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NData\FEA\tensiletest\abaqus\"/>
    </mc:Choice>
  </mc:AlternateContent>
  <bookViews>
    <workbookView xWindow="0" yWindow="1200" windowWidth="20160" windowHeight="8784"/>
  </bookViews>
  <sheets>
    <sheet name="abaqus" sheetId="1" r:id="rId1"/>
    <sheet name="data" sheetId="2" r:id="rId2"/>
  </sheets>
  <calcPr calcId="152511"/>
</workbook>
</file>

<file path=xl/calcChain.xml><?xml version="1.0" encoding="utf-8"?>
<calcChain xmlns="http://schemas.openxmlformats.org/spreadsheetml/2006/main">
  <c r="O4" i="1" l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P3" i="1"/>
  <c r="P2" i="1"/>
  <c r="O3" i="1"/>
  <c r="O2" i="1"/>
  <c r="R2" i="1"/>
  <c r="E7" i="1" l="1"/>
  <c r="E8" i="1"/>
  <c r="E9" i="1"/>
  <c r="E10" i="1"/>
  <c r="E11" i="1"/>
  <c r="E12" i="1"/>
  <c r="G21" i="1"/>
  <c r="E6" i="1" s="1"/>
  <c r="G19" i="1" s="1"/>
</calcChain>
</file>

<file path=xl/sharedStrings.xml><?xml version="1.0" encoding="utf-8"?>
<sst xmlns="http://schemas.openxmlformats.org/spreadsheetml/2006/main" count="15" uniqueCount="14">
  <si>
    <t>_LE:Max Principal</t>
  </si>
  <si>
    <t>_PEEQ (Avg: 75p)</t>
  </si>
  <si>
    <t>_S:Mises (Avg: 75</t>
  </si>
  <si>
    <t>(Avg: 75p) PI: P</t>
  </si>
  <si>
    <t>PI: PART-1-1 N: 2</t>
  </si>
  <si>
    <t>p) PI: PART-1-1 N</t>
  </si>
  <si>
    <t>X</t>
  </si>
  <si>
    <t>ART-1-1 N: 2079</t>
  </si>
  <si>
    <t>079_1</t>
  </si>
  <si>
    <t>: 2079_1</t>
  </si>
  <si>
    <t>E=</t>
  </si>
  <si>
    <t>e1=</t>
  </si>
  <si>
    <t>E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</si>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</sst>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results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abaqus!$B$5:$B$93</c:f>
              <c:numCache>
                <c:formatCode>0.00E+00</c:formatCode>
                <c:ptCount val="89"/>
                <c:pt idx="0" formatCode="General">
                  <c:v>0</c:v>
                </c:pt>
                <c:pt idx="1">
                  <c:v>4.0471000000000002E-4</c:v>
                </c:pt>
                <c:pt idx="2">
                  <c:v>8.0925400000000003E-4</c:v>
                </c:pt>
                <c:pt idx="3">
                  <c:v>1.21363E-3</c:v>
                </c:pt>
                <c:pt idx="4">
                  <c:v>1.9788100000000001E-3</c:v>
                </c:pt>
                <c:pt idx="5">
                  <c:v>3.0588199999999999E-3</c:v>
                </c:pt>
                <c:pt idx="6">
                  <c:v>4.0926799999999996E-3</c:v>
                </c:pt>
                <c:pt idx="7">
                  <c:v>5.0947400000000004E-3</c:v>
                </c:pt>
                <c:pt idx="8">
                  <c:v>6.0688599999999997E-3</c:v>
                </c:pt>
                <c:pt idx="9">
                  <c:v>7.0218299999999997E-3</c:v>
                </c:pt>
                <c:pt idx="10">
                  <c:v>7.9525700000000008E-3</c:v>
                </c:pt>
                <c:pt idx="11">
                  <c:v>8.8640899999999998E-3</c:v>
                </c:pt>
                <c:pt idx="12">
                  <c:v>9.75876E-3</c:v>
                </c:pt>
                <c:pt idx="13">
                  <c:v>1.06351E-2</c:v>
                </c:pt>
                <c:pt idx="14">
                  <c:v>1.1496599999999999E-2</c:v>
                </c:pt>
                <c:pt idx="15">
                  <c:v>1.2238000000000001E-2</c:v>
                </c:pt>
                <c:pt idx="16">
                  <c:v>1.2608400000000001E-2</c:v>
                </c:pt>
                <c:pt idx="17">
                  <c:v>1.2801399999999999E-2</c:v>
                </c:pt>
                <c:pt idx="18" formatCode="General">
                  <c:v>1.2892000000000001E-2</c:v>
                </c:pt>
                <c:pt idx="19" formatCode="General">
                  <c:v>1.29696E-2</c:v>
                </c:pt>
                <c:pt idx="20" formatCode="General">
                  <c:v>1.3036000000000001E-2</c:v>
                </c:pt>
                <c:pt idx="21" formatCode="General">
                  <c:v>1.3093199999999999E-2</c:v>
                </c:pt>
                <c:pt idx="22" formatCode="General">
                  <c:v>1.31439E-2</c:v>
                </c:pt>
                <c:pt idx="23" formatCode="General">
                  <c:v>1.31883E-2</c:v>
                </c:pt>
                <c:pt idx="24" formatCode="General">
                  <c:v>1.3227300000000001E-2</c:v>
                </c:pt>
                <c:pt idx="25" formatCode="General">
                  <c:v>1.32613E-2</c:v>
                </c:pt>
                <c:pt idx="26" formatCode="General">
                  <c:v>1.32905E-2</c:v>
                </c:pt>
                <c:pt idx="27" formatCode="General">
                  <c:v>1.33156E-2</c:v>
                </c:pt>
                <c:pt idx="28" formatCode="General">
                  <c:v>1.3337E-2</c:v>
                </c:pt>
                <c:pt idx="29" formatCode="General">
                  <c:v>1.3354400000000001E-2</c:v>
                </c:pt>
                <c:pt idx="30" formatCode="General">
                  <c:v>1.33688E-2</c:v>
                </c:pt>
                <c:pt idx="31" formatCode="General">
                  <c:v>1.33975E-2</c:v>
                </c:pt>
                <c:pt idx="32" formatCode="General">
                  <c:v>1.3671000000000001E-2</c:v>
                </c:pt>
                <c:pt idx="33" formatCode="General">
                  <c:v>1.4033E-2</c:v>
                </c:pt>
                <c:pt idx="34" formatCode="General">
                  <c:v>1.4404800000000001E-2</c:v>
                </c:pt>
                <c:pt idx="35" formatCode="General">
                  <c:v>1.4780400000000001E-2</c:v>
                </c:pt>
                <c:pt idx="36" formatCode="General">
                  <c:v>1.51588E-2</c:v>
                </c:pt>
                <c:pt idx="37" formatCode="General">
                  <c:v>1.5539499999999999E-2</c:v>
                </c:pt>
                <c:pt idx="38" formatCode="General">
                  <c:v>1.59223E-2</c:v>
                </c:pt>
                <c:pt idx="39" formatCode="General">
                  <c:v>1.6306899999999999E-2</c:v>
                </c:pt>
                <c:pt idx="40" formatCode="General">
                  <c:v>1.66929E-2</c:v>
                </c:pt>
                <c:pt idx="41" formatCode="General">
                  <c:v>1.70802E-2</c:v>
                </c:pt>
                <c:pt idx="42" formatCode="General">
                  <c:v>1.74687E-2</c:v>
                </c:pt>
                <c:pt idx="43" formatCode="General">
                  <c:v>1.7858099999999998E-2</c:v>
                </c:pt>
                <c:pt idx="44" formatCode="General">
                  <c:v>1.8248400000000001E-2</c:v>
                </c:pt>
                <c:pt idx="45" formatCode="General">
                  <c:v>1.86394E-2</c:v>
                </c:pt>
                <c:pt idx="46" formatCode="General">
                  <c:v>1.9030999999999999E-2</c:v>
                </c:pt>
                <c:pt idx="47" formatCode="General">
                  <c:v>1.9423200000000002E-2</c:v>
                </c:pt>
                <c:pt idx="48" formatCode="General">
                  <c:v>1.9815800000000001E-2</c:v>
                </c:pt>
                <c:pt idx="49" formatCode="General">
                  <c:v>2.0208799999999999E-2</c:v>
                </c:pt>
                <c:pt idx="50" formatCode="General">
                  <c:v>2.0602200000000001E-2</c:v>
                </c:pt>
                <c:pt idx="51" formatCode="General">
                  <c:v>2.0995900000000001E-2</c:v>
                </c:pt>
                <c:pt idx="52" formatCode="General">
                  <c:v>2.13898E-2</c:v>
                </c:pt>
                <c:pt idx="53" formatCode="General">
                  <c:v>2.1783899999999998E-2</c:v>
                </c:pt>
                <c:pt idx="54" formatCode="General">
                  <c:v>2.2178300000000001E-2</c:v>
                </c:pt>
                <c:pt idx="55" formatCode="General">
                  <c:v>2.2572700000000001E-2</c:v>
                </c:pt>
                <c:pt idx="56" formatCode="General">
                  <c:v>2.29673E-2</c:v>
                </c:pt>
                <c:pt idx="57" formatCode="General">
                  <c:v>2.3361900000000001E-2</c:v>
                </c:pt>
                <c:pt idx="58" formatCode="General">
                  <c:v>2.3756599999999999E-2</c:v>
                </c:pt>
                <c:pt idx="59" formatCode="General">
                  <c:v>2.4151300000000001E-2</c:v>
                </c:pt>
                <c:pt idx="60" formatCode="General">
                  <c:v>2.4546100000000001E-2</c:v>
                </c:pt>
                <c:pt idx="61" formatCode="General">
                  <c:v>2.4941100000000001E-2</c:v>
                </c:pt>
                <c:pt idx="62" formatCode="General">
                  <c:v>2.5336399999999999E-2</c:v>
                </c:pt>
                <c:pt idx="63" formatCode="General">
                  <c:v>2.5733499999999999E-2</c:v>
                </c:pt>
                <c:pt idx="64" formatCode="General">
                  <c:v>2.6094800000000001E-2</c:v>
                </c:pt>
                <c:pt idx="65" formatCode="General">
                  <c:v>2.6432000000000001E-2</c:v>
                </c:pt>
                <c:pt idx="66" formatCode="General">
                  <c:v>2.6868800000000002E-2</c:v>
                </c:pt>
                <c:pt idx="67" formatCode="General">
                  <c:v>2.7263200000000001E-2</c:v>
                </c:pt>
                <c:pt idx="68" formatCode="General">
                  <c:v>2.76589E-2</c:v>
                </c:pt>
                <c:pt idx="69" formatCode="General">
                  <c:v>2.8062299999999998E-2</c:v>
                </c:pt>
                <c:pt idx="70" formatCode="General">
                  <c:v>2.8451000000000001E-2</c:v>
                </c:pt>
                <c:pt idx="71" formatCode="General">
                  <c:v>2.8851999999999999E-2</c:v>
                </c:pt>
                <c:pt idx="72" formatCode="General">
                  <c:v>2.9254700000000002E-2</c:v>
                </c:pt>
                <c:pt idx="73" formatCode="General">
                  <c:v>2.9650099999999999E-2</c:v>
                </c:pt>
                <c:pt idx="74" formatCode="General">
                  <c:v>3.00576E-2</c:v>
                </c:pt>
                <c:pt idx="75" formatCode="General">
                  <c:v>3.04695E-2</c:v>
                </c:pt>
                <c:pt idx="76" formatCode="General">
                  <c:v>3.08785E-2</c:v>
                </c:pt>
                <c:pt idx="77" formatCode="General">
                  <c:v>3.1222900000000001E-2</c:v>
                </c:pt>
                <c:pt idx="78" formatCode="General">
                  <c:v>3.1630499999999999E-2</c:v>
                </c:pt>
                <c:pt idx="79" formatCode="General">
                  <c:v>3.2001599999999998E-2</c:v>
                </c:pt>
                <c:pt idx="80" formatCode="General">
                  <c:v>3.2423500000000001E-2</c:v>
                </c:pt>
                <c:pt idx="81" formatCode="General">
                  <c:v>3.2846399999999998E-2</c:v>
                </c:pt>
                <c:pt idx="82" formatCode="General">
                  <c:v>3.3328200000000002E-2</c:v>
                </c:pt>
                <c:pt idx="83" formatCode="General">
                  <c:v>3.38182E-2</c:v>
                </c:pt>
                <c:pt idx="84" formatCode="General">
                  <c:v>3.4190400000000003E-2</c:v>
                </c:pt>
                <c:pt idx="85" formatCode="General">
                  <c:v>3.4502900000000003E-2</c:v>
                </c:pt>
                <c:pt idx="86" formatCode="General">
                  <c:v>3.4854299999999998E-2</c:v>
                </c:pt>
                <c:pt idx="87" formatCode="General">
                  <c:v>3.5324300000000003E-2</c:v>
                </c:pt>
                <c:pt idx="88" formatCode="General">
                  <c:v>3.57769E-2</c:v>
                </c:pt>
              </c:numCache>
            </c:numRef>
          </c:xVal>
          <c:yVal>
            <c:numRef>
              <c:f>abaqus!$C$5:$C$93</c:f>
              <c:numCache>
                <c:formatCode>General</c:formatCode>
                <c:ptCount val="89"/>
                <c:pt idx="0">
                  <c:v>0</c:v>
                </c:pt>
                <c:pt idx="1">
                  <c:v>85.015000000000001</c:v>
                </c:pt>
                <c:pt idx="2">
                  <c:v>169.995</c:v>
                </c:pt>
                <c:pt idx="3">
                  <c:v>254.94</c:v>
                </c:pt>
                <c:pt idx="4">
                  <c:v>312.87400000000002</c:v>
                </c:pt>
                <c:pt idx="5">
                  <c:v>313.214</c:v>
                </c:pt>
                <c:pt idx="6">
                  <c:v>313.53800000000001</c:v>
                </c:pt>
                <c:pt idx="7">
                  <c:v>313.851</c:v>
                </c:pt>
                <c:pt idx="8">
                  <c:v>314.15499999999997</c:v>
                </c:pt>
                <c:pt idx="9">
                  <c:v>314.45299999999997</c:v>
                </c:pt>
                <c:pt idx="10">
                  <c:v>314.74299999999999</c:v>
                </c:pt>
                <c:pt idx="11">
                  <c:v>315.02800000000002</c:v>
                </c:pt>
                <c:pt idx="12">
                  <c:v>315.30700000000002</c:v>
                </c:pt>
                <c:pt idx="13">
                  <c:v>315.58100000000002</c:v>
                </c:pt>
                <c:pt idx="14">
                  <c:v>315.85000000000002</c:v>
                </c:pt>
                <c:pt idx="15">
                  <c:v>315.91399999999999</c:v>
                </c:pt>
                <c:pt idx="16">
                  <c:v>317.12900000000002</c:v>
                </c:pt>
                <c:pt idx="17">
                  <c:v>317.77800000000002</c:v>
                </c:pt>
                <c:pt idx="18">
                  <c:v>318.08100000000002</c:v>
                </c:pt>
                <c:pt idx="19">
                  <c:v>318.34100000000001</c:v>
                </c:pt>
                <c:pt idx="20">
                  <c:v>318.56299999999999</c:v>
                </c:pt>
                <c:pt idx="21">
                  <c:v>318.755</c:v>
                </c:pt>
                <c:pt idx="22">
                  <c:v>318.92500000000001</c:v>
                </c:pt>
                <c:pt idx="23">
                  <c:v>319.07299999999998</c:v>
                </c:pt>
                <c:pt idx="24">
                  <c:v>319.20400000000001</c:v>
                </c:pt>
                <c:pt idx="25">
                  <c:v>319.31799999999998</c:v>
                </c:pt>
                <c:pt idx="26">
                  <c:v>319.41500000000002</c:v>
                </c:pt>
                <c:pt idx="27">
                  <c:v>319.49900000000002</c:v>
                </c:pt>
                <c:pt idx="28">
                  <c:v>319.57</c:v>
                </c:pt>
                <c:pt idx="29">
                  <c:v>319.62799999999999</c:v>
                </c:pt>
                <c:pt idx="30">
                  <c:v>319.67700000000002</c:v>
                </c:pt>
                <c:pt idx="31">
                  <c:v>319.77300000000002</c:v>
                </c:pt>
                <c:pt idx="32">
                  <c:v>320.70400000000001</c:v>
                </c:pt>
                <c:pt idx="33">
                  <c:v>321.94</c:v>
                </c:pt>
                <c:pt idx="34">
                  <c:v>323.20999999999998</c:v>
                </c:pt>
                <c:pt idx="35">
                  <c:v>324.49200000000002</c:v>
                </c:pt>
                <c:pt idx="36">
                  <c:v>325.78500000000003</c:v>
                </c:pt>
                <c:pt idx="37">
                  <c:v>327.08499999999998</c:v>
                </c:pt>
                <c:pt idx="38">
                  <c:v>328.392</c:v>
                </c:pt>
                <c:pt idx="39">
                  <c:v>329.70499999999998</c:v>
                </c:pt>
                <c:pt idx="40">
                  <c:v>331.02300000000002</c:v>
                </c:pt>
                <c:pt idx="41">
                  <c:v>332.34500000000003</c:v>
                </c:pt>
                <c:pt idx="42">
                  <c:v>333.67099999999999</c:v>
                </c:pt>
                <c:pt idx="43">
                  <c:v>335</c:v>
                </c:pt>
                <c:pt idx="44">
                  <c:v>336.33199999999999</c:v>
                </c:pt>
                <c:pt idx="45">
                  <c:v>337.666</c:v>
                </c:pt>
                <c:pt idx="46">
                  <c:v>339.00200000000001</c:v>
                </c:pt>
                <c:pt idx="47">
                  <c:v>340.34</c:v>
                </c:pt>
                <c:pt idx="48">
                  <c:v>341.68</c:v>
                </c:pt>
                <c:pt idx="49">
                  <c:v>343.02100000000002</c:v>
                </c:pt>
                <c:pt idx="50">
                  <c:v>344.363</c:v>
                </c:pt>
                <c:pt idx="51">
                  <c:v>345.70600000000002</c:v>
                </c:pt>
                <c:pt idx="52">
                  <c:v>347.05</c:v>
                </c:pt>
                <c:pt idx="53">
                  <c:v>348.39400000000001</c:v>
                </c:pt>
                <c:pt idx="54">
                  <c:v>349.73899999999998</c:v>
                </c:pt>
                <c:pt idx="55">
                  <c:v>351.084</c:v>
                </c:pt>
                <c:pt idx="56">
                  <c:v>352.43099999999998</c:v>
                </c:pt>
                <c:pt idx="57">
                  <c:v>353.77699999999999</c:v>
                </c:pt>
                <c:pt idx="58">
                  <c:v>355.12299999999999</c:v>
                </c:pt>
                <c:pt idx="59">
                  <c:v>356.46899999999999</c:v>
                </c:pt>
                <c:pt idx="60">
                  <c:v>357.81599999999997</c:v>
                </c:pt>
                <c:pt idx="61">
                  <c:v>359.16300000000001</c:v>
                </c:pt>
                <c:pt idx="62">
                  <c:v>360.51100000000002</c:v>
                </c:pt>
                <c:pt idx="63">
                  <c:v>361.86500000000001</c:v>
                </c:pt>
                <c:pt idx="64">
                  <c:v>363.84300000000002</c:v>
                </c:pt>
                <c:pt idx="65">
                  <c:v>364.93700000000001</c:v>
                </c:pt>
                <c:pt idx="66">
                  <c:v>366.846</c:v>
                </c:pt>
                <c:pt idx="67">
                  <c:v>368.30900000000003</c:v>
                </c:pt>
                <c:pt idx="68">
                  <c:v>369.67700000000002</c:v>
                </c:pt>
                <c:pt idx="69">
                  <c:v>371.53699999999998</c:v>
                </c:pt>
                <c:pt idx="70">
                  <c:v>372.72699999999998</c:v>
                </c:pt>
                <c:pt idx="71">
                  <c:v>374.03800000000001</c:v>
                </c:pt>
                <c:pt idx="72">
                  <c:v>375.428</c:v>
                </c:pt>
                <c:pt idx="73">
                  <c:v>376.99900000000002</c:v>
                </c:pt>
                <c:pt idx="74">
                  <c:v>378.35</c:v>
                </c:pt>
                <c:pt idx="75">
                  <c:v>379.452</c:v>
                </c:pt>
                <c:pt idx="76">
                  <c:v>381.01600000000002</c:v>
                </c:pt>
                <c:pt idx="77">
                  <c:v>382.02699999999999</c:v>
                </c:pt>
                <c:pt idx="78">
                  <c:v>383.72399999999999</c:v>
                </c:pt>
                <c:pt idx="79">
                  <c:v>384.93799999999999</c:v>
                </c:pt>
                <c:pt idx="80">
                  <c:v>386.31099999999998</c:v>
                </c:pt>
                <c:pt idx="81">
                  <c:v>386.86099999999999</c:v>
                </c:pt>
                <c:pt idx="82">
                  <c:v>387.92200000000003</c:v>
                </c:pt>
                <c:pt idx="83">
                  <c:v>389.23599999999999</c:v>
                </c:pt>
                <c:pt idx="84">
                  <c:v>390.21600000000001</c:v>
                </c:pt>
                <c:pt idx="85">
                  <c:v>391.57799999999997</c:v>
                </c:pt>
                <c:pt idx="86">
                  <c:v>391.63499999999999</c:v>
                </c:pt>
                <c:pt idx="87">
                  <c:v>393.15199999999999</c:v>
                </c:pt>
                <c:pt idx="88">
                  <c:v>395.37799999999999</c:v>
                </c:pt>
              </c:numCache>
            </c:numRef>
          </c:yVal>
          <c:smooth val="0"/>
        </c:ser>
        <c:ser>
          <c:idx val="2"/>
          <c:order val="1"/>
          <c:tx>
            <c:v>Test Data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abaqus!$H$5:$H$9248</c:f>
              <c:numCache>
                <c:formatCode>General</c:formatCode>
                <c:ptCount val="9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-2.0600021218288439E-6</c:v>
                </c:pt>
                <c:pt idx="7">
                  <c:v>0</c:v>
                </c:pt>
                <c:pt idx="8">
                  <c:v>0</c:v>
                </c:pt>
                <c:pt idx="9">
                  <c:v>-2.0600021218288439E-6</c:v>
                </c:pt>
                <c:pt idx="10">
                  <c:v>0</c:v>
                </c:pt>
                <c:pt idx="11">
                  <c:v>1.9799980397596038E-6</c:v>
                </c:pt>
                <c:pt idx="12">
                  <c:v>0</c:v>
                </c:pt>
                <c:pt idx="13">
                  <c:v>0</c:v>
                </c:pt>
                <c:pt idx="14">
                  <c:v>1.9799980397596038E-6</c:v>
                </c:pt>
                <c:pt idx="15">
                  <c:v>-2.0600021218288439E-6</c:v>
                </c:pt>
                <c:pt idx="16">
                  <c:v>1.9799980397596038E-6</c:v>
                </c:pt>
                <c:pt idx="17">
                  <c:v>0</c:v>
                </c:pt>
                <c:pt idx="18">
                  <c:v>1.9799980397596038E-6</c:v>
                </c:pt>
                <c:pt idx="19">
                  <c:v>0</c:v>
                </c:pt>
                <c:pt idx="20">
                  <c:v>1.9799980397596038E-6</c:v>
                </c:pt>
                <c:pt idx="21">
                  <c:v>1.9799980397596038E-6</c:v>
                </c:pt>
                <c:pt idx="22">
                  <c:v>0</c:v>
                </c:pt>
                <c:pt idx="23">
                  <c:v>1.9799980397596038E-6</c:v>
                </c:pt>
                <c:pt idx="24">
                  <c:v>1.9799980397596038E-6</c:v>
                </c:pt>
                <c:pt idx="25">
                  <c:v>-2.0600021218288439E-6</c:v>
                </c:pt>
                <c:pt idx="26">
                  <c:v>1.9799980397596038E-6</c:v>
                </c:pt>
                <c:pt idx="27">
                  <c:v>-2.0600021218288439E-6</c:v>
                </c:pt>
                <c:pt idx="28">
                  <c:v>1.9799980397596038E-6</c:v>
                </c:pt>
                <c:pt idx="29">
                  <c:v>0</c:v>
                </c:pt>
                <c:pt idx="30">
                  <c:v>1.9799980397596038E-6</c:v>
                </c:pt>
                <c:pt idx="31">
                  <c:v>-2.0600021218288439E-6</c:v>
                </c:pt>
                <c:pt idx="32">
                  <c:v>1.9799980397596038E-6</c:v>
                </c:pt>
                <c:pt idx="33">
                  <c:v>1.9799980397596038E-6</c:v>
                </c:pt>
                <c:pt idx="34">
                  <c:v>1.9799980397596038E-6</c:v>
                </c:pt>
                <c:pt idx="35">
                  <c:v>1.9799980397596038E-6</c:v>
                </c:pt>
                <c:pt idx="36">
                  <c:v>1.9799980397596038E-6</c:v>
                </c:pt>
                <c:pt idx="37">
                  <c:v>1.9799980397596038E-6</c:v>
                </c:pt>
                <c:pt idx="38">
                  <c:v>1.9799980397596038E-6</c:v>
                </c:pt>
                <c:pt idx="39">
                  <c:v>1.9799980397596038E-6</c:v>
                </c:pt>
                <c:pt idx="40">
                  <c:v>1.9799980397596038E-6</c:v>
                </c:pt>
                <c:pt idx="41">
                  <c:v>3.9699921196461591E-6</c:v>
                </c:pt>
                <c:pt idx="42">
                  <c:v>1.9799980397596038E-6</c:v>
                </c:pt>
                <c:pt idx="43">
                  <c:v>3.9699921196461591E-6</c:v>
                </c:pt>
                <c:pt idx="44">
                  <c:v>3.9699921196461591E-6</c:v>
                </c:pt>
                <c:pt idx="45">
                  <c:v>1.9799980397596038E-6</c:v>
                </c:pt>
                <c:pt idx="46">
                  <c:v>3.9699921196461591E-6</c:v>
                </c:pt>
                <c:pt idx="47">
                  <c:v>1.9799980397596038E-6</c:v>
                </c:pt>
                <c:pt idx="48">
                  <c:v>3.9699921196461591E-6</c:v>
                </c:pt>
                <c:pt idx="49">
                  <c:v>1.9799980397596038E-6</c:v>
                </c:pt>
                <c:pt idx="50">
                  <c:v>1.9799980397596038E-6</c:v>
                </c:pt>
                <c:pt idx="51">
                  <c:v>-2.0600021218288439E-6</c:v>
                </c:pt>
                <c:pt idx="52">
                  <c:v>1.9799980397596038E-6</c:v>
                </c:pt>
                <c:pt idx="53">
                  <c:v>-4.0400081608049255E-6</c:v>
                </c:pt>
                <c:pt idx="54">
                  <c:v>5.9499822988525325E-6</c:v>
                </c:pt>
                <c:pt idx="55">
                  <c:v>5.9499822988525325E-6</c:v>
                </c:pt>
                <c:pt idx="56">
                  <c:v>8.0099679200685335E-6</c:v>
                </c:pt>
                <c:pt idx="57">
                  <c:v>1.1979928240395647E-5</c:v>
                </c:pt>
                <c:pt idx="58">
                  <c:v>1.3959902560086385E-5</c:v>
                </c:pt>
                <c:pt idx="59">
                  <c:v>1.3959902560086385E-5</c:v>
                </c:pt>
                <c:pt idx="60">
                  <c:v>1.8009837821909953E-5</c:v>
                </c:pt>
                <c:pt idx="61">
                  <c:v>1.5949872800200385E-5</c:v>
                </c:pt>
                <c:pt idx="62">
                  <c:v>1.8009837821909953E-5</c:v>
                </c:pt>
                <c:pt idx="63">
                  <c:v>1.5949872800200385E-5</c:v>
                </c:pt>
                <c:pt idx="64">
                  <c:v>1.8009837821909953E-5</c:v>
                </c:pt>
                <c:pt idx="65">
                  <c:v>1.9989800202582383E-5</c:v>
                </c:pt>
                <c:pt idx="66">
                  <c:v>1.9989800202582383E-5</c:v>
                </c:pt>
                <c:pt idx="67">
                  <c:v>2.1969758663011546E-5</c:v>
                </c:pt>
                <c:pt idx="68">
                  <c:v>2.1969758663011546E-5</c:v>
                </c:pt>
                <c:pt idx="69">
                  <c:v>2.3959712963829971E-5</c:v>
                </c:pt>
                <c:pt idx="70">
                  <c:v>2.5939663564020158E-5</c:v>
                </c:pt>
                <c:pt idx="71">
                  <c:v>2.3959712963829971E-5</c:v>
                </c:pt>
                <c:pt idx="72">
                  <c:v>2.5939663564020158E-5</c:v>
                </c:pt>
                <c:pt idx="73">
                  <c:v>2.5939663564020158E-5</c:v>
                </c:pt>
                <c:pt idx="74">
                  <c:v>2.5939663564020158E-5</c:v>
                </c:pt>
                <c:pt idx="75">
                  <c:v>2.7999608007234163E-5</c:v>
                </c:pt>
                <c:pt idx="76">
                  <c:v>2.9979550608877847E-5</c:v>
                </c:pt>
                <c:pt idx="77">
                  <c:v>2.9979550608877847E-5</c:v>
                </c:pt>
                <c:pt idx="78">
                  <c:v>3.1969488970433999E-5</c:v>
                </c:pt>
                <c:pt idx="79">
                  <c:v>3.1969488970433999E-5</c:v>
                </c:pt>
                <c:pt idx="80">
                  <c:v>3.3949423711742589E-5</c:v>
                </c:pt>
                <c:pt idx="81">
                  <c:v>3.1969488970433999E-5</c:v>
                </c:pt>
                <c:pt idx="82">
                  <c:v>3.6009351655600791E-5</c:v>
                </c:pt>
                <c:pt idx="83">
                  <c:v>3.6009351655600791E-5</c:v>
                </c:pt>
                <c:pt idx="84">
                  <c:v>3.7989278398268975E-5</c:v>
                </c:pt>
                <c:pt idx="85">
                  <c:v>3.9979200821040222E-5</c:v>
                </c:pt>
                <c:pt idx="86">
                  <c:v>4.1959119703721262E-5</c:v>
                </c:pt>
                <c:pt idx="87">
                  <c:v>4.1959119703721262E-5</c:v>
                </c:pt>
                <c:pt idx="88">
                  <c:v>4.7988848516898415E-5</c:v>
                </c:pt>
                <c:pt idx="89">
                  <c:v>4.9968751541205943E-5</c:v>
                </c:pt>
                <c:pt idx="90">
                  <c:v>5.3938545290430178E-5</c:v>
                </c:pt>
                <c:pt idx="91">
                  <c:v>5.5998432058592213E-5</c:v>
                </c:pt>
                <c:pt idx="92">
                  <c:v>5.7978319224780269E-5</c:v>
                </c:pt>
                <c:pt idx="93">
                  <c:v>5.9968201871348087E-5</c:v>
                </c:pt>
                <c:pt idx="94">
                  <c:v>5.9968201871348087E-5</c:v>
                </c:pt>
                <c:pt idx="95">
                  <c:v>6.1948081178085261E-5</c:v>
                </c:pt>
                <c:pt idx="96">
                  <c:v>6.1948081178085261E-5</c:v>
                </c:pt>
                <c:pt idx="97">
                  <c:v>6.1948081178085261E-5</c:v>
                </c:pt>
                <c:pt idx="98">
                  <c:v>6.4007951447371327E-5</c:v>
                </c:pt>
                <c:pt idx="99">
                  <c:v>6.4007951447371327E-5</c:v>
                </c:pt>
                <c:pt idx="100">
                  <c:v>6.5987822755693955E-5</c:v>
                </c:pt>
                <c:pt idx="101">
                  <c:v>6.7977689464591406E-5</c:v>
                </c:pt>
                <c:pt idx="102">
                  <c:v>6.9957552913367009E-5</c:v>
                </c:pt>
                <c:pt idx="103">
                  <c:v>7.1947411722832078E-5</c:v>
                </c:pt>
                <c:pt idx="104">
                  <c:v>7.1947411722832078E-5</c:v>
                </c:pt>
                <c:pt idx="105">
                  <c:v>7.4007261395140665E-5</c:v>
                </c:pt>
                <c:pt idx="106">
                  <c:v>7.1947411722832078E-5</c:v>
                </c:pt>
                <c:pt idx="107">
                  <c:v>7.5987112906234996E-5</c:v>
                </c:pt>
                <c:pt idx="108">
                  <c:v>7.4007261395140665E-5</c:v>
                </c:pt>
                <c:pt idx="109">
                  <c:v>7.5987112906234996E-5</c:v>
                </c:pt>
                <c:pt idx="110">
                  <c:v>7.9956803369701633E-5</c:v>
                </c:pt>
                <c:pt idx="111">
                  <c:v>7.7966960497525094E-5</c:v>
                </c:pt>
                <c:pt idx="112">
                  <c:v>8.1936643101632991E-5</c:v>
                </c:pt>
                <c:pt idx="113">
                  <c:v>8.1936643101632991E-5</c:v>
                </c:pt>
                <c:pt idx="114">
                  <c:v>8.1936643101632991E-5</c:v>
                </c:pt>
                <c:pt idx="115">
                  <c:v>8.3996472197528542E-5</c:v>
                </c:pt>
                <c:pt idx="116">
                  <c:v>8.3996472197528542E-5</c:v>
                </c:pt>
                <c:pt idx="117">
                  <c:v>8.3996472197528542E-5</c:v>
                </c:pt>
                <c:pt idx="118">
                  <c:v>8.3996472197528542E-5</c:v>
                </c:pt>
                <c:pt idx="119">
                  <c:v>8.5976303931587124E-5</c:v>
                </c:pt>
                <c:pt idx="120">
                  <c:v>8.7966130866508403E-5</c:v>
                </c:pt>
                <c:pt idx="121">
                  <c:v>8.7966130866508403E-5</c:v>
                </c:pt>
                <c:pt idx="122">
                  <c:v>8.9945954741334162E-5</c:v>
                </c:pt>
                <c:pt idx="123">
                  <c:v>8.9945954741334162E-5</c:v>
                </c:pt>
                <c:pt idx="124">
                  <c:v>8.9945954741334162E-5</c:v>
                </c:pt>
                <c:pt idx="125">
                  <c:v>9.2005767339499624E-5</c:v>
                </c:pt>
                <c:pt idx="126">
                  <c:v>8.9945954741334162E-5</c:v>
                </c:pt>
                <c:pt idx="127">
                  <c:v>9.3985583216802735E-5</c:v>
                </c:pt>
                <c:pt idx="128">
                  <c:v>9.3985583216802735E-5</c:v>
                </c:pt>
                <c:pt idx="129">
                  <c:v>9.3985583216802735E-5</c:v>
                </c:pt>
                <c:pt idx="130">
                  <c:v>9.5975394214502013E-5</c:v>
                </c:pt>
                <c:pt idx="131">
                  <c:v>9.3985583216802735E-5</c:v>
                </c:pt>
                <c:pt idx="132">
                  <c:v>9.7955202232476174E-5</c:v>
                </c:pt>
                <c:pt idx="133">
                  <c:v>9.7955202232476174E-5</c:v>
                </c:pt>
                <c:pt idx="134">
                  <c:v>9.7955202232476174E-5</c:v>
                </c:pt>
                <c:pt idx="135">
                  <c:v>9.9945005331629445E-5</c:v>
                </c:pt>
                <c:pt idx="136">
                  <c:v>9.9945005331629445E-5</c:v>
                </c:pt>
                <c:pt idx="137">
                  <c:v>9.9945005331629445E-5</c:v>
                </c:pt>
                <c:pt idx="138">
                  <c:v>9.9945005331629445E-5</c:v>
                </c:pt>
                <c:pt idx="139">
                  <c:v>1.020047973337487E-4</c:v>
                </c:pt>
                <c:pt idx="140">
                  <c:v>1.020047973337487E-4</c:v>
                </c:pt>
                <c:pt idx="141">
                  <c:v>1.0398459341471003E-4</c:v>
                </c:pt>
                <c:pt idx="142">
                  <c:v>1.0398459341471003E-4</c:v>
                </c:pt>
                <c:pt idx="143">
                  <c:v>1.0596438557608659E-4</c:v>
                </c:pt>
                <c:pt idx="144">
                  <c:v>1.0596438557608659E-4</c:v>
                </c:pt>
                <c:pt idx="145">
                  <c:v>1.079541727386217E-4</c:v>
                </c:pt>
                <c:pt idx="146">
                  <c:v>1.099339570410796E-4</c:v>
                </c:pt>
                <c:pt idx="147">
                  <c:v>1.079541727386217E-4</c:v>
                </c:pt>
                <c:pt idx="148">
                  <c:v>1.1199372846815998E-4</c:v>
                </c:pt>
                <c:pt idx="149">
                  <c:v>1.099339570410796E-4</c:v>
                </c:pt>
                <c:pt idx="150">
                  <c:v>1.1397350477341495E-4</c:v>
                </c:pt>
                <c:pt idx="151">
                  <c:v>1.1397350477341495E-4</c:v>
                </c:pt>
                <c:pt idx="152">
                  <c:v>1.1397350477341495E-4</c:v>
                </c:pt>
                <c:pt idx="153">
                  <c:v>1.1596327599936514E-4</c:v>
                </c:pt>
                <c:pt idx="154">
                  <c:v>1.1596327599936514E-4</c:v>
                </c:pt>
                <c:pt idx="155">
                  <c:v>1.2000279937610138E-4</c:v>
                </c:pt>
                <c:pt idx="156">
                  <c:v>1.1596327599936514E-4</c:v>
                </c:pt>
                <c:pt idx="157">
                  <c:v>1.2000279937610138E-4</c:v>
                </c:pt>
                <c:pt idx="158">
                  <c:v>1.1794304444560534E-4</c:v>
                </c:pt>
                <c:pt idx="159">
                  <c:v>1.2000279937610138E-4</c:v>
                </c:pt>
                <c:pt idx="160">
                  <c:v>1.2198255982504473E-4</c:v>
                </c:pt>
                <c:pt idx="161">
                  <c:v>1.2198255982504473E-4</c:v>
                </c:pt>
                <c:pt idx="162">
                  <c:v>1.2397231511488731E-4</c:v>
                </c:pt>
                <c:pt idx="163">
                  <c:v>1.2397231511488731E-4</c:v>
                </c:pt>
                <c:pt idx="164">
                  <c:v>1.2595206770538579E-4</c:v>
                </c:pt>
                <c:pt idx="165">
                  <c:v>1.2595206770538579E-4</c:v>
                </c:pt>
                <c:pt idx="166">
                  <c:v>1.2595206770538579E-4</c:v>
                </c:pt>
                <c:pt idx="167">
                  <c:v>1.2595206770538579E-4</c:v>
                </c:pt>
                <c:pt idx="168">
                  <c:v>1.2595206770538579E-4</c:v>
                </c:pt>
                <c:pt idx="169">
                  <c:v>1.2595206770538579E-4</c:v>
                </c:pt>
                <c:pt idx="170">
                  <c:v>1.2595206770538579E-4</c:v>
                </c:pt>
                <c:pt idx="171">
                  <c:v>1.2793181637624969E-4</c:v>
                </c:pt>
                <c:pt idx="172">
                  <c:v>1.2793181637624969E-4</c:v>
                </c:pt>
                <c:pt idx="173">
                  <c:v>1.2999155073222543E-4</c:v>
                </c:pt>
                <c:pt idx="174">
                  <c:v>1.2999155073222543E-4</c:v>
                </c:pt>
                <c:pt idx="175">
                  <c:v>1.2999155073222543E-4</c:v>
                </c:pt>
                <c:pt idx="176">
                  <c:v>1.3198129008643765E-4</c:v>
                </c:pt>
                <c:pt idx="177">
                  <c:v>1.3198129008643765E-4</c:v>
                </c:pt>
                <c:pt idx="178">
                  <c:v>1.3198129008643765E-4</c:v>
                </c:pt>
                <c:pt idx="179">
                  <c:v>1.3198129008643765E-4</c:v>
                </c:pt>
                <c:pt idx="180">
                  <c:v>1.3396102682100436E-4</c:v>
                </c:pt>
                <c:pt idx="181">
                  <c:v>1.3396102682100436E-4</c:v>
                </c:pt>
                <c:pt idx="182">
                  <c:v>1.3595075827679533E-4</c:v>
                </c:pt>
                <c:pt idx="183">
                  <c:v>1.3595075827679533E-4</c:v>
                </c:pt>
                <c:pt idx="184">
                  <c:v>1.3793048715288341E-4</c:v>
                </c:pt>
                <c:pt idx="185">
                  <c:v>1.3793048715288341E-4</c:v>
                </c:pt>
                <c:pt idx="186">
                  <c:v>1.3999020091459962E-4</c:v>
                </c:pt>
                <c:pt idx="187">
                  <c:v>1.3999020091459962E-4</c:v>
                </c:pt>
                <c:pt idx="188">
                  <c:v>1.3999020091459962E-4</c:v>
                </c:pt>
                <c:pt idx="189">
                  <c:v>1.3999020091459962E-4</c:v>
                </c:pt>
                <c:pt idx="190">
                  <c:v>1.3999020091459962E-4</c:v>
                </c:pt>
                <c:pt idx="191">
                  <c:v>1.4196992179371054E-4</c:v>
                </c:pt>
                <c:pt idx="192">
                  <c:v>1.4196992179371054E-4</c:v>
                </c:pt>
                <c:pt idx="193">
                  <c:v>1.4395963731425292E-4</c:v>
                </c:pt>
                <c:pt idx="194">
                  <c:v>1.4395963731425292E-4</c:v>
                </c:pt>
                <c:pt idx="195">
                  <c:v>1.4395963731425292E-4</c:v>
                </c:pt>
                <c:pt idx="196">
                  <c:v>1.459393503350111E-4</c:v>
                </c:pt>
                <c:pt idx="197">
                  <c:v>1.459393503350111E-4</c:v>
                </c:pt>
                <c:pt idx="198">
                  <c:v>1.4799904760062264E-4</c:v>
                </c:pt>
                <c:pt idx="199">
                  <c:v>1.4799904760062264E-4</c:v>
                </c:pt>
                <c:pt idx="200">
                  <c:v>1.4799904760062264E-4</c:v>
                </c:pt>
                <c:pt idx="201">
                  <c:v>1.4799904760062264E-4</c:v>
                </c:pt>
                <c:pt idx="202">
                  <c:v>1.4997875262453175E-4</c:v>
                </c:pt>
                <c:pt idx="203">
                  <c:v>1.519684522098588E-4</c:v>
                </c:pt>
                <c:pt idx="204">
                  <c:v>1.519684522098588E-4</c:v>
                </c:pt>
                <c:pt idx="205">
                  <c:v>1.519684522098588E-4</c:v>
                </c:pt>
                <c:pt idx="206">
                  <c:v>1.519684522098588E-4</c:v>
                </c:pt>
                <c:pt idx="207">
                  <c:v>1.5394814937554101E-4</c:v>
                </c:pt>
                <c:pt idx="208">
                  <c:v>1.5394814937554101E-4</c:v>
                </c:pt>
                <c:pt idx="209">
                  <c:v>1.5592784262203013E-4</c:v>
                </c:pt>
                <c:pt idx="210">
                  <c:v>1.5592784262203013E-4</c:v>
                </c:pt>
                <c:pt idx="211">
                  <c:v>1.5592784262203013E-4</c:v>
                </c:pt>
                <c:pt idx="212">
                  <c:v>1.5798751931471737E-4</c:v>
                </c:pt>
                <c:pt idx="213">
                  <c:v>1.5592784262203013E-4</c:v>
                </c:pt>
                <c:pt idx="214">
                  <c:v>1.5798751931471737E-4</c:v>
                </c:pt>
                <c:pt idx="215">
                  <c:v>1.5798751931471737E-4</c:v>
                </c:pt>
                <c:pt idx="216">
                  <c:v>1.5997720296486231E-4</c:v>
                </c:pt>
                <c:pt idx="217">
                  <c:v>1.5997720296486231E-4</c:v>
                </c:pt>
                <c:pt idx="218">
                  <c:v>1.5997720296486231E-4</c:v>
                </c:pt>
                <c:pt idx="219">
                  <c:v>1.6195688427572254E-4</c:v>
                </c:pt>
                <c:pt idx="220">
                  <c:v>1.6195688427572254E-4</c:v>
                </c:pt>
                <c:pt idx="221">
                  <c:v>1.6195688427572254E-4</c:v>
                </c:pt>
                <c:pt idx="222">
                  <c:v>1.6195688427572254E-4</c:v>
                </c:pt>
                <c:pt idx="223">
                  <c:v>1.6394656002833248E-4</c:v>
                </c:pt>
                <c:pt idx="224">
                  <c:v>1.6394656002833248E-4</c:v>
                </c:pt>
                <c:pt idx="225">
                  <c:v>1.6592623348115408E-4</c:v>
                </c:pt>
                <c:pt idx="226">
                  <c:v>1.6592623348115408E-4</c:v>
                </c:pt>
                <c:pt idx="227">
                  <c:v>1.6798588958029086E-4</c:v>
                </c:pt>
                <c:pt idx="228">
                  <c:v>1.6592623348115408E-4</c:v>
                </c:pt>
                <c:pt idx="229">
                  <c:v>1.6798588958029086E-4</c:v>
                </c:pt>
                <c:pt idx="230">
                  <c:v>1.6798588958029086E-4</c:v>
                </c:pt>
                <c:pt idx="231">
                  <c:v>1.6798588958029086E-4</c:v>
                </c:pt>
                <c:pt idx="232">
                  <c:v>1.6996555503658305E-4</c:v>
                </c:pt>
                <c:pt idx="233">
                  <c:v>1.6798588958029086E-4</c:v>
                </c:pt>
                <c:pt idx="234">
                  <c:v>1.7195521485461463E-4</c:v>
                </c:pt>
                <c:pt idx="235">
                  <c:v>1.6996555503658305E-4</c:v>
                </c:pt>
                <c:pt idx="236">
                  <c:v>1.7195521485461463E-4</c:v>
                </c:pt>
                <c:pt idx="237">
                  <c:v>1.7195521485461463E-4</c:v>
                </c:pt>
                <c:pt idx="238">
                  <c:v>1.7195521485461463E-4</c:v>
                </c:pt>
                <c:pt idx="239">
                  <c:v>1.7393487245299406E-4</c:v>
                </c:pt>
                <c:pt idx="240">
                  <c:v>1.7393487245299406E-4</c:v>
                </c:pt>
                <c:pt idx="241">
                  <c:v>1.7599451205717177E-4</c:v>
                </c:pt>
                <c:pt idx="242">
                  <c:v>1.7393487245299406E-4</c:v>
                </c:pt>
                <c:pt idx="243">
                  <c:v>1.7599451205717177E-4</c:v>
                </c:pt>
                <c:pt idx="244">
                  <c:v>1.7599451205717177E-4</c:v>
                </c:pt>
                <c:pt idx="245">
                  <c:v>1.7599451205717177E-4</c:v>
                </c:pt>
                <c:pt idx="246">
                  <c:v>1.7797416165937188E-4</c:v>
                </c:pt>
                <c:pt idx="247">
                  <c:v>1.7599451205717177E-4</c:v>
                </c:pt>
                <c:pt idx="248">
                  <c:v>1.7797416165937188E-4</c:v>
                </c:pt>
                <c:pt idx="249">
                  <c:v>1.7797416165937188E-4</c:v>
                </c:pt>
                <c:pt idx="250">
                  <c:v>1.799638055428583E-4</c:v>
                </c:pt>
                <c:pt idx="251">
                  <c:v>1.799638055428583E-4</c:v>
                </c:pt>
                <c:pt idx="252">
                  <c:v>1.819434472870495E-4</c:v>
                </c:pt>
                <c:pt idx="253">
                  <c:v>1.819434472870495E-4</c:v>
                </c:pt>
                <c:pt idx="254">
                  <c:v>1.819434472870495E-4</c:v>
                </c:pt>
                <c:pt idx="255">
                  <c:v>1.819434472870495E-4</c:v>
                </c:pt>
                <c:pt idx="256">
                  <c:v>1.8392308511248906E-4</c:v>
                </c:pt>
                <c:pt idx="257">
                  <c:v>1.8392308511248906E-4</c:v>
                </c:pt>
                <c:pt idx="258">
                  <c:v>1.8392308511248906E-4</c:v>
                </c:pt>
                <c:pt idx="259">
                  <c:v>1.8598270414467229E-4</c:v>
                </c:pt>
                <c:pt idx="260">
                  <c:v>1.8598270414467229E-4</c:v>
                </c:pt>
                <c:pt idx="261">
                  <c:v>1.8598270414467229E-4</c:v>
                </c:pt>
                <c:pt idx="262">
                  <c:v>1.8797233209409079E-4</c:v>
                </c:pt>
                <c:pt idx="263">
                  <c:v>1.8797233209409079E-4</c:v>
                </c:pt>
                <c:pt idx="264">
                  <c:v>1.8995195798456973E-4</c:v>
                </c:pt>
                <c:pt idx="265">
                  <c:v>1.8797233209409079E-4</c:v>
                </c:pt>
                <c:pt idx="266">
                  <c:v>1.8995195798456973E-4</c:v>
                </c:pt>
                <c:pt idx="267">
                  <c:v>1.8995195798456973E-4</c:v>
                </c:pt>
                <c:pt idx="268">
                  <c:v>1.8995195798456973E-4</c:v>
                </c:pt>
                <c:pt idx="269">
                  <c:v>1.9194157803667337E-4</c:v>
                </c:pt>
                <c:pt idx="270">
                  <c:v>1.9194157803667337E-4</c:v>
                </c:pt>
                <c:pt idx="271">
                  <c:v>1.9392119606933164E-4</c:v>
                </c:pt>
                <c:pt idx="272">
                  <c:v>1.9392119606933164E-4</c:v>
                </c:pt>
                <c:pt idx="273">
                  <c:v>1.9598079450956142E-4</c:v>
                </c:pt>
                <c:pt idx="274">
                  <c:v>1.9392119606933164E-4</c:v>
                </c:pt>
                <c:pt idx="275">
                  <c:v>1.9598079450956142E-4</c:v>
                </c:pt>
                <c:pt idx="276">
                  <c:v>1.9598079450956142E-4</c:v>
                </c:pt>
                <c:pt idx="277">
                  <c:v>1.9598079450956142E-4</c:v>
                </c:pt>
                <c:pt idx="278">
                  <c:v>1.9796040454613797E-4</c:v>
                </c:pt>
                <c:pt idx="279">
                  <c:v>1.9796040454613797E-4</c:v>
                </c:pt>
                <c:pt idx="280">
                  <c:v>1.9796040454613797E-4</c:v>
                </c:pt>
                <c:pt idx="281">
                  <c:v>1.9995000866455541E-4</c:v>
                </c:pt>
                <c:pt idx="282">
                  <c:v>2.0192961084365915E-4</c:v>
                </c:pt>
                <c:pt idx="283">
                  <c:v>2.0192961084365915E-4</c:v>
                </c:pt>
                <c:pt idx="284">
                  <c:v>2.0192961084365915E-4</c:v>
                </c:pt>
                <c:pt idx="285">
                  <c:v>2.0398919278985341E-4</c:v>
                </c:pt>
                <c:pt idx="286">
                  <c:v>2.0398919278985341E-4</c:v>
                </c:pt>
                <c:pt idx="287">
                  <c:v>2.0398919278985341E-4</c:v>
                </c:pt>
                <c:pt idx="288">
                  <c:v>2.0596878697300353E-4</c:v>
                </c:pt>
                <c:pt idx="289">
                  <c:v>2.0596878697300353E-4</c:v>
                </c:pt>
                <c:pt idx="290">
                  <c:v>2.0795837515821195E-4</c:v>
                </c:pt>
                <c:pt idx="291">
                  <c:v>2.0795837515821195E-4</c:v>
                </c:pt>
                <c:pt idx="292">
                  <c:v>2.0993796148401512E-4</c:v>
                </c:pt>
                <c:pt idx="293">
                  <c:v>2.0795837515821195E-4</c:v>
                </c:pt>
                <c:pt idx="294">
                  <c:v>2.0993796148401512E-4</c:v>
                </c:pt>
                <c:pt idx="295">
                  <c:v>2.0993796148401512E-4</c:v>
                </c:pt>
                <c:pt idx="296">
                  <c:v>2.0993796148401512E-4</c:v>
                </c:pt>
                <c:pt idx="297">
                  <c:v>2.1191754389106402E-4</c:v>
                </c:pt>
                <c:pt idx="298">
                  <c:v>2.1191754389106402E-4</c:v>
                </c:pt>
                <c:pt idx="299">
                  <c:v>2.1397710526619359E-4</c:v>
                </c:pt>
                <c:pt idx="300">
                  <c:v>2.1397710526619359E-4</c:v>
                </c:pt>
                <c:pt idx="301">
                  <c:v>2.159666775182262E-4</c:v>
                </c:pt>
                <c:pt idx="302">
                  <c:v>2.159666775182262E-4</c:v>
                </c:pt>
                <c:pt idx="303">
                  <c:v>2.159666775182262E-4</c:v>
                </c:pt>
                <c:pt idx="304">
                  <c:v>2.159666775182262E-4</c:v>
                </c:pt>
                <c:pt idx="305">
                  <c:v>2.1794624799098268E-4</c:v>
                </c:pt>
                <c:pt idx="306">
                  <c:v>2.1794624799098268E-4</c:v>
                </c:pt>
                <c:pt idx="307">
                  <c:v>2.1794624799098268E-4</c:v>
                </c:pt>
                <c:pt idx="308">
                  <c:v>2.1993581234592061E-4</c:v>
                </c:pt>
                <c:pt idx="309">
                  <c:v>2.1993581234592061E-4</c:v>
                </c:pt>
                <c:pt idx="310">
                  <c:v>2.1993581234592061E-4</c:v>
                </c:pt>
                <c:pt idx="311">
                  <c:v>2.1993581234592061E-4</c:v>
                </c:pt>
                <c:pt idx="312">
                  <c:v>2.2191537496174033E-4</c:v>
                </c:pt>
                <c:pt idx="313">
                  <c:v>2.2191537496174033E-4</c:v>
                </c:pt>
                <c:pt idx="314">
                  <c:v>2.2191537496174033E-4</c:v>
                </c:pt>
                <c:pt idx="315">
                  <c:v>2.2397491574584734E-4</c:v>
                </c:pt>
                <c:pt idx="316">
                  <c:v>2.2397491574584734E-4</c:v>
                </c:pt>
                <c:pt idx="317">
                  <c:v>2.2595447036581105E-4</c:v>
                </c:pt>
                <c:pt idx="318">
                  <c:v>2.2595447036581105E-4</c:v>
                </c:pt>
                <c:pt idx="319">
                  <c:v>2.2595447036581105E-4</c:v>
                </c:pt>
                <c:pt idx="320">
                  <c:v>2.2595447036581105E-4</c:v>
                </c:pt>
                <c:pt idx="321">
                  <c:v>2.2794401878817685E-4</c:v>
                </c:pt>
                <c:pt idx="322">
                  <c:v>2.2794401878817685E-4</c:v>
                </c:pt>
                <c:pt idx="323">
                  <c:v>2.2794401878817685E-4</c:v>
                </c:pt>
                <c:pt idx="324">
                  <c:v>2.2794401878817685E-4</c:v>
                </c:pt>
                <c:pt idx="325">
                  <c:v>2.2992356555110767E-4</c:v>
                </c:pt>
                <c:pt idx="326">
                  <c:v>2.2992356555110767E-4</c:v>
                </c:pt>
                <c:pt idx="327">
                  <c:v>2.3198308984210257E-4</c:v>
                </c:pt>
                <c:pt idx="328">
                  <c:v>2.2992356555110767E-4</c:v>
                </c:pt>
                <c:pt idx="329">
                  <c:v>2.3198308984210257E-4</c:v>
                </c:pt>
                <c:pt idx="330">
                  <c:v>2.3198308984210257E-4</c:v>
                </c:pt>
                <c:pt idx="331">
                  <c:v>2.3198308984210257E-4</c:v>
                </c:pt>
                <c:pt idx="332">
                  <c:v>2.3396262860952741E-4</c:v>
                </c:pt>
                <c:pt idx="333">
                  <c:v>2.3396262860952741E-4</c:v>
                </c:pt>
                <c:pt idx="334">
                  <c:v>2.3396262860952741E-4</c:v>
                </c:pt>
                <c:pt idx="335">
                  <c:v>2.3396262860952741E-4</c:v>
                </c:pt>
                <c:pt idx="336">
                  <c:v>2.3595216109935423E-4</c:v>
                </c:pt>
                <c:pt idx="337">
                  <c:v>2.3595216109935423E-4</c:v>
                </c:pt>
                <c:pt idx="338">
                  <c:v>2.3595216109935423E-4</c:v>
                </c:pt>
                <c:pt idx="339">
                  <c:v>2.3595216109935423E-4</c:v>
                </c:pt>
                <c:pt idx="340">
                  <c:v>2.3793169200987202E-4</c:v>
                </c:pt>
                <c:pt idx="341">
                  <c:v>2.3793169200987202E-4</c:v>
                </c:pt>
                <c:pt idx="342">
                  <c:v>2.3793169200987202E-4</c:v>
                </c:pt>
                <c:pt idx="343">
                  <c:v>2.3793169200987202E-4</c:v>
                </c:pt>
                <c:pt idx="344">
                  <c:v>2.3793169200987202E-4</c:v>
                </c:pt>
                <c:pt idx="345">
                  <c:v>2.3793169200987202E-4</c:v>
                </c:pt>
                <c:pt idx="346">
                  <c:v>2.3991121900185497E-4</c:v>
                </c:pt>
                <c:pt idx="347">
                  <c:v>2.3991121900185497E-4</c:v>
                </c:pt>
                <c:pt idx="348">
                  <c:v>2.4197072272338086E-4</c:v>
                </c:pt>
                <c:pt idx="349">
                  <c:v>2.3991121900185497E-4</c:v>
                </c:pt>
                <c:pt idx="350">
                  <c:v>2.4197072272338086E-4</c:v>
                </c:pt>
                <c:pt idx="351">
                  <c:v>2.4197072272338086E-4</c:v>
                </c:pt>
                <c:pt idx="352">
                  <c:v>2.4197072272338086E-4</c:v>
                </c:pt>
                <c:pt idx="353">
                  <c:v>2.4197072272338086E-4</c:v>
                </c:pt>
                <c:pt idx="354">
                  <c:v>2.4197072272338086E-4</c:v>
                </c:pt>
                <c:pt idx="355">
                  <c:v>2.4396023928070193E-4</c:v>
                </c:pt>
                <c:pt idx="356">
                  <c:v>2.4396023928070193E-4</c:v>
                </c:pt>
                <c:pt idx="357">
                  <c:v>2.4396023928070193E-4</c:v>
                </c:pt>
                <c:pt idx="358">
                  <c:v>2.4593975433906059E-4</c:v>
                </c:pt>
                <c:pt idx="359">
                  <c:v>2.4593975433906059E-4</c:v>
                </c:pt>
                <c:pt idx="360">
                  <c:v>2.4593975433906059E-4</c:v>
                </c:pt>
                <c:pt idx="361">
                  <c:v>2.4593975433906059E-4</c:v>
                </c:pt>
                <c:pt idx="362">
                  <c:v>2.4593975433906059E-4</c:v>
                </c:pt>
                <c:pt idx="363">
                  <c:v>2.4792926300017305E-4</c:v>
                </c:pt>
                <c:pt idx="364">
                  <c:v>2.4792926300017305E-4</c:v>
                </c:pt>
                <c:pt idx="365">
                  <c:v>2.4792926300017305E-4</c:v>
                </c:pt>
                <c:pt idx="366">
                  <c:v>2.4998875020836871E-4</c:v>
                </c:pt>
                <c:pt idx="367">
                  <c:v>2.4792926300017305E-4</c:v>
                </c:pt>
                <c:pt idx="368">
                  <c:v>2.4998875020836871E-4</c:v>
                </c:pt>
                <c:pt idx="369">
                  <c:v>2.4998875020836871E-4</c:v>
                </c:pt>
                <c:pt idx="370">
                  <c:v>2.4998875020836871E-4</c:v>
                </c:pt>
                <c:pt idx="371">
                  <c:v>2.4998875020836871E-4</c:v>
                </c:pt>
                <c:pt idx="372">
                  <c:v>2.4998875020836871E-4</c:v>
                </c:pt>
                <c:pt idx="373">
                  <c:v>2.4998875020836871E-4</c:v>
                </c:pt>
                <c:pt idx="374">
                  <c:v>2.51968253333247E-4</c:v>
                </c:pt>
                <c:pt idx="375">
                  <c:v>2.51968253333247E-4</c:v>
                </c:pt>
                <c:pt idx="376">
                  <c:v>2.51968253333247E-4</c:v>
                </c:pt>
                <c:pt idx="377">
                  <c:v>2.51968253333247E-4</c:v>
                </c:pt>
                <c:pt idx="378">
                  <c:v>2.51968253333247E-4</c:v>
                </c:pt>
                <c:pt idx="379">
                  <c:v>2.5394775253992239E-4</c:v>
                </c:pt>
                <c:pt idx="380">
                  <c:v>2.5394775253992239E-4</c:v>
                </c:pt>
                <c:pt idx="381">
                  <c:v>2.5593724526891073E-4</c:v>
                </c:pt>
                <c:pt idx="382">
                  <c:v>2.5593724526891073E-4</c:v>
                </c:pt>
                <c:pt idx="383">
                  <c:v>2.5394775253992239E-4</c:v>
                </c:pt>
                <c:pt idx="384">
                  <c:v>2.5791673661877115E-4</c:v>
                </c:pt>
                <c:pt idx="385">
                  <c:v>2.5593724526891073E-4</c:v>
                </c:pt>
                <c:pt idx="386">
                  <c:v>2.5791673661877115E-4</c:v>
                </c:pt>
                <c:pt idx="387">
                  <c:v>2.5791673661877115E-4</c:v>
                </c:pt>
                <c:pt idx="388">
                  <c:v>2.5791673661877115E-4</c:v>
                </c:pt>
                <c:pt idx="389">
                  <c:v>2.5997620325823851E-4</c:v>
                </c:pt>
                <c:pt idx="390">
                  <c:v>2.5997620325823851E-4</c:v>
                </c:pt>
                <c:pt idx="391">
                  <c:v>2.6195568661304059E-4</c:v>
                </c:pt>
                <c:pt idx="392">
                  <c:v>2.5997620325823851E-4</c:v>
                </c:pt>
                <c:pt idx="393">
                  <c:v>2.6195568661304059E-4</c:v>
                </c:pt>
                <c:pt idx="394">
                  <c:v>2.5997620325823851E-4</c:v>
                </c:pt>
                <c:pt idx="395">
                  <c:v>2.6195568661304059E-4</c:v>
                </c:pt>
                <c:pt idx="396">
                  <c:v>2.6195568661304059E-4</c:v>
                </c:pt>
                <c:pt idx="397">
                  <c:v>2.6195568661304059E-4</c:v>
                </c:pt>
                <c:pt idx="398">
                  <c:v>2.659246389087168E-4</c:v>
                </c:pt>
                <c:pt idx="399">
                  <c:v>2.6394516341038193E-4</c:v>
                </c:pt>
                <c:pt idx="400">
                  <c:v>2.659246389087168E-4</c:v>
                </c:pt>
                <c:pt idx="401">
                  <c:v>2.659246389087168E-4</c:v>
                </c:pt>
                <c:pt idx="402">
                  <c:v>2.659246389087168E-4</c:v>
                </c:pt>
                <c:pt idx="403">
                  <c:v>2.6790411048895817E-4</c:v>
                </c:pt>
                <c:pt idx="404">
                  <c:v>2.659246389087168E-4</c:v>
                </c:pt>
                <c:pt idx="405">
                  <c:v>2.6790411048895817E-4</c:v>
                </c:pt>
                <c:pt idx="406">
                  <c:v>2.6790411048895817E-4</c:v>
                </c:pt>
                <c:pt idx="407">
                  <c:v>2.6996355655966415E-4</c:v>
                </c:pt>
                <c:pt idx="408">
                  <c:v>2.6996355655966415E-4</c:v>
                </c:pt>
                <c:pt idx="409">
                  <c:v>2.6996355655966415E-4</c:v>
                </c:pt>
                <c:pt idx="410">
                  <c:v>2.7195301742583569E-4</c:v>
                </c:pt>
                <c:pt idx="411">
                  <c:v>2.7195301742583569E-4</c:v>
                </c:pt>
                <c:pt idx="412">
                  <c:v>2.7195301742583569E-4</c:v>
                </c:pt>
                <c:pt idx="413">
                  <c:v>2.7195301742583569E-4</c:v>
                </c:pt>
                <c:pt idx="414">
                  <c:v>2.7393247707289888E-4</c:v>
                </c:pt>
                <c:pt idx="415">
                  <c:v>2.7393247707289888E-4</c:v>
                </c:pt>
                <c:pt idx="416">
                  <c:v>2.7393247707289888E-4</c:v>
                </c:pt>
                <c:pt idx="417">
                  <c:v>2.7592193004285988E-4</c:v>
                </c:pt>
                <c:pt idx="418">
                  <c:v>2.7592193004285988E-4</c:v>
                </c:pt>
                <c:pt idx="419">
                  <c:v>2.7798135960160409E-4</c:v>
                </c:pt>
                <c:pt idx="420">
                  <c:v>2.7798135960160409E-4</c:v>
                </c:pt>
                <c:pt idx="421">
                  <c:v>2.7798135960160409E-4</c:v>
                </c:pt>
                <c:pt idx="422">
                  <c:v>2.7798135960160409E-4</c:v>
                </c:pt>
                <c:pt idx="423">
                  <c:v>2.7996080731585501E-4</c:v>
                </c:pt>
                <c:pt idx="424">
                  <c:v>2.7996080731585501E-4</c:v>
                </c:pt>
                <c:pt idx="425">
                  <c:v>2.7996080731585501E-4</c:v>
                </c:pt>
                <c:pt idx="426">
                  <c:v>2.7996080731585501E-4</c:v>
                </c:pt>
                <c:pt idx="427">
                  <c:v>2.8194025111190043E-4</c:v>
                </c:pt>
                <c:pt idx="428">
                  <c:v>2.8194025111190043E-4</c:v>
                </c:pt>
                <c:pt idx="429">
                  <c:v>2.8194025111190043E-4</c:v>
                </c:pt>
                <c:pt idx="430">
                  <c:v>2.8392968815085123E-4</c:v>
                </c:pt>
                <c:pt idx="431">
                  <c:v>2.8392968815085123E-4</c:v>
                </c:pt>
                <c:pt idx="432">
                  <c:v>2.8392968815085123E-4</c:v>
                </c:pt>
                <c:pt idx="433">
                  <c:v>2.8392968815085123E-4</c:v>
                </c:pt>
                <c:pt idx="434">
                  <c:v>2.8590912409096541E-4</c:v>
                </c:pt>
                <c:pt idx="435">
                  <c:v>2.8590912409096541E-4</c:v>
                </c:pt>
                <c:pt idx="436">
                  <c:v>2.8590912409096541E-4</c:v>
                </c:pt>
                <c:pt idx="437">
                  <c:v>2.8590912409096541E-4</c:v>
                </c:pt>
                <c:pt idx="438">
                  <c:v>2.8796853308168892E-4</c:v>
                </c:pt>
                <c:pt idx="439">
                  <c:v>2.8796853308168892E-4</c:v>
                </c:pt>
                <c:pt idx="440">
                  <c:v>2.8796853308168892E-4</c:v>
                </c:pt>
                <c:pt idx="441">
                  <c:v>2.8994796102697039E-4</c:v>
                </c:pt>
                <c:pt idx="442">
                  <c:v>2.8994796102697039E-4</c:v>
                </c:pt>
                <c:pt idx="443">
                  <c:v>2.8994796102697039E-4</c:v>
                </c:pt>
                <c:pt idx="444">
                  <c:v>2.9193738213538809E-4</c:v>
                </c:pt>
                <c:pt idx="445">
                  <c:v>2.9193738213538809E-4</c:v>
                </c:pt>
                <c:pt idx="446">
                  <c:v>2.9193738213538809E-4</c:v>
                </c:pt>
                <c:pt idx="447">
                  <c:v>2.9391680222464221E-4</c:v>
                </c:pt>
                <c:pt idx="448">
                  <c:v>2.9391680222464221E-4</c:v>
                </c:pt>
                <c:pt idx="449">
                  <c:v>2.9391680222464221E-4</c:v>
                </c:pt>
                <c:pt idx="450">
                  <c:v>2.9589621839580017E-4</c:v>
                </c:pt>
                <c:pt idx="451">
                  <c:v>2.9391680222464221E-4</c:v>
                </c:pt>
                <c:pt idx="452">
                  <c:v>2.9795560681913571E-4</c:v>
                </c:pt>
                <c:pt idx="453">
                  <c:v>2.9795560681913571E-4</c:v>
                </c:pt>
                <c:pt idx="454">
                  <c:v>2.9795560681913571E-4</c:v>
                </c:pt>
                <c:pt idx="455">
                  <c:v>2.999450119970535E-4</c:v>
                </c:pt>
                <c:pt idx="456">
                  <c:v>2.9795560681913571E-4</c:v>
                </c:pt>
                <c:pt idx="457">
                  <c:v>2.999450119970535E-4</c:v>
                </c:pt>
                <c:pt idx="458">
                  <c:v>2.999450119970535E-4</c:v>
                </c:pt>
                <c:pt idx="459">
                  <c:v>2.999450119970535E-4</c:v>
                </c:pt>
                <c:pt idx="460">
                  <c:v>2.999450119970535E-4</c:v>
                </c:pt>
                <c:pt idx="461">
                  <c:v>2.999450119970535E-4</c:v>
                </c:pt>
                <c:pt idx="462">
                  <c:v>3.0192441623592335E-4</c:v>
                </c:pt>
                <c:pt idx="463">
                  <c:v>3.0192441623592335E-4</c:v>
                </c:pt>
                <c:pt idx="464">
                  <c:v>3.0192441623592335E-4</c:v>
                </c:pt>
                <c:pt idx="465">
                  <c:v>3.0391381351829467E-4</c:v>
                </c:pt>
                <c:pt idx="466">
                  <c:v>3.0391381351829467E-4</c:v>
                </c:pt>
                <c:pt idx="467">
                  <c:v>3.0597318543037084E-4</c:v>
                </c:pt>
                <c:pt idx="468">
                  <c:v>3.0391381351829467E-4</c:v>
                </c:pt>
                <c:pt idx="469">
                  <c:v>3.0597318543037084E-4</c:v>
                </c:pt>
                <c:pt idx="470">
                  <c:v>3.0597318543037084E-4</c:v>
                </c:pt>
                <c:pt idx="471">
                  <c:v>3.079525777370964E-4</c:v>
                </c:pt>
                <c:pt idx="472">
                  <c:v>3.079525777370964E-4</c:v>
                </c:pt>
                <c:pt idx="473">
                  <c:v>3.099319661258358E-4</c:v>
                </c:pt>
                <c:pt idx="474">
                  <c:v>3.099319661258358E-4</c:v>
                </c:pt>
                <c:pt idx="475">
                  <c:v>3.1192134747808873E-4</c:v>
                </c:pt>
                <c:pt idx="476">
                  <c:v>3.1192134747808873E-4</c:v>
                </c:pt>
                <c:pt idx="477">
                  <c:v>3.1192134747808873E-4</c:v>
                </c:pt>
                <c:pt idx="478">
                  <c:v>3.1192134747808873E-4</c:v>
                </c:pt>
                <c:pt idx="479">
                  <c:v>3.1390072801111481E-4</c:v>
                </c:pt>
                <c:pt idx="480">
                  <c:v>3.1390072801111481E-4</c:v>
                </c:pt>
                <c:pt idx="481">
                  <c:v>3.1390072801111481E-4</c:v>
                </c:pt>
                <c:pt idx="482">
                  <c:v>3.1596007935654364E-4</c:v>
                </c:pt>
                <c:pt idx="483">
                  <c:v>3.1793945189562844E-4</c:v>
                </c:pt>
                <c:pt idx="484">
                  <c:v>3.1793945189562844E-4</c:v>
                </c:pt>
                <c:pt idx="485">
                  <c:v>3.1992881731779616E-4</c:v>
                </c:pt>
                <c:pt idx="486">
                  <c:v>3.1992881731779616E-4</c:v>
                </c:pt>
                <c:pt idx="487">
                  <c:v>3.1992881731779616E-4</c:v>
                </c:pt>
                <c:pt idx="488">
                  <c:v>3.1992881731779616E-4</c:v>
                </c:pt>
                <c:pt idx="489">
                  <c:v>3.1992881731779616E-4</c:v>
                </c:pt>
                <c:pt idx="490">
                  <c:v>3.2190818200107142E-4</c:v>
                </c:pt>
                <c:pt idx="491">
                  <c:v>3.2190818200107142E-4</c:v>
                </c:pt>
                <c:pt idx="492">
                  <c:v>3.2388754276646992E-4</c:v>
                </c:pt>
                <c:pt idx="493">
                  <c:v>3.2388754276646992E-4</c:v>
                </c:pt>
                <c:pt idx="494">
                  <c:v>3.259468735458842E-4</c:v>
                </c:pt>
                <c:pt idx="495">
                  <c:v>3.259468735458842E-4</c:v>
                </c:pt>
                <c:pt idx="496">
                  <c:v>3.259468735458842E-4</c:v>
                </c:pt>
                <c:pt idx="497">
                  <c:v>3.259468735458842E-4</c:v>
                </c:pt>
                <c:pt idx="498">
                  <c:v>3.2793622303844381E-4</c:v>
                </c:pt>
                <c:pt idx="499">
                  <c:v>3.2793622303844381E-4</c:v>
                </c:pt>
                <c:pt idx="500">
                  <c:v>3.2793622303844381E-4</c:v>
                </c:pt>
                <c:pt idx="501">
                  <c:v>3.2991557187222212E-4</c:v>
                </c:pt>
                <c:pt idx="502">
                  <c:v>3.2991557187222212E-4</c:v>
                </c:pt>
                <c:pt idx="503">
                  <c:v>3.3189491678840838E-4</c:v>
                </c:pt>
                <c:pt idx="504">
                  <c:v>3.3189491678840838E-4</c:v>
                </c:pt>
                <c:pt idx="505">
                  <c:v>3.3189491678840838E-4</c:v>
                </c:pt>
                <c:pt idx="506">
                  <c:v>3.3189491678840838E-4</c:v>
                </c:pt>
                <c:pt idx="507">
                  <c:v>3.3189491678840838E-4</c:v>
                </c:pt>
                <c:pt idx="508">
                  <c:v>3.3395423107785192E-4</c:v>
                </c:pt>
                <c:pt idx="509">
                  <c:v>3.3395423107785192E-4</c:v>
                </c:pt>
                <c:pt idx="510">
                  <c:v>3.3594356464105847E-4</c:v>
                </c:pt>
                <c:pt idx="511">
                  <c:v>3.3594356464105847E-4</c:v>
                </c:pt>
                <c:pt idx="512">
                  <c:v>3.3792289762581563E-4</c:v>
                </c:pt>
                <c:pt idx="513">
                  <c:v>3.3792289762581563E-4</c:v>
                </c:pt>
                <c:pt idx="514">
                  <c:v>3.3792289762581563E-4</c:v>
                </c:pt>
                <c:pt idx="515">
                  <c:v>3.3991222329404416E-4</c:v>
                </c:pt>
                <c:pt idx="516">
                  <c:v>3.3991222329404416E-4</c:v>
                </c:pt>
                <c:pt idx="517">
                  <c:v>3.3991222329404416E-4</c:v>
                </c:pt>
                <c:pt idx="518">
                  <c:v>3.3991222329404416E-4</c:v>
                </c:pt>
                <c:pt idx="519">
                  <c:v>3.4189154842330572E-4</c:v>
                </c:pt>
                <c:pt idx="520">
                  <c:v>3.4189154842330572E-4</c:v>
                </c:pt>
                <c:pt idx="521">
                  <c:v>3.4395084212688893E-4</c:v>
                </c:pt>
                <c:pt idx="522">
                  <c:v>3.4395084212688893E-4</c:v>
                </c:pt>
                <c:pt idx="523">
                  <c:v>3.4395084212688893E-4</c:v>
                </c:pt>
                <c:pt idx="524">
                  <c:v>3.4593015926243488E-4</c:v>
                </c:pt>
                <c:pt idx="525">
                  <c:v>3.4593015926243488E-4</c:v>
                </c:pt>
                <c:pt idx="526">
                  <c:v>3.4593015926243488E-4</c:v>
                </c:pt>
                <c:pt idx="527">
                  <c:v>3.4593015926243488E-4</c:v>
                </c:pt>
                <c:pt idx="528">
                  <c:v>3.4791946900169189E-4</c:v>
                </c:pt>
                <c:pt idx="529">
                  <c:v>3.4791946900169189E-4</c:v>
                </c:pt>
                <c:pt idx="530">
                  <c:v>3.4791946900169189E-4</c:v>
                </c:pt>
                <c:pt idx="531">
                  <c:v>3.4989877828231193E-4</c:v>
                </c:pt>
                <c:pt idx="532">
                  <c:v>3.5187808364505255E-4</c:v>
                </c:pt>
                <c:pt idx="533">
                  <c:v>3.5187808364505255E-4</c:v>
                </c:pt>
                <c:pt idx="534">
                  <c:v>3.5393735678332854E-4</c:v>
                </c:pt>
                <c:pt idx="535">
                  <c:v>3.5393735678332854E-4</c:v>
                </c:pt>
                <c:pt idx="536">
                  <c:v>3.5393735678332854E-4</c:v>
                </c:pt>
                <c:pt idx="537">
                  <c:v>3.5393735678332854E-4</c:v>
                </c:pt>
                <c:pt idx="538">
                  <c:v>3.5393735678332854E-4</c:v>
                </c:pt>
                <c:pt idx="539">
                  <c:v>3.5592665059409114E-4</c:v>
                </c:pt>
                <c:pt idx="540">
                  <c:v>3.5592665059409114E-4</c:v>
                </c:pt>
                <c:pt idx="541">
                  <c:v>3.5592665059409114E-4</c:v>
                </c:pt>
                <c:pt idx="542">
                  <c:v>3.5790594402587955E-4</c:v>
                </c:pt>
                <c:pt idx="543">
                  <c:v>3.5790594402587955E-4</c:v>
                </c:pt>
                <c:pt idx="544">
                  <c:v>3.5988523354007319E-4</c:v>
                </c:pt>
                <c:pt idx="545">
                  <c:v>3.5988523354007319E-4</c:v>
                </c:pt>
                <c:pt idx="546">
                  <c:v>3.5988523354007319E-4</c:v>
                </c:pt>
                <c:pt idx="547">
                  <c:v>3.5988523354007319E-4</c:v>
                </c:pt>
                <c:pt idx="548">
                  <c:v>3.5988523354007319E-4</c:v>
                </c:pt>
                <c:pt idx="549">
                  <c:v>3.5988523354007319E-4</c:v>
                </c:pt>
                <c:pt idx="550">
                  <c:v>3.5988523354007319E-4</c:v>
                </c:pt>
                <c:pt idx="551">
                  <c:v>3.6194449018952347E-4</c:v>
                </c:pt>
                <c:pt idx="552">
                  <c:v>3.6194449018952347E-4</c:v>
                </c:pt>
                <c:pt idx="553">
                  <c:v>3.6393376807182477E-4</c:v>
                </c:pt>
                <c:pt idx="554">
                  <c:v>3.6393376807182477E-4</c:v>
                </c:pt>
                <c:pt idx="555">
                  <c:v>3.6393376807182477E-4</c:v>
                </c:pt>
                <c:pt idx="556">
                  <c:v>3.6393376807182477E-4</c:v>
                </c:pt>
                <c:pt idx="557">
                  <c:v>3.6393376807182477E-4</c:v>
                </c:pt>
                <c:pt idx="558">
                  <c:v>3.6393376807182477E-4</c:v>
                </c:pt>
                <c:pt idx="559">
                  <c:v>3.6591304565525724E-4</c:v>
                </c:pt>
                <c:pt idx="560">
                  <c:v>3.6591304565525724E-4</c:v>
                </c:pt>
                <c:pt idx="561">
                  <c:v>3.6591304565525724E-4</c:v>
                </c:pt>
                <c:pt idx="562">
                  <c:v>3.6790231564302244E-4</c:v>
                </c:pt>
                <c:pt idx="563">
                  <c:v>3.6790231564302244E-4</c:v>
                </c:pt>
                <c:pt idx="564">
                  <c:v>3.6988158537162104E-4</c:v>
                </c:pt>
                <c:pt idx="565">
                  <c:v>3.6790231564302244E-4</c:v>
                </c:pt>
                <c:pt idx="566">
                  <c:v>3.6988158537162104E-4</c:v>
                </c:pt>
                <c:pt idx="567">
                  <c:v>3.6988158537162104E-4</c:v>
                </c:pt>
                <c:pt idx="568">
                  <c:v>3.6988158537162104E-4</c:v>
                </c:pt>
                <c:pt idx="569">
                  <c:v>3.6988158537162104E-4</c:v>
                </c:pt>
                <c:pt idx="570">
                  <c:v>3.7194082143614146E-4</c:v>
                </c:pt>
                <c:pt idx="571">
                  <c:v>3.7194082143614146E-4</c:v>
                </c:pt>
                <c:pt idx="572">
                  <c:v>3.7194082143614146E-4</c:v>
                </c:pt>
                <c:pt idx="573">
                  <c:v>3.7392008317147185E-4</c:v>
                </c:pt>
                <c:pt idx="574">
                  <c:v>3.7392008317147185E-4</c:v>
                </c:pt>
                <c:pt idx="575">
                  <c:v>3.7392008317147185E-4</c:v>
                </c:pt>
                <c:pt idx="576">
                  <c:v>3.7590933723115723E-4</c:v>
                </c:pt>
                <c:pt idx="577">
                  <c:v>3.7392008317147185E-4</c:v>
                </c:pt>
                <c:pt idx="578">
                  <c:v>3.7590933723115723E-4</c:v>
                </c:pt>
                <c:pt idx="579">
                  <c:v>3.7590933723115723E-4</c:v>
                </c:pt>
                <c:pt idx="580">
                  <c:v>3.7788859111177948E-4</c:v>
                </c:pt>
                <c:pt idx="581">
                  <c:v>3.7590933723115723E-4</c:v>
                </c:pt>
                <c:pt idx="582">
                  <c:v>3.7788859111177948E-4</c:v>
                </c:pt>
                <c:pt idx="583">
                  <c:v>3.7788859111177948E-4</c:v>
                </c:pt>
                <c:pt idx="584">
                  <c:v>3.7986784107496362E-4</c:v>
                </c:pt>
                <c:pt idx="585">
                  <c:v>3.7986784107496362E-4</c:v>
                </c:pt>
                <c:pt idx="586">
                  <c:v>3.8192705657577196E-4</c:v>
                </c:pt>
                <c:pt idx="587">
                  <c:v>3.8192705657577196E-4</c:v>
                </c:pt>
                <c:pt idx="588">
                  <c:v>3.8192705657577196E-4</c:v>
                </c:pt>
                <c:pt idx="589">
                  <c:v>3.8192705657577196E-4</c:v>
                </c:pt>
                <c:pt idx="590">
                  <c:v>3.8391629470741059E-4</c:v>
                </c:pt>
                <c:pt idx="591">
                  <c:v>3.8391629470741059E-4</c:v>
                </c:pt>
                <c:pt idx="592">
                  <c:v>3.8589553274031039E-4</c:v>
                </c:pt>
                <c:pt idx="593">
                  <c:v>3.8589553274031039E-4</c:v>
                </c:pt>
                <c:pt idx="594">
                  <c:v>3.8589553274031039E-4</c:v>
                </c:pt>
                <c:pt idx="595">
                  <c:v>3.8787476685583471E-4</c:v>
                </c:pt>
                <c:pt idx="596">
                  <c:v>3.8787476685583471E-4</c:v>
                </c:pt>
                <c:pt idx="597">
                  <c:v>3.8993396586874032E-4</c:v>
                </c:pt>
                <c:pt idx="598">
                  <c:v>3.8787476685583471E-4</c:v>
                </c:pt>
                <c:pt idx="599">
                  <c:v>3.8993396586874032E-4</c:v>
                </c:pt>
                <c:pt idx="600">
                  <c:v>3.8993396586874032E-4</c:v>
                </c:pt>
                <c:pt idx="601">
                  <c:v>3.8993396586874032E-4</c:v>
                </c:pt>
                <c:pt idx="602">
                  <c:v>3.919231880728093E-4</c:v>
                </c:pt>
                <c:pt idx="603">
                  <c:v>3.919231880728093E-4</c:v>
                </c:pt>
                <c:pt idx="604">
                  <c:v>3.9390241025824031E-4</c:v>
                </c:pt>
                <c:pt idx="605">
                  <c:v>3.9390241025824031E-4</c:v>
                </c:pt>
                <c:pt idx="606">
                  <c:v>3.9390241025824031E-4</c:v>
                </c:pt>
                <c:pt idx="607">
                  <c:v>3.9589162456843711E-4</c:v>
                </c:pt>
                <c:pt idx="608">
                  <c:v>3.9589162456843711E-4</c:v>
                </c:pt>
                <c:pt idx="609">
                  <c:v>3.9589162456843711E-4</c:v>
                </c:pt>
                <c:pt idx="610">
                  <c:v>3.9589162456843711E-4</c:v>
                </c:pt>
                <c:pt idx="611">
                  <c:v>3.9787083889947391E-4</c:v>
                </c:pt>
                <c:pt idx="612">
                  <c:v>3.9787083889947391E-4</c:v>
                </c:pt>
                <c:pt idx="613">
                  <c:v>3.9993001732838E-4</c:v>
                </c:pt>
                <c:pt idx="614">
                  <c:v>3.9993001732838E-4</c:v>
                </c:pt>
                <c:pt idx="615">
                  <c:v>4.0190922366681797E-4</c:v>
                </c:pt>
                <c:pt idx="616">
                  <c:v>4.0190922366681797E-4</c:v>
                </c:pt>
                <c:pt idx="617">
                  <c:v>4.0190922366681797E-4</c:v>
                </c:pt>
                <c:pt idx="618">
                  <c:v>4.038984220496046E-4</c:v>
                </c:pt>
                <c:pt idx="619">
                  <c:v>4.038984220496046E-4</c:v>
                </c:pt>
                <c:pt idx="620">
                  <c:v>4.038984220496046E-4</c:v>
                </c:pt>
                <c:pt idx="621">
                  <c:v>4.0587762053355224E-4</c:v>
                </c:pt>
                <c:pt idx="622">
                  <c:v>4.0587762053355224E-4</c:v>
                </c:pt>
                <c:pt idx="623">
                  <c:v>4.0785681510050289E-4</c:v>
                </c:pt>
                <c:pt idx="624">
                  <c:v>4.0785681510050289E-4</c:v>
                </c:pt>
                <c:pt idx="625">
                  <c:v>4.0785681510050289E-4</c:v>
                </c:pt>
                <c:pt idx="626">
                  <c:v>4.09915972966626E-4</c:v>
                </c:pt>
                <c:pt idx="627">
                  <c:v>4.09915972966626E-4</c:v>
                </c:pt>
                <c:pt idx="628">
                  <c:v>4.1190515542247947E-4</c:v>
                </c:pt>
                <c:pt idx="629">
                  <c:v>4.1190515542247947E-4</c:v>
                </c:pt>
                <c:pt idx="630">
                  <c:v>4.1190515542247947E-4</c:v>
                </c:pt>
                <c:pt idx="631">
                  <c:v>4.1190515542247947E-4</c:v>
                </c:pt>
                <c:pt idx="632">
                  <c:v>4.1388433805981365E-4</c:v>
                </c:pt>
                <c:pt idx="633">
                  <c:v>4.1388433805981365E-4</c:v>
                </c:pt>
                <c:pt idx="634">
                  <c:v>4.1586351677976968E-4</c:v>
                </c:pt>
                <c:pt idx="635">
                  <c:v>4.1586351677976968E-4</c:v>
                </c:pt>
                <c:pt idx="636">
                  <c:v>4.1792265815891299E-4</c:v>
                </c:pt>
                <c:pt idx="637">
                  <c:v>4.1792265815891299E-4</c:v>
                </c:pt>
                <c:pt idx="638">
                  <c:v>4.1792265815891299E-4</c:v>
                </c:pt>
                <c:pt idx="639">
                  <c:v>4.1991182468831029E-4</c:v>
                </c:pt>
                <c:pt idx="640">
                  <c:v>4.1991182468831029E-4</c:v>
                </c:pt>
                <c:pt idx="641">
                  <c:v>4.1991182468831029E-4</c:v>
                </c:pt>
                <c:pt idx="642">
                  <c:v>4.2189099147884083E-4</c:v>
                </c:pt>
                <c:pt idx="643">
                  <c:v>4.2189099147884083E-4</c:v>
                </c:pt>
                <c:pt idx="644">
                  <c:v>4.2189099147884083E-4</c:v>
                </c:pt>
                <c:pt idx="645">
                  <c:v>4.2388015011436388E-4</c:v>
                </c:pt>
                <c:pt idx="646">
                  <c:v>4.2388015011436388E-4</c:v>
                </c:pt>
                <c:pt idx="647">
                  <c:v>4.2388015011436388E-4</c:v>
                </c:pt>
                <c:pt idx="648">
                  <c:v>4.2585930905093984E-4</c:v>
                </c:pt>
                <c:pt idx="649">
                  <c:v>4.2585930905093984E-4</c:v>
                </c:pt>
                <c:pt idx="650">
                  <c:v>4.279184298476797E-4</c:v>
                </c:pt>
                <c:pt idx="651">
                  <c:v>4.279184298476797E-4</c:v>
                </c:pt>
                <c:pt idx="652">
                  <c:v>4.279184298476797E-4</c:v>
                </c:pt>
                <c:pt idx="653">
                  <c:v>4.298975807918823E-4</c:v>
                </c:pt>
                <c:pt idx="654">
                  <c:v>4.298975807918823E-4</c:v>
                </c:pt>
                <c:pt idx="655">
                  <c:v>4.298975807918823E-4</c:v>
                </c:pt>
                <c:pt idx="656">
                  <c:v>4.298975807918823E-4</c:v>
                </c:pt>
                <c:pt idx="657">
                  <c:v>4.3188672350133066E-4</c:v>
                </c:pt>
                <c:pt idx="658">
                  <c:v>4.3188672350133066E-4</c:v>
                </c:pt>
                <c:pt idx="659">
                  <c:v>4.3386586659170445E-4</c:v>
                </c:pt>
                <c:pt idx="660">
                  <c:v>4.3386586659170445E-4</c:v>
                </c:pt>
                <c:pt idx="661">
                  <c:v>4.3386586659170445E-4</c:v>
                </c:pt>
                <c:pt idx="662">
                  <c:v>4.3584500576507865E-4</c:v>
                </c:pt>
                <c:pt idx="663">
                  <c:v>4.3584500576507865E-4</c:v>
                </c:pt>
                <c:pt idx="664">
                  <c:v>4.3790410599996464E-4</c:v>
                </c:pt>
                <c:pt idx="665">
                  <c:v>4.3790410599996464E-4</c:v>
                </c:pt>
                <c:pt idx="666">
                  <c:v>4.3790410599996464E-4</c:v>
                </c:pt>
                <c:pt idx="667">
                  <c:v>4.3790410599996464E-4</c:v>
                </c:pt>
                <c:pt idx="668">
                  <c:v>4.3989323278337131E-4</c:v>
                </c:pt>
                <c:pt idx="669">
                  <c:v>4.4187236002779675E-4</c:v>
                </c:pt>
                <c:pt idx="670">
                  <c:v>4.4187236002779675E-4</c:v>
                </c:pt>
                <c:pt idx="671">
                  <c:v>4.4187236002779675E-4</c:v>
                </c:pt>
                <c:pt idx="672">
                  <c:v>4.4187236002779675E-4</c:v>
                </c:pt>
                <c:pt idx="673">
                  <c:v>4.4385148335528526E-4</c:v>
                </c:pt>
                <c:pt idx="674">
                  <c:v>4.4385148335528526E-4</c:v>
                </c:pt>
                <c:pt idx="675">
                  <c:v>4.459105671043363E-4</c:v>
                </c:pt>
                <c:pt idx="676">
                  <c:v>4.459105671043363E-4</c:v>
                </c:pt>
                <c:pt idx="677">
                  <c:v>4.459105671043363E-4</c:v>
                </c:pt>
                <c:pt idx="678">
                  <c:v>4.4789967796173436E-4</c:v>
                </c:pt>
                <c:pt idx="679">
                  <c:v>4.4789967796173436E-4</c:v>
                </c:pt>
                <c:pt idx="680">
                  <c:v>4.4789967796173436E-4</c:v>
                </c:pt>
                <c:pt idx="681">
                  <c:v>4.4987878936046509E-4</c:v>
                </c:pt>
                <c:pt idx="682">
                  <c:v>4.4987878936046509E-4</c:v>
                </c:pt>
                <c:pt idx="683">
                  <c:v>4.4987878936046509E-4</c:v>
                </c:pt>
                <c:pt idx="684">
                  <c:v>4.4987878936046509E-4</c:v>
                </c:pt>
                <c:pt idx="685">
                  <c:v>4.4987878936046509E-4</c:v>
                </c:pt>
                <c:pt idx="686">
                  <c:v>4.5186789232487469E-4</c:v>
                </c:pt>
                <c:pt idx="687">
                  <c:v>4.5186789232487469E-4</c:v>
                </c:pt>
                <c:pt idx="688">
                  <c:v>4.5384699587009048E-4</c:v>
                </c:pt>
                <c:pt idx="689">
                  <c:v>4.5384699587009048E-4</c:v>
                </c:pt>
                <c:pt idx="690">
                  <c:v>4.5384699587009048E-4</c:v>
                </c:pt>
                <c:pt idx="691">
                  <c:v>4.5590605903744627E-4</c:v>
                </c:pt>
                <c:pt idx="692">
                  <c:v>4.5590605903744627E-4</c:v>
                </c:pt>
                <c:pt idx="693">
                  <c:v>4.5788515459073604E-4</c:v>
                </c:pt>
                <c:pt idx="694">
                  <c:v>4.5788515459073604E-4</c:v>
                </c:pt>
                <c:pt idx="695">
                  <c:v>4.5788515459073604E-4</c:v>
                </c:pt>
                <c:pt idx="696">
                  <c:v>4.5987424162974039E-4</c:v>
                </c:pt>
                <c:pt idx="697">
                  <c:v>4.5987424162974039E-4</c:v>
                </c:pt>
                <c:pt idx="698">
                  <c:v>4.6185332932964106E-4</c:v>
                </c:pt>
                <c:pt idx="699">
                  <c:v>4.6185332932964106E-4</c:v>
                </c:pt>
                <c:pt idx="700">
                  <c:v>4.6185332932964106E-4</c:v>
                </c:pt>
                <c:pt idx="701">
                  <c:v>4.638324131127613E-4</c:v>
                </c:pt>
                <c:pt idx="702">
                  <c:v>4.6589145571985797E-4</c:v>
                </c:pt>
                <c:pt idx="703">
                  <c:v>4.6589145571985797E-4</c:v>
                </c:pt>
                <c:pt idx="704">
                  <c:v>4.6589145571985797E-4</c:v>
                </c:pt>
                <c:pt idx="705">
                  <c:v>4.6589145571985797E-4</c:v>
                </c:pt>
                <c:pt idx="706">
                  <c:v>4.6788052683349014E-4</c:v>
                </c:pt>
                <c:pt idx="707">
                  <c:v>4.6788052683349014E-4</c:v>
                </c:pt>
                <c:pt idx="708">
                  <c:v>4.6788052683349014E-4</c:v>
                </c:pt>
                <c:pt idx="709">
                  <c:v>4.6985959868832931E-4</c:v>
                </c:pt>
                <c:pt idx="710">
                  <c:v>4.6985959868832931E-4</c:v>
                </c:pt>
                <c:pt idx="711">
                  <c:v>4.7183866662667279E-4</c:v>
                </c:pt>
                <c:pt idx="712">
                  <c:v>4.7183866662667279E-4</c:v>
                </c:pt>
                <c:pt idx="713">
                  <c:v>4.7183866662667279E-4</c:v>
                </c:pt>
                <c:pt idx="714">
                  <c:v>4.7389769274841335E-4</c:v>
                </c:pt>
                <c:pt idx="715">
                  <c:v>4.7389769274841335E-4</c:v>
                </c:pt>
                <c:pt idx="716">
                  <c:v>4.7588674793715033E-4</c:v>
                </c:pt>
                <c:pt idx="717">
                  <c:v>4.7588674793715033E-4</c:v>
                </c:pt>
                <c:pt idx="718">
                  <c:v>4.7588674793715033E-4</c:v>
                </c:pt>
                <c:pt idx="719">
                  <c:v>4.7588674793715033E-4</c:v>
                </c:pt>
                <c:pt idx="720">
                  <c:v>4.7786580394740372E-4</c:v>
                </c:pt>
                <c:pt idx="721">
                  <c:v>4.7786580394740372E-4</c:v>
                </c:pt>
                <c:pt idx="722">
                  <c:v>4.7786580394740372E-4</c:v>
                </c:pt>
                <c:pt idx="723">
                  <c:v>4.7985485124337206E-4</c:v>
                </c:pt>
                <c:pt idx="724">
                  <c:v>4.7985485124337206E-4</c:v>
                </c:pt>
                <c:pt idx="725">
                  <c:v>4.8183389940032812E-4</c:v>
                </c:pt>
                <c:pt idx="726">
                  <c:v>4.8183389940032812E-4</c:v>
                </c:pt>
                <c:pt idx="727">
                  <c:v>4.8183389940032812E-4</c:v>
                </c:pt>
                <c:pt idx="728">
                  <c:v>4.8389290494196932E-4</c:v>
                </c:pt>
                <c:pt idx="729">
                  <c:v>4.8389290494196932E-4</c:v>
                </c:pt>
                <c:pt idx="730">
                  <c:v>4.8389290494196932E-4</c:v>
                </c:pt>
                <c:pt idx="731">
                  <c:v>4.858719451074467E-4</c:v>
                </c:pt>
                <c:pt idx="732">
                  <c:v>4.858719451074467E-4</c:v>
                </c:pt>
                <c:pt idx="733">
                  <c:v>4.858719451074467E-4</c:v>
                </c:pt>
                <c:pt idx="734">
                  <c:v>4.8786097647890116E-4</c:v>
                </c:pt>
                <c:pt idx="735">
                  <c:v>4.8786097647890116E-4</c:v>
                </c:pt>
                <c:pt idx="736">
                  <c:v>4.8984000879142902E-4</c:v>
                </c:pt>
                <c:pt idx="737">
                  <c:v>4.8984000879142902E-4</c:v>
                </c:pt>
                <c:pt idx="738">
                  <c:v>4.8984000879142902E-4</c:v>
                </c:pt>
                <c:pt idx="739">
                  <c:v>4.9181903718761757E-4</c:v>
                </c:pt>
                <c:pt idx="740">
                  <c:v>4.9181903718761757E-4</c:v>
                </c:pt>
                <c:pt idx="741">
                  <c:v>4.9181903718761757E-4</c:v>
                </c:pt>
                <c:pt idx="742">
                  <c:v>4.9387802216970661E-4</c:v>
                </c:pt>
                <c:pt idx="743">
                  <c:v>4.9387802216970661E-4</c:v>
                </c:pt>
                <c:pt idx="744">
                  <c:v>4.9387802216970661E-4</c:v>
                </c:pt>
                <c:pt idx="745">
                  <c:v>4.9387802216970661E-4</c:v>
                </c:pt>
                <c:pt idx="746">
                  <c:v>4.958670376169022E-4</c:v>
                </c:pt>
                <c:pt idx="747">
                  <c:v>4.958670376169022E-4</c:v>
                </c:pt>
                <c:pt idx="748">
                  <c:v>4.958670376169022E-4</c:v>
                </c:pt>
                <c:pt idx="749">
                  <c:v>4.9784605408547734E-4</c:v>
                </c:pt>
                <c:pt idx="750">
                  <c:v>4.9784605408547734E-4</c:v>
                </c:pt>
                <c:pt idx="751">
                  <c:v>4.9784605408547734E-4</c:v>
                </c:pt>
                <c:pt idx="752">
                  <c:v>4.9982506663733212E-4</c:v>
                </c:pt>
                <c:pt idx="753">
                  <c:v>4.9982506663733212E-4</c:v>
                </c:pt>
                <c:pt idx="754">
                  <c:v>4.9982506663733212E-4</c:v>
                </c:pt>
                <c:pt idx="755">
                  <c:v>4.9982506663733212E-4</c:v>
                </c:pt>
                <c:pt idx="756">
                  <c:v>4.9982506663733212E-4</c:v>
                </c:pt>
                <c:pt idx="757">
                  <c:v>4.9982506663733212E-4</c:v>
                </c:pt>
                <c:pt idx="758">
                  <c:v>5.018840351352097E-4</c:v>
                </c:pt>
                <c:pt idx="759">
                  <c:v>5.018840351352097E-4</c:v>
                </c:pt>
                <c:pt idx="760">
                  <c:v>5.0387303465862336E-4</c:v>
                </c:pt>
                <c:pt idx="761">
                  <c:v>5.0387303465862336E-4</c:v>
                </c:pt>
                <c:pt idx="762">
                  <c:v>5.0387303465862336E-4</c:v>
                </c:pt>
                <c:pt idx="763">
                  <c:v>5.0585203528305577E-4</c:v>
                </c:pt>
                <c:pt idx="764">
                  <c:v>5.0585203528305577E-4</c:v>
                </c:pt>
                <c:pt idx="765">
                  <c:v>5.0585203528305577E-4</c:v>
                </c:pt>
                <c:pt idx="766">
                  <c:v>5.0585203528305577E-4</c:v>
                </c:pt>
                <c:pt idx="767">
                  <c:v>5.0784102691392061E-4</c:v>
                </c:pt>
                <c:pt idx="768">
                  <c:v>5.0784102691392061E-4</c:v>
                </c:pt>
                <c:pt idx="769">
                  <c:v>5.0982001968593899E-4</c:v>
                </c:pt>
                <c:pt idx="770">
                  <c:v>5.0982001968593899E-4</c:v>
                </c:pt>
                <c:pt idx="771">
                  <c:v>5.1187896760464713E-4</c:v>
                </c:pt>
                <c:pt idx="772">
                  <c:v>5.1187896760464713E-4</c:v>
                </c:pt>
                <c:pt idx="773">
                  <c:v>5.1187896760464713E-4</c:v>
                </c:pt>
                <c:pt idx="774">
                  <c:v>5.1187896760464713E-4</c:v>
                </c:pt>
                <c:pt idx="775">
                  <c:v>5.1385795238541234E-4</c:v>
                </c:pt>
                <c:pt idx="776">
                  <c:v>5.1385795238541234E-4</c:v>
                </c:pt>
                <c:pt idx="777">
                  <c:v>5.1584692809287657E-4</c:v>
                </c:pt>
                <c:pt idx="778">
                  <c:v>5.1584692809287657E-4</c:v>
                </c:pt>
                <c:pt idx="779">
                  <c:v>5.1782590502113157E-4</c:v>
                </c:pt>
                <c:pt idx="780">
                  <c:v>5.1782590502113157E-4</c:v>
                </c:pt>
                <c:pt idx="781">
                  <c:v>5.1782590502113157E-4</c:v>
                </c:pt>
                <c:pt idx="782">
                  <c:v>5.1782590502113157E-4</c:v>
                </c:pt>
                <c:pt idx="783">
                  <c:v>5.1980487803304472E-4</c:v>
                </c:pt>
                <c:pt idx="784">
                  <c:v>5.1980487803304472E-4</c:v>
                </c:pt>
                <c:pt idx="785">
                  <c:v>5.2186380539357335E-4</c:v>
                </c:pt>
                <c:pt idx="786">
                  <c:v>5.2186380539357335E-4</c:v>
                </c:pt>
                <c:pt idx="787">
                  <c:v>5.2186380539357335E-4</c:v>
                </c:pt>
                <c:pt idx="788">
                  <c:v>5.2385276517767003E-4</c:v>
                </c:pt>
                <c:pt idx="789">
                  <c:v>5.2385276517767003E-4</c:v>
                </c:pt>
                <c:pt idx="790">
                  <c:v>5.2385276517767003E-4</c:v>
                </c:pt>
                <c:pt idx="791">
                  <c:v>5.2583172626263731E-4</c:v>
                </c:pt>
                <c:pt idx="792">
                  <c:v>5.2583172626263731E-4</c:v>
                </c:pt>
                <c:pt idx="793">
                  <c:v>5.2583172626263731E-4</c:v>
                </c:pt>
                <c:pt idx="794">
                  <c:v>5.2781068343132529E-4</c:v>
                </c:pt>
                <c:pt idx="795">
                  <c:v>5.2781068343132529E-4</c:v>
                </c:pt>
                <c:pt idx="796">
                  <c:v>5.2781068343132529E-4</c:v>
                </c:pt>
                <c:pt idx="797">
                  <c:v>5.2781068343132529E-4</c:v>
                </c:pt>
                <c:pt idx="798">
                  <c:v>5.2986959430878706E-4</c:v>
                </c:pt>
                <c:pt idx="799">
                  <c:v>5.2986959430878706E-4</c:v>
                </c:pt>
                <c:pt idx="800">
                  <c:v>5.3185853816954914E-4</c:v>
                </c:pt>
                <c:pt idx="801">
                  <c:v>5.3185853816954914E-4</c:v>
                </c:pt>
                <c:pt idx="802">
                  <c:v>5.3185853816954914E-4</c:v>
                </c:pt>
                <c:pt idx="803">
                  <c:v>5.3185853816954914E-4</c:v>
                </c:pt>
                <c:pt idx="804">
                  <c:v>5.3383748341148229E-4</c:v>
                </c:pt>
                <c:pt idx="805">
                  <c:v>5.3383748341148229E-4</c:v>
                </c:pt>
                <c:pt idx="806">
                  <c:v>5.3383748341148229E-4</c:v>
                </c:pt>
                <c:pt idx="807">
                  <c:v>5.3581642473719891E-4</c:v>
                </c:pt>
                <c:pt idx="808">
                  <c:v>5.3581642473719891E-4</c:v>
                </c:pt>
                <c:pt idx="809">
                  <c:v>5.3780535677031807E-4</c:v>
                </c:pt>
                <c:pt idx="810">
                  <c:v>5.3780535677031807E-4</c:v>
                </c:pt>
                <c:pt idx="811">
                  <c:v>5.3986424706954021E-4</c:v>
                </c:pt>
                <c:pt idx="812">
                  <c:v>5.3986424706954021E-4</c:v>
                </c:pt>
                <c:pt idx="813">
                  <c:v>5.3986424706954021E-4</c:v>
                </c:pt>
                <c:pt idx="814">
                  <c:v>5.3986424706954021E-4</c:v>
                </c:pt>
                <c:pt idx="815">
                  <c:v>5.3986424706954021E-4</c:v>
                </c:pt>
                <c:pt idx="816">
                  <c:v>5.4184317646891486E-4</c:v>
                </c:pt>
                <c:pt idx="817">
                  <c:v>5.4184317646891486E-4</c:v>
                </c:pt>
                <c:pt idx="818">
                  <c:v>5.4184317646891486E-4</c:v>
                </c:pt>
                <c:pt idx="819">
                  <c:v>5.4383209651506054E-4</c:v>
                </c:pt>
                <c:pt idx="820">
                  <c:v>5.4383209651506054E-4</c:v>
                </c:pt>
                <c:pt idx="821">
                  <c:v>5.4383209651506054E-4</c:v>
                </c:pt>
                <c:pt idx="822">
                  <c:v>5.4383209651506054E-4</c:v>
                </c:pt>
                <c:pt idx="823">
                  <c:v>5.4581101806214271E-4</c:v>
                </c:pt>
                <c:pt idx="824">
                  <c:v>5.4581101806214271E-4</c:v>
                </c:pt>
                <c:pt idx="825">
                  <c:v>5.4581101806214271E-4</c:v>
                </c:pt>
                <c:pt idx="826">
                  <c:v>5.4778993569310202E-4</c:v>
                </c:pt>
                <c:pt idx="827">
                  <c:v>5.4778993569310202E-4</c:v>
                </c:pt>
                <c:pt idx="828">
                  <c:v>5.4778993569310202E-4</c:v>
                </c:pt>
                <c:pt idx="829">
                  <c:v>5.4778993569310202E-4</c:v>
                </c:pt>
                <c:pt idx="830">
                  <c:v>5.4984880543551724E-4</c:v>
                </c:pt>
                <c:pt idx="831">
                  <c:v>5.5183770955918648E-4</c:v>
                </c:pt>
                <c:pt idx="832">
                  <c:v>5.5183770955918648E-4</c:v>
                </c:pt>
                <c:pt idx="833">
                  <c:v>5.5183770955918648E-4</c:v>
                </c:pt>
                <c:pt idx="834">
                  <c:v>5.5183770955918648E-4</c:v>
                </c:pt>
                <c:pt idx="835">
                  <c:v>5.5381661526386758E-4</c:v>
                </c:pt>
                <c:pt idx="836">
                  <c:v>5.5381661526386758E-4</c:v>
                </c:pt>
                <c:pt idx="837">
                  <c:v>5.5381661526386758E-4</c:v>
                </c:pt>
                <c:pt idx="838">
                  <c:v>5.5579551705271064E-4</c:v>
                </c:pt>
                <c:pt idx="839">
                  <c:v>5.5579551705271064E-4</c:v>
                </c:pt>
                <c:pt idx="840">
                  <c:v>5.5579551705271064E-4</c:v>
                </c:pt>
                <c:pt idx="841">
                  <c:v>5.5579551705271064E-4</c:v>
                </c:pt>
                <c:pt idx="842">
                  <c:v>5.5785437031253757E-4</c:v>
                </c:pt>
                <c:pt idx="843">
                  <c:v>5.5785437031253757E-4</c:v>
                </c:pt>
                <c:pt idx="844">
                  <c:v>5.5785437031253757E-4</c:v>
                </c:pt>
                <c:pt idx="845">
                  <c:v>5.5785437031253757E-4</c:v>
                </c:pt>
                <c:pt idx="846">
                  <c:v>5.5984325851398536E-4</c:v>
                </c:pt>
                <c:pt idx="847">
                  <c:v>5.5984325851398536E-4</c:v>
                </c:pt>
                <c:pt idx="848">
                  <c:v>5.5984325851398536E-4</c:v>
                </c:pt>
                <c:pt idx="849">
                  <c:v>5.5984325851398536E-4</c:v>
                </c:pt>
                <c:pt idx="850">
                  <c:v>5.6182214837674103E-4</c:v>
                </c:pt>
                <c:pt idx="851">
                  <c:v>5.6182214837674103E-4</c:v>
                </c:pt>
                <c:pt idx="852">
                  <c:v>5.6380103432327735E-4</c:v>
                </c:pt>
                <c:pt idx="853">
                  <c:v>5.6380103432327735E-4</c:v>
                </c:pt>
                <c:pt idx="854">
                  <c:v>5.6380103432327735E-4</c:v>
                </c:pt>
                <c:pt idx="855">
                  <c:v>5.6380103432327735E-4</c:v>
                </c:pt>
                <c:pt idx="856">
                  <c:v>5.6380103432327735E-4</c:v>
                </c:pt>
                <c:pt idx="857">
                  <c:v>5.6380103432327735E-4</c:v>
                </c:pt>
                <c:pt idx="858">
                  <c:v>5.657899106975222E-4</c:v>
                </c:pt>
                <c:pt idx="859">
                  <c:v>5.657899106975222E-4</c:v>
                </c:pt>
                <c:pt idx="860">
                  <c:v>5.6784874338070522E-4</c:v>
                </c:pt>
                <c:pt idx="861">
                  <c:v>5.6784874338070522E-4</c:v>
                </c:pt>
                <c:pt idx="862">
                  <c:v>5.6982761740134507E-4</c:v>
                </c:pt>
                <c:pt idx="863">
                  <c:v>5.6784874338070522E-4</c:v>
                </c:pt>
                <c:pt idx="864">
                  <c:v>5.6982761740134507E-4</c:v>
                </c:pt>
                <c:pt idx="865">
                  <c:v>5.6982761740134507E-4</c:v>
                </c:pt>
                <c:pt idx="866">
                  <c:v>5.6982761740134507E-4</c:v>
                </c:pt>
                <c:pt idx="867">
                  <c:v>5.6982761740134507E-4</c:v>
                </c:pt>
                <c:pt idx="868">
                  <c:v>5.7181648178950939E-4</c:v>
                </c:pt>
                <c:pt idx="869">
                  <c:v>5.7181648178950939E-4</c:v>
                </c:pt>
                <c:pt idx="870">
                  <c:v>5.7181648178950939E-4</c:v>
                </c:pt>
                <c:pt idx="871">
                  <c:v>5.7379534795874005E-4</c:v>
                </c:pt>
                <c:pt idx="872">
                  <c:v>5.7379534795874005E-4</c:v>
                </c:pt>
                <c:pt idx="873">
                  <c:v>5.7379534795874005E-4</c:v>
                </c:pt>
                <c:pt idx="874">
                  <c:v>5.7379534795874005E-4</c:v>
                </c:pt>
                <c:pt idx="875">
                  <c:v>5.7379534795874005E-4</c:v>
                </c:pt>
                <c:pt idx="876">
                  <c:v>5.7379534795874005E-4</c:v>
                </c:pt>
                <c:pt idx="877">
                  <c:v>5.7577421021184536E-4</c:v>
                </c:pt>
                <c:pt idx="878">
                  <c:v>5.7577421021184536E-4</c:v>
                </c:pt>
                <c:pt idx="879">
                  <c:v>5.7783302233892794E-4</c:v>
                </c:pt>
                <c:pt idx="880">
                  <c:v>5.7783302233892794E-4</c:v>
                </c:pt>
                <c:pt idx="881">
                  <c:v>5.7783302233892794E-4</c:v>
                </c:pt>
                <c:pt idx="882">
                  <c:v>5.7783302233892794E-4</c:v>
                </c:pt>
                <c:pt idx="883">
                  <c:v>5.7783302233892794E-4</c:v>
                </c:pt>
                <c:pt idx="884">
                  <c:v>5.7982187080572885E-4</c:v>
                </c:pt>
                <c:pt idx="885">
                  <c:v>5.7982187080572885E-4</c:v>
                </c:pt>
                <c:pt idx="886">
                  <c:v>5.7982187080572885E-4</c:v>
                </c:pt>
                <c:pt idx="887">
                  <c:v>5.7982187080572885E-4</c:v>
                </c:pt>
                <c:pt idx="888">
                  <c:v>5.7982187080572885E-4</c:v>
                </c:pt>
                <c:pt idx="889">
                  <c:v>5.8180072113322328E-4</c:v>
                </c:pt>
                <c:pt idx="890">
                  <c:v>5.8180072113322328E-4</c:v>
                </c:pt>
                <c:pt idx="891">
                  <c:v>5.8377956754487685E-4</c:v>
                </c:pt>
                <c:pt idx="892">
                  <c:v>5.8377956754487685E-4</c:v>
                </c:pt>
                <c:pt idx="893">
                  <c:v>5.8377956754487685E-4</c:v>
                </c:pt>
                <c:pt idx="894">
                  <c:v>5.8377956754487685E-4</c:v>
                </c:pt>
                <c:pt idx="895">
                  <c:v>5.8377956754487685E-4</c:v>
                </c:pt>
                <c:pt idx="896">
                  <c:v>5.8583836319051562E-4</c:v>
                </c:pt>
                <c:pt idx="897">
                  <c:v>5.8583836319051562E-4</c:v>
                </c:pt>
                <c:pt idx="898">
                  <c:v>5.8583836319051562E-4</c:v>
                </c:pt>
                <c:pt idx="899">
                  <c:v>5.878271957359862E-4</c:v>
                </c:pt>
                <c:pt idx="900">
                  <c:v>5.878271957359862E-4</c:v>
                </c:pt>
                <c:pt idx="901">
                  <c:v>5.878271957359862E-4</c:v>
                </c:pt>
                <c:pt idx="902">
                  <c:v>5.878271957359862E-4</c:v>
                </c:pt>
                <c:pt idx="903">
                  <c:v>5.8980603022221981E-4</c:v>
                </c:pt>
                <c:pt idx="904">
                  <c:v>5.8980603022221981E-4</c:v>
                </c:pt>
                <c:pt idx="905">
                  <c:v>5.8980603022221981E-4</c:v>
                </c:pt>
                <c:pt idx="906">
                  <c:v>5.8980603022221981E-4</c:v>
                </c:pt>
                <c:pt idx="907">
                  <c:v>5.9178486079267535E-4</c:v>
                </c:pt>
                <c:pt idx="908">
                  <c:v>5.9178486079267535E-4</c:v>
                </c:pt>
                <c:pt idx="909">
                  <c:v>5.9178486079267535E-4</c:v>
                </c:pt>
                <c:pt idx="910">
                  <c:v>5.9178486079267535E-4</c:v>
                </c:pt>
                <c:pt idx="911">
                  <c:v>5.9377368151160488E-4</c:v>
                </c:pt>
                <c:pt idx="912">
                  <c:v>5.9377368151160488E-4</c:v>
                </c:pt>
                <c:pt idx="913">
                  <c:v>5.9377368151160488E-4</c:v>
                </c:pt>
                <c:pt idx="914">
                  <c:v>5.9583245658152934E-4</c:v>
                </c:pt>
                <c:pt idx="915">
                  <c:v>5.9583245658152934E-4</c:v>
                </c:pt>
                <c:pt idx="916">
                  <c:v>5.9583245658152934E-4</c:v>
                </c:pt>
                <c:pt idx="917">
                  <c:v>5.9583245658152934E-4</c:v>
                </c:pt>
                <c:pt idx="918">
                  <c:v>5.9583245658152934E-4</c:v>
                </c:pt>
                <c:pt idx="919">
                  <c:v>5.9781127522675584E-4</c:v>
                </c:pt>
                <c:pt idx="920">
                  <c:v>5.9781127522675584E-4</c:v>
                </c:pt>
                <c:pt idx="921">
                  <c:v>5.9781127522675584E-4</c:v>
                </c:pt>
                <c:pt idx="922">
                  <c:v>5.9980008396027552E-4</c:v>
                </c:pt>
                <c:pt idx="923">
                  <c:v>6.0177889475431033E-4</c:v>
                </c:pt>
                <c:pt idx="924">
                  <c:v>6.0177889475431033E-4</c:v>
                </c:pt>
                <c:pt idx="925">
                  <c:v>6.0177889475431033E-4</c:v>
                </c:pt>
                <c:pt idx="926">
                  <c:v>6.0177889475431033E-4</c:v>
                </c:pt>
                <c:pt idx="927">
                  <c:v>6.0177889475431033E-4</c:v>
                </c:pt>
                <c:pt idx="928">
                  <c:v>6.0375770163266062E-4</c:v>
                </c:pt>
                <c:pt idx="929">
                  <c:v>6.0375770163266062E-4</c:v>
                </c:pt>
                <c:pt idx="930">
                  <c:v>6.0375770163266062E-4</c:v>
                </c:pt>
                <c:pt idx="931">
                  <c:v>6.0581645614807918E-4</c:v>
                </c:pt>
                <c:pt idx="932">
                  <c:v>6.0581645614807918E-4</c:v>
                </c:pt>
                <c:pt idx="933">
                  <c:v>6.0581645614807918E-4</c:v>
                </c:pt>
                <c:pt idx="934">
                  <c:v>6.078052489606828E-4</c:v>
                </c:pt>
                <c:pt idx="935">
                  <c:v>6.078052489606828E-4</c:v>
                </c:pt>
                <c:pt idx="936">
                  <c:v>6.078052489606828E-4</c:v>
                </c:pt>
                <c:pt idx="937">
                  <c:v>6.078052489606828E-4</c:v>
                </c:pt>
                <c:pt idx="938">
                  <c:v>6.0978404391408975E-4</c:v>
                </c:pt>
                <c:pt idx="939">
                  <c:v>6.0978404391408975E-4</c:v>
                </c:pt>
                <c:pt idx="940">
                  <c:v>6.1176283495187496E-4</c:v>
                </c:pt>
                <c:pt idx="941">
                  <c:v>6.1176283495187496E-4</c:v>
                </c:pt>
                <c:pt idx="942">
                  <c:v>6.1176283495187496E-4</c:v>
                </c:pt>
                <c:pt idx="943">
                  <c:v>6.1176283495187496E-4</c:v>
                </c:pt>
                <c:pt idx="944">
                  <c:v>6.1382157298677192E-4</c:v>
                </c:pt>
                <c:pt idx="945">
                  <c:v>6.1382157298677192E-4</c:v>
                </c:pt>
                <c:pt idx="946">
                  <c:v>6.1581034987893632E-4</c:v>
                </c:pt>
                <c:pt idx="947">
                  <c:v>6.1581034987893632E-4</c:v>
                </c:pt>
                <c:pt idx="948">
                  <c:v>6.1581034987893632E-4</c:v>
                </c:pt>
                <c:pt idx="949">
                  <c:v>6.1581034987893632E-4</c:v>
                </c:pt>
                <c:pt idx="950">
                  <c:v>6.1778912899196901E-4</c:v>
                </c:pt>
                <c:pt idx="951">
                  <c:v>6.1778912899196901E-4</c:v>
                </c:pt>
                <c:pt idx="952">
                  <c:v>6.1778912899196901E-4</c:v>
                </c:pt>
                <c:pt idx="953">
                  <c:v>6.1778912899196901E-4</c:v>
                </c:pt>
                <c:pt idx="954">
                  <c:v>6.1976790418966456E-4</c:v>
                </c:pt>
                <c:pt idx="955">
                  <c:v>6.1976790418966456E-4</c:v>
                </c:pt>
                <c:pt idx="956">
                  <c:v>6.2175666925594981E-4</c:v>
                </c:pt>
                <c:pt idx="957">
                  <c:v>6.2175666925594981E-4</c:v>
                </c:pt>
                <c:pt idx="958">
                  <c:v>6.2175666925594981E-4</c:v>
                </c:pt>
                <c:pt idx="959">
                  <c:v>6.2381538671606206E-4</c:v>
                </c:pt>
                <c:pt idx="960">
                  <c:v>6.2381538671606206E-4</c:v>
                </c:pt>
                <c:pt idx="961">
                  <c:v>6.2381538671606206E-4</c:v>
                </c:pt>
                <c:pt idx="962">
                  <c:v>6.2381538671606206E-4</c:v>
                </c:pt>
                <c:pt idx="963">
                  <c:v>6.2579414998919613E-4</c:v>
                </c:pt>
                <c:pt idx="964">
                  <c:v>6.2579414998919613E-4</c:v>
                </c:pt>
                <c:pt idx="965">
                  <c:v>6.2778290307074212E-4</c:v>
                </c:pt>
                <c:pt idx="966">
                  <c:v>6.2778290307074212E-4</c:v>
                </c:pt>
                <c:pt idx="967">
                  <c:v>6.2778290307074212E-4</c:v>
                </c:pt>
                <c:pt idx="968">
                  <c:v>6.2778290307074212E-4</c:v>
                </c:pt>
                <c:pt idx="969">
                  <c:v>6.2976165849290197E-4</c:v>
                </c:pt>
                <c:pt idx="970">
                  <c:v>6.2976165849290197E-4</c:v>
                </c:pt>
                <c:pt idx="971">
                  <c:v>6.2976165849290197E-4</c:v>
                </c:pt>
                <c:pt idx="972">
                  <c:v>6.3174040999981838E-4</c:v>
                </c:pt>
                <c:pt idx="973">
                  <c:v>6.3174040999981838E-4</c:v>
                </c:pt>
                <c:pt idx="974">
                  <c:v>6.3379910690635312E-4</c:v>
                </c:pt>
                <c:pt idx="975">
                  <c:v>6.3379910690635312E-4</c:v>
                </c:pt>
                <c:pt idx="976">
                  <c:v>6.3379910690635312E-4</c:v>
                </c:pt>
                <c:pt idx="977">
                  <c:v>6.3379910690635312E-4</c:v>
                </c:pt>
                <c:pt idx="978">
                  <c:v>6.3379910690635312E-4</c:v>
                </c:pt>
                <c:pt idx="979">
                  <c:v>6.3578784406809598E-4</c:v>
                </c:pt>
                <c:pt idx="980">
                  <c:v>6.3578784406809598E-4</c:v>
                </c:pt>
                <c:pt idx="981">
                  <c:v>6.3578784406809598E-4</c:v>
                </c:pt>
                <c:pt idx="982">
                  <c:v>6.3776658365073625E-4</c:v>
                </c:pt>
                <c:pt idx="983">
                  <c:v>6.3776658365073625E-4</c:v>
                </c:pt>
                <c:pt idx="984">
                  <c:v>6.3776658365073625E-4</c:v>
                </c:pt>
                <c:pt idx="985">
                  <c:v>6.3974531931775219E-4</c:v>
                </c:pt>
                <c:pt idx="986">
                  <c:v>6.3974531931775219E-4</c:v>
                </c:pt>
                <c:pt idx="987">
                  <c:v>6.3974531931775219E-4</c:v>
                </c:pt>
                <c:pt idx="988">
                  <c:v>6.3974531931775219E-4</c:v>
                </c:pt>
                <c:pt idx="989">
                  <c:v>6.4180399974468779E-4</c:v>
                </c:pt>
                <c:pt idx="990">
                  <c:v>6.4180399974468779E-4</c:v>
                </c:pt>
                <c:pt idx="991">
                  <c:v>6.4180399974468779E-4</c:v>
                </c:pt>
                <c:pt idx="992">
                  <c:v>6.4379272098710424E-4</c:v>
                </c:pt>
                <c:pt idx="993">
                  <c:v>6.4379272098710424E-4</c:v>
                </c:pt>
                <c:pt idx="994">
                  <c:v>6.4379272098710424E-4</c:v>
                </c:pt>
                <c:pt idx="995">
                  <c:v>6.4577144473003487E-4</c:v>
                </c:pt>
                <c:pt idx="996">
                  <c:v>6.4577144473003487E-4</c:v>
                </c:pt>
                <c:pt idx="997">
                  <c:v>6.4577144473003487E-4</c:v>
                </c:pt>
                <c:pt idx="998">
                  <c:v>6.4577144473003487E-4</c:v>
                </c:pt>
                <c:pt idx="999">
                  <c:v>6.4775016455762577E-4</c:v>
                </c:pt>
                <c:pt idx="1000">
                  <c:v>6.4775016455762577E-4</c:v>
                </c:pt>
                <c:pt idx="1001">
                  <c:v>6.4775016455762577E-4</c:v>
                </c:pt>
                <c:pt idx="1002">
                  <c:v>6.4775016455762577E-4</c:v>
                </c:pt>
                <c:pt idx="1003">
                  <c:v>6.4775016455762577E-4</c:v>
                </c:pt>
                <c:pt idx="1004">
                  <c:v>6.4973887397460294E-4</c:v>
                </c:pt>
                <c:pt idx="1005">
                  <c:v>6.4973887397460294E-4</c:v>
                </c:pt>
                <c:pt idx="1006">
                  <c:v>6.4973887397460294E-4</c:v>
                </c:pt>
                <c:pt idx="1007">
                  <c:v>6.4973887397460294E-4</c:v>
                </c:pt>
                <c:pt idx="1008">
                  <c:v>6.51797533828349E-4</c:v>
                </c:pt>
                <c:pt idx="1009">
                  <c:v>6.4973887397460294E-4</c:v>
                </c:pt>
                <c:pt idx="1010">
                  <c:v>6.51797533828349E-4</c:v>
                </c:pt>
                <c:pt idx="1011">
                  <c:v>6.51797533828349E-4</c:v>
                </c:pt>
                <c:pt idx="1012">
                  <c:v>6.51797533828349E-4</c:v>
                </c:pt>
                <c:pt idx="1013">
                  <c:v>6.5377624173204552E-4</c:v>
                </c:pt>
                <c:pt idx="1014">
                  <c:v>6.5377624173204552E-4</c:v>
                </c:pt>
                <c:pt idx="1015">
                  <c:v>6.5377624173204552E-4</c:v>
                </c:pt>
                <c:pt idx="1016">
                  <c:v>6.5377624173204552E-4</c:v>
                </c:pt>
                <c:pt idx="1017">
                  <c:v>6.5576493916495433E-4</c:v>
                </c:pt>
                <c:pt idx="1018">
                  <c:v>6.5576493916495433E-4</c:v>
                </c:pt>
                <c:pt idx="1019">
                  <c:v>6.5576493916495433E-4</c:v>
                </c:pt>
                <c:pt idx="1020">
                  <c:v>6.5774363921855983E-4</c:v>
                </c:pt>
                <c:pt idx="1021">
                  <c:v>6.5576493916495433E-4</c:v>
                </c:pt>
                <c:pt idx="1022">
                  <c:v>6.5774363921855983E-4</c:v>
                </c:pt>
                <c:pt idx="1023">
                  <c:v>6.5774363921855983E-4</c:v>
                </c:pt>
                <c:pt idx="1024">
                  <c:v>6.5972233535669734E-4</c:v>
                </c:pt>
                <c:pt idx="1025">
                  <c:v>6.5972233535669734E-4</c:v>
                </c:pt>
                <c:pt idx="1026">
                  <c:v>6.5972233535669734E-4</c:v>
                </c:pt>
                <c:pt idx="1027">
                  <c:v>6.5972233535669734E-4</c:v>
                </c:pt>
                <c:pt idx="1028">
                  <c:v>6.5972233535669734E-4</c:v>
                </c:pt>
                <c:pt idx="1029">
                  <c:v>6.6178097465779408E-4</c:v>
                </c:pt>
                <c:pt idx="1030">
                  <c:v>6.6178097465779408E-4</c:v>
                </c:pt>
                <c:pt idx="1031">
                  <c:v>6.6178097465779408E-4</c:v>
                </c:pt>
                <c:pt idx="1032">
                  <c:v>6.6376965617201248E-4</c:v>
                </c:pt>
                <c:pt idx="1033">
                  <c:v>6.6376965617201248E-4</c:v>
                </c:pt>
                <c:pt idx="1034">
                  <c:v>6.6574834038654119E-4</c:v>
                </c:pt>
                <c:pt idx="1035">
                  <c:v>6.6574834038654119E-4</c:v>
                </c:pt>
                <c:pt idx="1036">
                  <c:v>6.6574834038654119E-4</c:v>
                </c:pt>
                <c:pt idx="1037">
                  <c:v>6.6574834038654119E-4</c:v>
                </c:pt>
                <c:pt idx="1038">
                  <c:v>6.6574834038654119E-4</c:v>
                </c:pt>
                <c:pt idx="1039">
                  <c:v>6.6574834038654119E-4</c:v>
                </c:pt>
                <c:pt idx="1040">
                  <c:v>6.6772702068588639E-4</c:v>
                </c:pt>
                <c:pt idx="1041">
                  <c:v>6.6772702068588639E-4</c:v>
                </c:pt>
                <c:pt idx="1042">
                  <c:v>6.6772702068588639E-4</c:v>
                </c:pt>
                <c:pt idx="1043">
                  <c:v>6.6978564350852815E-4</c:v>
                </c:pt>
                <c:pt idx="1044">
                  <c:v>6.6978564350852815E-4</c:v>
                </c:pt>
                <c:pt idx="1045">
                  <c:v>6.6978564350852815E-4</c:v>
                </c:pt>
                <c:pt idx="1046">
                  <c:v>6.6978564350852815E-4</c:v>
                </c:pt>
                <c:pt idx="1047">
                  <c:v>6.6978564350852815E-4</c:v>
                </c:pt>
                <c:pt idx="1048">
                  <c:v>6.6978564350852815E-4</c:v>
                </c:pt>
                <c:pt idx="1049">
                  <c:v>6.7177430910386727E-4</c:v>
                </c:pt>
                <c:pt idx="1050">
                  <c:v>6.7177430910386727E-4</c:v>
                </c:pt>
                <c:pt idx="1051">
                  <c:v>6.737529774797946E-4</c:v>
                </c:pt>
                <c:pt idx="1052">
                  <c:v>6.737529774797946E-4</c:v>
                </c:pt>
                <c:pt idx="1053">
                  <c:v>6.737529774797946E-4</c:v>
                </c:pt>
                <c:pt idx="1054">
                  <c:v>6.7573164194060121E-4</c:v>
                </c:pt>
                <c:pt idx="1055">
                  <c:v>6.7573164194060121E-4</c:v>
                </c:pt>
                <c:pt idx="1056">
                  <c:v>6.7573164194060121E-4</c:v>
                </c:pt>
                <c:pt idx="1057">
                  <c:v>6.7772029571160661E-4</c:v>
                </c:pt>
                <c:pt idx="1058">
                  <c:v>6.7573164194060121E-4</c:v>
                </c:pt>
                <c:pt idx="1059">
                  <c:v>6.7772029571160661E-4</c:v>
                </c:pt>
                <c:pt idx="1060">
                  <c:v>6.7772029571160661E-4</c:v>
                </c:pt>
                <c:pt idx="1061">
                  <c:v>6.7772029571160661E-4</c:v>
                </c:pt>
                <c:pt idx="1062">
                  <c:v>6.7977889796176638E-4</c:v>
                </c:pt>
                <c:pt idx="1063">
                  <c:v>6.7977889796176638E-4</c:v>
                </c:pt>
                <c:pt idx="1064">
                  <c:v>6.7977889796176638E-4</c:v>
                </c:pt>
                <c:pt idx="1065">
                  <c:v>6.8175755049934594E-4</c:v>
                </c:pt>
                <c:pt idx="1066">
                  <c:v>6.8175755049934594E-4</c:v>
                </c:pt>
                <c:pt idx="1067">
                  <c:v>6.8175755049934594E-4</c:v>
                </c:pt>
                <c:pt idx="1068">
                  <c:v>6.8374619228695355E-4</c:v>
                </c:pt>
                <c:pt idx="1069">
                  <c:v>6.8374619228695355E-4</c:v>
                </c:pt>
                <c:pt idx="1070">
                  <c:v>6.8374619228695355E-4</c:v>
                </c:pt>
                <c:pt idx="1071">
                  <c:v>6.8374619228695355E-4</c:v>
                </c:pt>
                <c:pt idx="1072">
                  <c:v>6.8374619228695355E-4</c:v>
                </c:pt>
                <c:pt idx="1073">
                  <c:v>6.8572483697465958E-4</c:v>
                </c:pt>
                <c:pt idx="1074">
                  <c:v>6.8572483697465958E-4</c:v>
                </c:pt>
                <c:pt idx="1075">
                  <c:v>6.8572483697465958E-4</c:v>
                </c:pt>
                <c:pt idx="1076">
                  <c:v>6.8770347774733845E-4</c:v>
                </c:pt>
                <c:pt idx="1077">
                  <c:v>6.8770347774733845E-4</c:v>
                </c:pt>
                <c:pt idx="1078">
                  <c:v>6.8770347774733845E-4</c:v>
                </c:pt>
                <c:pt idx="1079">
                  <c:v>6.8976205944644279E-4</c:v>
                </c:pt>
                <c:pt idx="1080">
                  <c:v>6.8770347774733845E-4</c:v>
                </c:pt>
                <c:pt idx="1081">
                  <c:v>6.8976205944644279E-4</c:v>
                </c:pt>
                <c:pt idx="1082">
                  <c:v>6.8976205944644279E-4</c:v>
                </c:pt>
                <c:pt idx="1083">
                  <c:v>6.8976205944644279E-4</c:v>
                </c:pt>
                <c:pt idx="1084">
                  <c:v>6.9175068531580712E-4</c:v>
                </c:pt>
                <c:pt idx="1085">
                  <c:v>6.9175068531580712E-4</c:v>
                </c:pt>
                <c:pt idx="1086">
                  <c:v>6.9372931416554452E-4</c:v>
                </c:pt>
                <c:pt idx="1087">
                  <c:v>6.9372931416554452E-4</c:v>
                </c:pt>
                <c:pt idx="1088">
                  <c:v>6.9372931416554452E-4</c:v>
                </c:pt>
                <c:pt idx="1089">
                  <c:v>6.9372931416554452E-4</c:v>
                </c:pt>
                <c:pt idx="1090">
                  <c:v>6.9372931416554452E-4</c:v>
                </c:pt>
                <c:pt idx="1091">
                  <c:v>6.9570793910031753E-4</c:v>
                </c:pt>
                <c:pt idx="1092">
                  <c:v>6.9372931416554452E-4</c:v>
                </c:pt>
                <c:pt idx="1093">
                  <c:v>6.9776650432166716E-4</c:v>
                </c:pt>
                <c:pt idx="1094">
                  <c:v>6.9570793910031753E-4</c:v>
                </c:pt>
                <c:pt idx="1095">
                  <c:v>6.9776650432166716E-4</c:v>
                </c:pt>
                <c:pt idx="1096">
                  <c:v>6.9776650432166716E-4</c:v>
                </c:pt>
                <c:pt idx="1097">
                  <c:v>6.9776650432166716E-4</c:v>
                </c:pt>
                <c:pt idx="1098">
                  <c:v>6.9975511427326493E-4</c:v>
                </c:pt>
                <c:pt idx="1099">
                  <c:v>6.9975511427326493E-4</c:v>
                </c:pt>
                <c:pt idx="1100">
                  <c:v>6.9975511427326493E-4</c:v>
                </c:pt>
                <c:pt idx="1101">
                  <c:v>6.9975511427326493E-4</c:v>
                </c:pt>
                <c:pt idx="1102">
                  <c:v>6.9975511427326493E-4</c:v>
                </c:pt>
                <c:pt idx="1103">
                  <c:v>6.9975511427326493E-4</c:v>
                </c:pt>
                <c:pt idx="1104">
                  <c:v>6.9975511427326493E-4</c:v>
                </c:pt>
                <c:pt idx="1105">
                  <c:v>7.0173372728550912E-4</c:v>
                </c:pt>
                <c:pt idx="1106">
                  <c:v>7.0173372728550912E-4</c:v>
                </c:pt>
                <c:pt idx="1107">
                  <c:v>7.0173372728550912E-4</c:v>
                </c:pt>
                <c:pt idx="1108">
                  <c:v>7.0173372728550912E-4</c:v>
                </c:pt>
                <c:pt idx="1109">
                  <c:v>7.0371233638262976E-4</c:v>
                </c:pt>
                <c:pt idx="1110">
                  <c:v>7.0371233638262976E-4</c:v>
                </c:pt>
                <c:pt idx="1111">
                  <c:v>7.0371233638262976E-4</c:v>
                </c:pt>
                <c:pt idx="1112">
                  <c:v>7.0570093451033356E-4</c:v>
                </c:pt>
                <c:pt idx="1113">
                  <c:v>7.0570093451033356E-4</c:v>
                </c:pt>
                <c:pt idx="1114">
                  <c:v>7.0570093451033356E-4</c:v>
                </c:pt>
                <c:pt idx="1115">
                  <c:v>7.0570093451033356E-4</c:v>
                </c:pt>
                <c:pt idx="1116">
                  <c:v>7.0570093451033356E-4</c:v>
                </c:pt>
                <c:pt idx="1117">
                  <c:v>7.0775947916057447E-4</c:v>
                </c:pt>
                <c:pt idx="1118">
                  <c:v>7.0775947916057447E-4</c:v>
                </c:pt>
                <c:pt idx="1119">
                  <c:v>7.0973807633513538E-4</c:v>
                </c:pt>
                <c:pt idx="1120">
                  <c:v>7.0973807633513538E-4</c:v>
                </c:pt>
                <c:pt idx="1121">
                  <c:v>7.0973807633513538E-4</c:v>
                </c:pt>
                <c:pt idx="1122">
                  <c:v>7.0973807633513538E-4</c:v>
                </c:pt>
                <c:pt idx="1123">
                  <c:v>7.0973807633513538E-4</c:v>
                </c:pt>
                <c:pt idx="1124">
                  <c:v>7.0973807633513538E-4</c:v>
                </c:pt>
                <c:pt idx="1125">
                  <c:v>7.1172666248011198E-4</c:v>
                </c:pt>
                <c:pt idx="1126">
                  <c:v>7.1370525180523847E-4</c:v>
                </c:pt>
                <c:pt idx="1127">
                  <c:v>7.1370525180523847E-4</c:v>
                </c:pt>
                <c:pt idx="1128">
                  <c:v>7.1370525180523847E-4</c:v>
                </c:pt>
                <c:pt idx="1129">
                  <c:v>7.1370525180523847E-4</c:v>
                </c:pt>
                <c:pt idx="1130">
                  <c:v>7.1370525180523847E-4</c:v>
                </c:pt>
                <c:pt idx="1131">
                  <c:v>7.1568383721577896E-4</c:v>
                </c:pt>
                <c:pt idx="1132">
                  <c:v>7.1568383721577896E-4</c:v>
                </c:pt>
                <c:pt idx="1133">
                  <c:v>7.1568383721577896E-4</c:v>
                </c:pt>
                <c:pt idx="1134">
                  <c:v>7.1568383721577896E-4</c:v>
                </c:pt>
                <c:pt idx="1135">
                  <c:v>7.1774236131567069E-4</c:v>
                </c:pt>
                <c:pt idx="1136">
                  <c:v>7.1774236131567069E-4</c:v>
                </c:pt>
                <c:pt idx="1137">
                  <c:v>7.1973093154351661E-4</c:v>
                </c:pt>
                <c:pt idx="1138">
                  <c:v>7.1973093154351661E-4</c:v>
                </c:pt>
                <c:pt idx="1139">
                  <c:v>7.1973093154351661E-4</c:v>
                </c:pt>
                <c:pt idx="1140">
                  <c:v>7.1973093154351661E-4</c:v>
                </c:pt>
                <c:pt idx="1141">
                  <c:v>7.1973093154351661E-4</c:v>
                </c:pt>
                <c:pt idx="1142">
                  <c:v>7.1973093154351661E-4</c:v>
                </c:pt>
                <c:pt idx="1143">
                  <c:v>7.2170950503178274E-4</c:v>
                </c:pt>
                <c:pt idx="1144">
                  <c:v>7.2170950503178274E-4</c:v>
                </c:pt>
                <c:pt idx="1145">
                  <c:v>7.2170950503178274E-4</c:v>
                </c:pt>
                <c:pt idx="1146">
                  <c:v>7.2368807460508166E-4</c:v>
                </c:pt>
                <c:pt idx="1147">
                  <c:v>7.2368807460508166E-4</c:v>
                </c:pt>
                <c:pt idx="1148">
                  <c:v>7.2368807460508166E-4</c:v>
                </c:pt>
                <c:pt idx="1149">
                  <c:v>7.2574658222814069E-4</c:v>
                </c:pt>
                <c:pt idx="1150">
                  <c:v>7.2574658222814069E-4</c:v>
                </c:pt>
                <c:pt idx="1151">
                  <c:v>7.2773513653933265E-4</c:v>
                </c:pt>
                <c:pt idx="1152">
                  <c:v>7.2574658222814069E-4</c:v>
                </c:pt>
                <c:pt idx="1153">
                  <c:v>7.2574658222814069E-4</c:v>
                </c:pt>
                <c:pt idx="1154">
                  <c:v>7.2773513653933265E-4</c:v>
                </c:pt>
                <c:pt idx="1155">
                  <c:v>7.2773513653933265E-4</c:v>
                </c:pt>
                <c:pt idx="1156">
                  <c:v>7.2773513653933265E-4</c:v>
                </c:pt>
                <c:pt idx="1157">
                  <c:v>7.2773513653933265E-4</c:v>
                </c:pt>
                <c:pt idx="1158">
                  <c:v>7.2971369419054814E-4</c:v>
                </c:pt>
                <c:pt idx="1159">
                  <c:v>7.2971369419054814E-4</c:v>
                </c:pt>
                <c:pt idx="1160">
                  <c:v>7.2971369419054814E-4</c:v>
                </c:pt>
                <c:pt idx="1161">
                  <c:v>7.2971369419054814E-4</c:v>
                </c:pt>
                <c:pt idx="1162">
                  <c:v>7.3169224792708103E-4</c:v>
                </c:pt>
                <c:pt idx="1163">
                  <c:v>7.3169224792708103E-4</c:v>
                </c:pt>
                <c:pt idx="1164">
                  <c:v>7.3169224792708103E-4</c:v>
                </c:pt>
                <c:pt idx="1165">
                  <c:v>7.3368079041504072E-4</c:v>
                </c:pt>
                <c:pt idx="1166">
                  <c:v>7.3368079041504072E-4</c:v>
                </c:pt>
                <c:pt idx="1167">
                  <c:v>7.3368079041504072E-4</c:v>
                </c:pt>
                <c:pt idx="1168">
                  <c:v>7.3368079041504072E-4</c:v>
                </c:pt>
                <c:pt idx="1169">
                  <c:v>7.3368079041504072E-4</c:v>
                </c:pt>
                <c:pt idx="1170">
                  <c:v>7.3368079041504072E-4</c:v>
                </c:pt>
                <c:pt idx="1171">
                  <c:v>7.3368079041504072E-4</c:v>
                </c:pt>
                <c:pt idx="1172">
                  <c:v>7.3573927746814212E-4</c:v>
                </c:pt>
                <c:pt idx="1173">
                  <c:v>7.3573927746814212E-4</c:v>
                </c:pt>
                <c:pt idx="1174">
                  <c:v>7.3573927746814212E-4</c:v>
                </c:pt>
                <c:pt idx="1175">
                  <c:v>7.3771781928278228E-4</c:v>
                </c:pt>
                <c:pt idx="1176">
                  <c:v>7.3771781928278228E-4</c:v>
                </c:pt>
                <c:pt idx="1177">
                  <c:v>7.3771781928278228E-4</c:v>
                </c:pt>
                <c:pt idx="1178">
                  <c:v>7.3969635718280262E-4</c:v>
                </c:pt>
                <c:pt idx="1179">
                  <c:v>7.3969635718280262E-4</c:v>
                </c:pt>
                <c:pt idx="1180">
                  <c:v>7.3969635718280262E-4</c:v>
                </c:pt>
                <c:pt idx="1181">
                  <c:v>7.3969635718280262E-4</c:v>
                </c:pt>
                <c:pt idx="1182">
                  <c:v>7.3969635718280262E-4</c:v>
                </c:pt>
                <c:pt idx="1183">
                  <c:v>7.3969635718280262E-4</c:v>
                </c:pt>
                <c:pt idx="1184">
                  <c:v>7.4168488375433051E-4</c:v>
                </c:pt>
                <c:pt idx="1185">
                  <c:v>7.4168488375433051E-4</c:v>
                </c:pt>
                <c:pt idx="1186">
                  <c:v>7.4168488375433051E-4</c:v>
                </c:pt>
                <c:pt idx="1187">
                  <c:v>7.4168488375433051E-4</c:v>
                </c:pt>
                <c:pt idx="1188">
                  <c:v>7.4168488375433051E-4</c:v>
                </c:pt>
                <c:pt idx="1189">
                  <c:v>7.4168488375433051E-4</c:v>
                </c:pt>
                <c:pt idx="1190">
                  <c:v>7.4366341380538675E-4</c:v>
                </c:pt>
                <c:pt idx="1191">
                  <c:v>7.4366341380538675E-4</c:v>
                </c:pt>
                <c:pt idx="1192">
                  <c:v>7.4366341380538675E-4</c:v>
                </c:pt>
                <c:pt idx="1193">
                  <c:v>7.4366341380538675E-4</c:v>
                </c:pt>
                <c:pt idx="1194">
                  <c:v>7.4366341380538675E-4</c:v>
                </c:pt>
                <c:pt idx="1195">
                  <c:v>7.4366341380538675E-4</c:v>
                </c:pt>
                <c:pt idx="1196">
                  <c:v>7.457218803095108E-4</c:v>
                </c:pt>
                <c:pt idx="1197">
                  <c:v>7.457218803095108E-4</c:v>
                </c:pt>
                <c:pt idx="1198">
                  <c:v>7.457218803095108E-4</c:v>
                </c:pt>
                <c:pt idx="1199">
                  <c:v>7.457218803095108E-4</c:v>
                </c:pt>
                <c:pt idx="1200">
                  <c:v>7.457218803095108E-4</c:v>
                </c:pt>
                <c:pt idx="1201">
                  <c:v>7.4771039489917386E-4</c:v>
                </c:pt>
                <c:pt idx="1202">
                  <c:v>7.4771039489917386E-4</c:v>
                </c:pt>
                <c:pt idx="1203">
                  <c:v>7.4771039489917386E-4</c:v>
                </c:pt>
                <c:pt idx="1204">
                  <c:v>7.4968891302862285E-4</c:v>
                </c:pt>
                <c:pt idx="1205">
                  <c:v>7.4968891302862285E-4</c:v>
                </c:pt>
                <c:pt idx="1206">
                  <c:v>7.4771039489917386E-4</c:v>
                </c:pt>
                <c:pt idx="1207">
                  <c:v>7.5166742724354569E-4</c:v>
                </c:pt>
                <c:pt idx="1208">
                  <c:v>7.4968891302862285E-4</c:v>
                </c:pt>
                <c:pt idx="1209">
                  <c:v>7.5166742724354569E-4</c:v>
                </c:pt>
                <c:pt idx="1210">
                  <c:v>7.5166742724354569E-4</c:v>
                </c:pt>
                <c:pt idx="1211">
                  <c:v>7.5166742724354569E-4</c:v>
                </c:pt>
                <c:pt idx="1212">
                  <c:v>7.5372587727198098E-4</c:v>
                </c:pt>
                <c:pt idx="1213">
                  <c:v>7.5372587727198098E-4</c:v>
                </c:pt>
                <c:pt idx="1214">
                  <c:v>7.5372587727198098E-4</c:v>
                </c:pt>
                <c:pt idx="1215">
                  <c:v>7.5372587727198098E-4</c:v>
                </c:pt>
                <c:pt idx="1216">
                  <c:v>7.5571437594543689E-4</c:v>
                </c:pt>
                <c:pt idx="1217">
                  <c:v>7.5571437594543689E-4</c:v>
                </c:pt>
                <c:pt idx="1218">
                  <c:v>7.5571437594543689E-4</c:v>
                </c:pt>
                <c:pt idx="1219">
                  <c:v>7.5571437594543689E-4</c:v>
                </c:pt>
                <c:pt idx="1220">
                  <c:v>7.5571437594543689E-4</c:v>
                </c:pt>
                <c:pt idx="1221">
                  <c:v>7.5571437594543689E-4</c:v>
                </c:pt>
                <c:pt idx="1222">
                  <c:v>7.5571437594543689E-4</c:v>
                </c:pt>
                <c:pt idx="1223">
                  <c:v>7.5571437594543689E-4</c:v>
                </c:pt>
                <c:pt idx="1224">
                  <c:v>7.576928782389434E-4</c:v>
                </c:pt>
                <c:pt idx="1225">
                  <c:v>7.576928782389434E-4</c:v>
                </c:pt>
                <c:pt idx="1226">
                  <c:v>7.576928782389434E-4</c:v>
                </c:pt>
                <c:pt idx="1227">
                  <c:v>7.576928782389434E-4</c:v>
                </c:pt>
                <c:pt idx="1228">
                  <c:v>7.5967137661798632E-4</c:v>
                </c:pt>
                <c:pt idx="1229">
                  <c:v>7.5967137661798632E-4</c:v>
                </c:pt>
                <c:pt idx="1230">
                  <c:v>7.5967137661798632E-4</c:v>
                </c:pt>
                <c:pt idx="1231">
                  <c:v>7.5967137661798632E-4</c:v>
                </c:pt>
                <c:pt idx="1232">
                  <c:v>7.5967137661798632E-4</c:v>
                </c:pt>
                <c:pt idx="1233">
                  <c:v>7.5967137661798632E-4</c:v>
                </c:pt>
                <c:pt idx="1234">
                  <c:v>7.6165986346909346E-4</c:v>
                </c:pt>
                <c:pt idx="1235">
                  <c:v>7.6165986346909346E-4</c:v>
                </c:pt>
                <c:pt idx="1236">
                  <c:v>7.6165986346909346E-4</c:v>
                </c:pt>
                <c:pt idx="1237">
                  <c:v>7.6371829292850018E-4</c:v>
                </c:pt>
                <c:pt idx="1238">
                  <c:v>7.6371829292850018E-4</c:v>
                </c:pt>
                <c:pt idx="1239">
                  <c:v>7.6371829292850018E-4</c:v>
                </c:pt>
                <c:pt idx="1240">
                  <c:v>7.6371829292850018E-4</c:v>
                </c:pt>
                <c:pt idx="1241">
                  <c:v>7.6371829292850018E-4</c:v>
                </c:pt>
                <c:pt idx="1242">
                  <c:v>7.6569677938653953E-4</c:v>
                </c:pt>
                <c:pt idx="1243">
                  <c:v>7.6569677938653953E-4</c:v>
                </c:pt>
                <c:pt idx="1244">
                  <c:v>7.6767526192995602E-4</c:v>
                </c:pt>
                <c:pt idx="1245">
                  <c:v>7.6767526192995602E-4</c:v>
                </c:pt>
                <c:pt idx="1246">
                  <c:v>7.6767526192995602E-4</c:v>
                </c:pt>
                <c:pt idx="1247">
                  <c:v>7.6767526192995602E-4</c:v>
                </c:pt>
                <c:pt idx="1248">
                  <c:v>7.6767526192995602E-4</c:v>
                </c:pt>
                <c:pt idx="1249">
                  <c:v>7.6767526192995602E-4</c:v>
                </c:pt>
                <c:pt idx="1250">
                  <c:v>7.6767526192995602E-4</c:v>
                </c:pt>
                <c:pt idx="1251">
                  <c:v>7.696637328653001E-4</c:v>
                </c:pt>
                <c:pt idx="1252">
                  <c:v>7.696637328653001E-4</c:v>
                </c:pt>
                <c:pt idx="1253">
                  <c:v>7.7164220756019181E-4</c:v>
                </c:pt>
                <c:pt idx="1254">
                  <c:v>7.7164220756019181E-4</c:v>
                </c:pt>
                <c:pt idx="1255">
                  <c:v>7.7164220756019181E-4</c:v>
                </c:pt>
                <c:pt idx="1256">
                  <c:v>7.696637328653001E-4</c:v>
                </c:pt>
                <c:pt idx="1257">
                  <c:v>7.7164220756019181E-4</c:v>
                </c:pt>
                <c:pt idx="1258">
                  <c:v>7.7164220756019181E-4</c:v>
                </c:pt>
                <c:pt idx="1259">
                  <c:v>7.7164220756019181E-4</c:v>
                </c:pt>
                <c:pt idx="1260">
                  <c:v>7.7370061647199292E-4</c:v>
                </c:pt>
                <c:pt idx="1261">
                  <c:v>7.7370061647199292E-4</c:v>
                </c:pt>
                <c:pt idx="1262">
                  <c:v>7.7568907542614263E-4</c:v>
                </c:pt>
                <c:pt idx="1263">
                  <c:v>7.7568907542614263E-4</c:v>
                </c:pt>
                <c:pt idx="1264">
                  <c:v>7.776675382000942E-4</c:v>
                </c:pt>
                <c:pt idx="1265">
                  <c:v>7.776675382000942E-4</c:v>
                </c:pt>
                <c:pt idx="1266">
                  <c:v>7.7568907542614263E-4</c:v>
                </c:pt>
                <c:pt idx="1267">
                  <c:v>7.776675382000942E-4</c:v>
                </c:pt>
                <c:pt idx="1268">
                  <c:v>7.7568907542614263E-4</c:v>
                </c:pt>
                <c:pt idx="1269">
                  <c:v>7.776675382000942E-4</c:v>
                </c:pt>
                <c:pt idx="1270">
                  <c:v>7.776675382000942E-4</c:v>
                </c:pt>
                <c:pt idx="1271">
                  <c:v>7.7964599705996035E-4</c:v>
                </c:pt>
                <c:pt idx="1272">
                  <c:v>7.8170438949655093E-4</c:v>
                </c:pt>
                <c:pt idx="1273">
                  <c:v>7.7964599705996035E-4</c:v>
                </c:pt>
                <c:pt idx="1274">
                  <c:v>7.8170438949655093E-4</c:v>
                </c:pt>
                <c:pt idx="1275">
                  <c:v>7.8170438949655093E-4</c:v>
                </c:pt>
                <c:pt idx="1276">
                  <c:v>7.8170438949655093E-4</c:v>
                </c:pt>
                <c:pt idx="1277">
                  <c:v>7.83692832535606E-4</c:v>
                </c:pt>
                <c:pt idx="1278">
                  <c:v>7.8170438949655093E-4</c:v>
                </c:pt>
                <c:pt idx="1279">
                  <c:v>7.83692832535606E-4</c:v>
                </c:pt>
                <c:pt idx="1280">
                  <c:v>7.83692832535606E-4</c:v>
                </c:pt>
                <c:pt idx="1281">
                  <c:v>7.8567127947472293E-4</c:v>
                </c:pt>
                <c:pt idx="1282">
                  <c:v>7.8567127947472293E-4</c:v>
                </c:pt>
                <c:pt idx="1283">
                  <c:v>7.8567127947472293E-4</c:v>
                </c:pt>
                <c:pt idx="1284">
                  <c:v>7.8764972249937355E-4</c:v>
                </c:pt>
                <c:pt idx="1285">
                  <c:v>7.8764972249937355E-4</c:v>
                </c:pt>
                <c:pt idx="1286">
                  <c:v>7.8764972249937355E-4</c:v>
                </c:pt>
                <c:pt idx="1287">
                  <c:v>7.8764972249937355E-4</c:v>
                </c:pt>
                <c:pt idx="1288">
                  <c:v>7.8764972249937355E-4</c:v>
                </c:pt>
                <c:pt idx="1289">
                  <c:v>7.8764972249937355E-4</c:v>
                </c:pt>
                <c:pt idx="1290">
                  <c:v>7.8764972249937355E-4</c:v>
                </c:pt>
                <c:pt idx="1291">
                  <c:v>7.896381537165195E-4</c:v>
                </c:pt>
                <c:pt idx="1292">
                  <c:v>7.896381537165195E-4</c:v>
                </c:pt>
                <c:pt idx="1293">
                  <c:v>7.9169652558567615E-4</c:v>
                </c:pt>
                <c:pt idx="1294">
                  <c:v>7.9169652558567615E-4</c:v>
                </c:pt>
                <c:pt idx="1295">
                  <c:v>7.9169652558567615E-4</c:v>
                </c:pt>
                <c:pt idx="1296">
                  <c:v>7.9169652558567615E-4</c:v>
                </c:pt>
                <c:pt idx="1297">
                  <c:v>7.9169652558567615E-4</c:v>
                </c:pt>
                <c:pt idx="1298">
                  <c:v>7.9169652558567615E-4</c:v>
                </c:pt>
                <c:pt idx="1299">
                  <c:v>7.9367495668976828E-4</c:v>
                </c:pt>
                <c:pt idx="1300">
                  <c:v>7.9367495668976828E-4</c:v>
                </c:pt>
                <c:pt idx="1301">
                  <c:v>7.9565338387967849E-4</c:v>
                </c:pt>
                <c:pt idx="1302">
                  <c:v>7.9565338387967849E-4</c:v>
                </c:pt>
                <c:pt idx="1303">
                  <c:v>7.9565338387967849E-4</c:v>
                </c:pt>
                <c:pt idx="1304">
                  <c:v>7.9565338387967849E-4</c:v>
                </c:pt>
                <c:pt idx="1305">
                  <c:v>7.9565338387967849E-4</c:v>
                </c:pt>
                <c:pt idx="1306">
                  <c:v>7.9764179918239569E-4</c:v>
                </c:pt>
                <c:pt idx="1307">
                  <c:v>7.9764179918239569E-4</c:v>
                </c:pt>
                <c:pt idx="1308">
                  <c:v>7.9764179918239569E-4</c:v>
                </c:pt>
                <c:pt idx="1309">
                  <c:v>7.9764179918239569E-4</c:v>
                </c:pt>
                <c:pt idx="1310">
                  <c:v>7.9962021852422022E-4</c:v>
                </c:pt>
                <c:pt idx="1311">
                  <c:v>8.0167856984647719E-4</c:v>
                </c:pt>
                <c:pt idx="1312">
                  <c:v>7.9962021852422022E-4</c:v>
                </c:pt>
                <c:pt idx="1313">
                  <c:v>8.0167856984647719E-4</c:v>
                </c:pt>
                <c:pt idx="1314">
                  <c:v>8.0167856984647719E-4</c:v>
                </c:pt>
                <c:pt idx="1315">
                  <c:v>8.0167856984647719E-4</c:v>
                </c:pt>
                <c:pt idx="1316">
                  <c:v>8.0167856984647719E-4</c:v>
                </c:pt>
                <c:pt idx="1317">
                  <c:v>8.0366697316867051E-4</c:v>
                </c:pt>
                <c:pt idx="1318">
                  <c:v>8.0366697316867051E-4</c:v>
                </c:pt>
                <c:pt idx="1319">
                  <c:v>8.0366697316867051E-4</c:v>
                </c:pt>
                <c:pt idx="1320">
                  <c:v>8.0366697316867051E-4</c:v>
                </c:pt>
                <c:pt idx="1321">
                  <c:v>8.0366697316867051E-4</c:v>
                </c:pt>
                <c:pt idx="1322">
                  <c:v>8.056453805902219E-4</c:v>
                </c:pt>
                <c:pt idx="1323">
                  <c:v>8.056453805902219E-4</c:v>
                </c:pt>
                <c:pt idx="1324">
                  <c:v>8.0762378409768526E-4</c:v>
                </c:pt>
                <c:pt idx="1325">
                  <c:v>8.0762378409768526E-4</c:v>
                </c:pt>
                <c:pt idx="1326">
                  <c:v>8.056453805902219E-4</c:v>
                </c:pt>
                <c:pt idx="1327">
                  <c:v>8.056453805902219E-4</c:v>
                </c:pt>
                <c:pt idx="1328">
                  <c:v>8.0762378409768526E-4</c:v>
                </c:pt>
                <c:pt idx="1329">
                  <c:v>8.0762378409768526E-4</c:v>
                </c:pt>
                <c:pt idx="1330">
                  <c:v>8.0762378409768526E-4</c:v>
                </c:pt>
                <c:pt idx="1331">
                  <c:v>8.0968211894587533E-4</c:v>
                </c:pt>
                <c:pt idx="1332">
                  <c:v>8.0968211894587533E-4</c:v>
                </c:pt>
                <c:pt idx="1333">
                  <c:v>8.0968211894587533E-4</c:v>
                </c:pt>
                <c:pt idx="1334">
                  <c:v>8.1167050635386445E-4</c:v>
                </c:pt>
                <c:pt idx="1335">
                  <c:v>8.0968211894587533E-4</c:v>
                </c:pt>
                <c:pt idx="1336">
                  <c:v>8.1167050635386445E-4</c:v>
                </c:pt>
                <c:pt idx="1337">
                  <c:v>8.1167050635386445E-4</c:v>
                </c:pt>
                <c:pt idx="1338">
                  <c:v>8.1167050635386445E-4</c:v>
                </c:pt>
                <c:pt idx="1339">
                  <c:v>8.1364889794124549E-4</c:v>
                </c:pt>
                <c:pt idx="1340">
                  <c:v>8.1364889794124549E-4</c:v>
                </c:pt>
                <c:pt idx="1341">
                  <c:v>8.1562728561460106E-4</c:v>
                </c:pt>
                <c:pt idx="1342">
                  <c:v>8.1562728561460106E-4</c:v>
                </c:pt>
                <c:pt idx="1343">
                  <c:v>8.1562728561460106E-4</c:v>
                </c:pt>
                <c:pt idx="1344">
                  <c:v>8.1562728561460106E-4</c:v>
                </c:pt>
                <c:pt idx="1345">
                  <c:v>8.1562728561460106E-4</c:v>
                </c:pt>
                <c:pt idx="1346">
                  <c:v>8.1562728561460106E-4</c:v>
                </c:pt>
                <c:pt idx="1347">
                  <c:v>8.1562728561460106E-4</c:v>
                </c:pt>
                <c:pt idx="1348">
                  <c:v>8.1761566120134254E-4</c:v>
                </c:pt>
                <c:pt idx="1349">
                  <c:v>8.1761566120134254E-4</c:v>
                </c:pt>
                <c:pt idx="1350">
                  <c:v>8.1967397548302773E-4</c:v>
                </c:pt>
                <c:pt idx="1351">
                  <c:v>8.1967397548302773E-4</c:v>
                </c:pt>
                <c:pt idx="1352">
                  <c:v>8.1967397548302773E-4</c:v>
                </c:pt>
                <c:pt idx="1353">
                  <c:v>8.216523512364918E-4</c:v>
                </c:pt>
                <c:pt idx="1354">
                  <c:v>8.1967397548302773E-4</c:v>
                </c:pt>
                <c:pt idx="1355">
                  <c:v>8.216523512364918E-4</c:v>
                </c:pt>
                <c:pt idx="1356">
                  <c:v>8.216523512364918E-4</c:v>
                </c:pt>
                <c:pt idx="1357">
                  <c:v>8.216523512364918E-4</c:v>
                </c:pt>
                <c:pt idx="1358">
                  <c:v>8.2363072307599296E-4</c:v>
                </c:pt>
                <c:pt idx="1359">
                  <c:v>8.2363072307599296E-4</c:v>
                </c:pt>
                <c:pt idx="1360">
                  <c:v>8.2363072307599296E-4</c:v>
                </c:pt>
                <c:pt idx="1361">
                  <c:v>8.2363072307599296E-4</c:v>
                </c:pt>
                <c:pt idx="1362">
                  <c:v>8.2561908274897432E-4</c:v>
                </c:pt>
                <c:pt idx="1363">
                  <c:v>8.2561908274897432E-4</c:v>
                </c:pt>
                <c:pt idx="1364">
                  <c:v>8.2561908274897432E-4</c:v>
                </c:pt>
                <c:pt idx="1365">
                  <c:v>8.2759744674082891E-4</c:v>
                </c:pt>
                <c:pt idx="1366">
                  <c:v>8.2561908274897432E-4</c:v>
                </c:pt>
                <c:pt idx="1367">
                  <c:v>8.2759744674082891E-4</c:v>
                </c:pt>
                <c:pt idx="1368">
                  <c:v>8.2759744674082891E-4</c:v>
                </c:pt>
                <c:pt idx="1369">
                  <c:v>8.2759744674082891E-4</c:v>
                </c:pt>
                <c:pt idx="1370">
                  <c:v>8.2965574047720798E-4</c:v>
                </c:pt>
                <c:pt idx="1371">
                  <c:v>8.2965574047720798E-4</c:v>
                </c:pt>
                <c:pt idx="1372">
                  <c:v>8.3164408817011377E-4</c:v>
                </c:pt>
                <c:pt idx="1373">
                  <c:v>8.2965574047720798E-4</c:v>
                </c:pt>
                <c:pt idx="1374">
                  <c:v>8.3362244024236232E-4</c:v>
                </c:pt>
                <c:pt idx="1375">
                  <c:v>8.3164408817011377E-4</c:v>
                </c:pt>
                <c:pt idx="1376">
                  <c:v>8.3164408817011377E-4</c:v>
                </c:pt>
                <c:pt idx="1377">
                  <c:v>8.3362244024236232E-4</c:v>
                </c:pt>
                <c:pt idx="1378">
                  <c:v>8.3362244024236232E-4</c:v>
                </c:pt>
                <c:pt idx="1379">
                  <c:v>8.3362244024236232E-4</c:v>
                </c:pt>
                <c:pt idx="1380">
                  <c:v>8.3362244024236232E-4</c:v>
                </c:pt>
                <c:pt idx="1381">
                  <c:v>8.3560078840074165E-4</c:v>
                </c:pt>
                <c:pt idx="1382">
                  <c:v>8.3560078840074165E-4</c:v>
                </c:pt>
                <c:pt idx="1383">
                  <c:v>8.3765906566397549E-4</c:v>
                </c:pt>
                <c:pt idx="1384">
                  <c:v>8.3765906566397549E-4</c:v>
                </c:pt>
                <c:pt idx="1385">
                  <c:v>8.3765906566397549E-4</c:v>
                </c:pt>
                <c:pt idx="1386">
                  <c:v>8.3765906566397549E-4</c:v>
                </c:pt>
                <c:pt idx="1387">
                  <c:v>8.3765906566397549E-4</c:v>
                </c:pt>
                <c:pt idx="1388">
                  <c:v>8.3765906566397549E-4</c:v>
                </c:pt>
                <c:pt idx="1389">
                  <c:v>8.3964739744356765E-4</c:v>
                </c:pt>
                <c:pt idx="1390">
                  <c:v>8.3964739744356765E-4</c:v>
                </c:pt>
                <c:pt idx="1391">
                  <c:v>8.4162573368253175E-4</c:v>
                </c:pt>
                <c:pt idx="1392">
                  <c:v>8.4162573368253175E-4</c:v>
                </c:pt>
                <c:pt idx="1393">
                  <c:v>8.4360406600791113E-4</c:v>
                </c:pt>
                <c:pt idx="1394">
                  <c:v>8.4162573368253175E-4</c:v>
                </c:pt>
                <c:pt idx="1395">
                  <c:v>8.4360406600791113E-4</c:v>
                </c:pt>
                <c:pt idx="1396">
                  <c:v>8.4360406600791113E-4</c:v>
                </c:pt>
                <c:pt idx="1397">
                  <c:v>8.4360406600791113E-4</c:v>
                </c:pt>
                <c:pt idx="1398">
                  <c:v>8.45592385966917E-4</c:v>
                </c:pt>
                <c:pt idx="1399">
                  <c:v>8.45592385966917E-4</c:v>
                </c:pt>
                <c:pt idx="1400">
                  <c:v>8.4765064266457491E-4</c:v>
                </c:pt>
                <c:pt idx="1401">
                  <c:v>8.4765064266457491E-4</c:v>
                </c:pt>
                <c:pt idx="1402">
                  <c:v>8.4765064266457491E-4</c:v>
                </c:pt>
                <c:pt idx="1403">
                  <c:v>8.4765064266457491E-4</c:v>
                </c:pt>
                <c:pt idx="1404">
                  <c:v>8.4962896307072978E-4</c:v>
                </c:pt>
                <c:pt idx="1405">
                  <c:v>8.4962896307072978E-4</c:v>
                </c:pt>
                <c:pt idx="1406">
                  <c:v>8.4962896307072978E-4</c:v>
                </c:pt>
                <c:pt idx="1407">
                  <c:v>8.4962896307072978E-4</c:v>
                </c:pt>
                <c:pt idx="1408">
                  <c:v>8.4962896307072978E-4</c:v>
                </c:pt>
                <c:pt idx="1409">
                  <c:v>8.4962896307072978E-4</c:v>
                </c:pt>
                <c:pt idx="1410">
                  <c:v>8.5160727956291892E-4</c:v>
                </c:pt>
                <c:pt idx="1411">
                  <c:v>8.5160727956291892E-4</c:v>
                </c:pt>
                <c:pt idx="1412">
                  <c:v>8.5160727956291892E-4</c:v>
                </c:pt>
                <c:pt idx="1413">
                  <c:v>8.5359558360905514E-4</c:v>
                </c:pt>
                <c:pt idx="1414">
                  <c:v>8.5359558360905514E-4</c:v>
                </c:pt>
                <c:pt idx="1415">
                  <c:v>8.5359558360905514E-4</c:v>
                </c:pt>
                <c:pt idx="1416">
                  <c:v>8.5359558360905514E-4</c:v>
                </c:pt>
                <c:pt idx="1417">
                  <c:v>8.5359558360905514E-4</c:v>
                </c:pt>
                <c:pt idx="1418">
                  <c:v>8.5359558360905514E-4</c:v>
                </c:pt>
                <c:pt idx="1419">
                  <c:v>8.5557389225425864E-4</c:v>
                </c:pt>
                <c:pt idx="1420">
                  <c:v>8.5557389225425864E-4</c:v>
                </c:pt>
                <c:pt idx="1421">
                  <c:v>8.5763212840753796E-4</c:v>
                </c:pt>
                <c:pt idx="1422">
                  <c:v>8.5763212840753796E-4</c:v>
                </c:pt>
                <c:pt idx="1423">
                  <c:v>8.5763212840753796E-4</c:v>
                </c:pt>
                <c:pt idx="1424">
                  <c:v>8.596204204744908E-4</c:v>
                </c:pt>
                <c:pt idx="1425">
                  <c:v>8.596204204744908E-4</c:v>
                </c:pt>
                <c:pt idx="1426">
                  <c:v>8.596204204744908E-4</c:v>
                </c:pt>
                <c:pt idx="1427">
                  <c:v>8.596204204744908E-4</c:v>
                </c:pt>
                <c:pt idx="1428">
                  <c:v>8.6159871720075515E-4</c:v>
                </c:pt>
                <c:pt idx="1429">
                  <c:v>8.6159871720075515E-4</c:v>
                </c:pt>
                <c:pt idx="1430">
                  <c:v>8.6159871720075515E-4</c:v>
                </c:pt>
                <c:pt idx="1431">
                  <c:v>8.6357701001314746E-4</c:v>
                </c:pt>
                <c:pt idx="1432">
                  <c:v>8.6357701001314746E-4</c:v>
                </c:pt>
                <c:pt idx="1433">
                  <c:v>8.6357701001314746E-4</c:v>
                </c:pt>
                <c:pt idx="1434">
                  <c:v>8.6563522969420334E-4</c:v>
                </c:pt>
                <c:pt idx="1435">
                  <c:v>8.6563522969420334E-4</c:v>
                </c:pt>
                <c:pt idx="1436">
                  <c:v>8.6563522969420334E-4</c:v>
                </c:pt>
                <c:pt idx="1437">
                  <c:v>8.6563522969420334E-4</c:v>
                </c:pt>
                <c:pt idx="1438">
                  <c:v>8.6762350584895472E-4</c:v>
                </c:pt>
                <c:pt idx="1439">
                  <c:v>8.6762350584895472E-4</c:v>
                </c:pt>
                <c:pt idx="1440">
                  <c:v>8.6762350584895472E-4</c:v>
                </c:pt>
                <c:pt idx="1441">
                  <c:v>8.6762350584895472E-4</c:v>
                </c:pt>
                <c:pt idx="1442">
                  <c:v>8.6762350584895472E-4</c:v>
                </c:pt>
                <c:pt idx="1443">
                  <c:v>8.6762350584895472E-4</c:v>
                </c:pt>
                <c:pt idx="1444">
                  <c:v>8.696017867425986E-4</c:v>
                </c:pt>
                <c:pt idx="1445">
                  <c:v>8.696017867425986E-4</c:v>
                </c:pt>
                <c:pt idx="1446">
                  <c:v>8.7158006372265492E-4</c:v>
                </c:pt>
                <c:pt idx="1447">
                  <c:v>8.7158006372265492E-4</c:v>
                </c:pt>
                <c:pt idx="1448">
                  <c:v>8.7158006372265492E-4</c:v>
                </c:pt>
                <c:pt idx="1449">
                  <c:v>8.7158006372265492E-4</c:v>
                </c:pt>
                <c:pt idx="1450">
                  <c:v>8.7158006372265492E-4</c:v>
                </c:pt>
                <c:pt idx="1451">
                  <c:v>8.7158006372265492E-4</c:v>
                </c:pt>
                <c:pt idx="1452">
                  <c:v>8.7158006372265492E-4</c:v>
                </c:pt>
                <c:pt idx="1453">
                  <c:v>8.7356832805725966E-4</c:v>
                </c:pt>
                <c:pt idx="1454">
                  <c:v>8.7562652717433382E-4</c:v>
                </c:pt>
                <c:pt idx="1455">
                  <c:v>8.7356832805725966E-4</c:v>
                </c:pt>
                <c:pt idx="1456">
                  <c:v>8.7562652717433382E-4</c:v>
                </c:pt>
                <c:pt idx="1457">
                  <c:v>8.7562652717433382E-4</c:v>
                </c:pt>
                <c:pt idx="1458">
                  <c:v>8.7562652717433382E-4</c:v>
                </c:pt>
                <c:pt idx="1459">
                  <c:v>8.7562652717433382E-4</c:v>
                </c:pt>
                <c:pt idx="1460">
                  <c:v>8.7760479223583264E-4</c:v>
                </c:pt>
                <c:pt idx="1461">
                  <c:v>8.7760479223583264E-4</c:v>
                </c:pt>
                <c:pt idx="1462">
                  <c:v>8.7958305338380635E-4</c:v>
                </c:pt>
                <c:pt idx="1463">
                  <c:v>8.7958305338380635E-4</c:v>
                </c:pt>
                <c:pt idx="1464">
                  <c:v>8.7958305338380635E-4</c:v>
                </c:pt>
                <c:pt idx="1465">
                  <c:v>8.7958305338380635E-4</c:v>
                </c:pt>
                <c:pt idx="1466">
                  <c:v>8.7958305338380635E-4</c:v>
                </c:pt>
                <c:pt idx="1467">
                  <c:v>8.7958305338380635E-4</c:v>
                </c:pt>
                <c:pt idx="1468">
                  <c:v>8.815713018066535E-4</c:v>
                </c:pt>
                <c:pt idx="1469">
                  <c:v>8.815713018066535E-4</c:v>
                </c:pt>
                <c:pt idx="1470">
                  <c:v>8.8354955510785884E-4</c:v>
                </c:pt>
                <c:pt idx="1471">
                  <c:v>8.8354955510785884E-4</c:v>
                </c:pt>
                <c:pt idx="1472">
                  <c:v>8.8354955510785884E-4</c:v>
                </c:pt>
                <c:pt idx="1473">
                  <c:v>8.8354955510785884E-4</c:v>
                </c:pt>
                <c:pt idx="1474">
                  <c:v>8.8354955510785884E-4</c:v>
                </c:pt>
                <c:pt idx="1475">
                  <c:v>8.8560773368148217E-4</c:v>
                </c:pt>
                <c:pt idx="1476">
                  <c:v>8.8560773368148217E-4</c:v>
                </c:pt>
                <c:pt idx="1477">
                  <c:v>8.8560773368148217E-4</c:v>
                </c:pt>
                <c:pt idx="1478">
                  <c:v>8.8759597012581619E-4</c:v>
                </c:pt>
                <c:pt idx="1479">
                  <c:v>8.8759597012581619E-4</c:v>
                </c:pt>
                <c:pt idx="1480">
                  <c:v>8.8759597012581619E-4</c:v>
                </c:pt>
                <c:pt idx="1481">
                  <c:v>8.8957421150874928E-4</c:v>
                </c:pt>
                <c:pt idx="1482">
                  <c:v>8.8957421150874928E-4</c:v>
                </c:pt>
                <c:pt idx="1483">
                  <c:v>8.8957421150874928E-4</c:v>
                </c:pt>
                <c:pt idx="1484">
                  <c:v>8.8957421150874928E-4</c:v>
                </c:pt>
                <c:pt idx="1485">
                  <c:v>8.9155244897825105E-4</c:v>
                </c:pt>
                <c:pt idx="1486">
                  <c:v>8.9155244897825105E-4</c:v>
                </c:pt>
                <c:pt idx="1487">
                  <c:v>8.9361061108057262E-4</c:v>
                </c:pt>
                <c:pt idx="1488">
                  <c:v>8.9361061108057262E-4</c:v>
                </c:pt>
                <c:pt idx="1489">
                  <c:v>8.9361061108057262E-4</c:v>
                </c:pt>
                <c:pt idx="1490">
                  <c:v>8.9361061108057262E-4</c:v>
                </c:pt>
                <c:pt idx="1491">
                  <c:v>8.9361061108057262E-4</c:v>
                </c:pt>
                <c:pt idx="1492">
                  <c:v>8.9361061108057262E-4</c:v>
                </c:pt>
                <c:pt idx="1493">
                  <c:v>8.955988316133736E-4</c:v>
                </c:pt>
                <c:pt idx="1494">
                  <c:v>8.9757705716479383E-4</c:v>
                </c:pt>
                <c:pt idx="1495">
                  <c:v>8.9757705716479383E-4</c:v>
                </c:pt>
                <c:pt idx="1496">
                  <c:v>8.9757705716479383E-4</c:v>
                </c:pt>
                <c:pt idx="1497">
                  <c:v>8.9757705716479383E-4</c:v>
                </c:pt>
                <c:pt idx="1498">
                  <c:v>8.9757705716479383E-4</c:v>
                </c:pt>
                <c:pt idx="1499">
                  <c:v>8.9757705716479383E-4</c:v>
                </c:pt>
                <c:pt idx="1500">
                  <c:v>8.9757705716479383E-4</c:v>
                </c:pt>
                <c:pt idx="1501">
                  <c:v>8.9955527880284563E-4</c:v>
                </c:pt>
                <c:pt idx="1502">
                  <c:v>8.9955527880284563E-4</c:v>
                </c:pt>
                <c:pt idx="1503">
                  <c:v>8.9955527880284563E-4</c:v>
                </c:pt>
                <c:pt idx="1504">
                  <c:v>8.9955527880284563E-4</c:v>
                </c:pt>
                <c:pt idx="1505">
                  <c:v>8.9955527880284563E-4</c:v>
                </c:pt>
                <c:pt idx="1506">
                  <c:v>8.9955527880284563E-4</c:v>
                </c:pt>
                <c:pt idx="1507">
                  <c:v>8.9955527880284563E-4</c:v>
                </c:pt>
                <c:pt idx="1508">
                  <c:v>9.0154348751638304E-4</c:v>
                </c:pt>
                <c:pt idx="1509">
                  <c:v>9.0154348751638304E-4</c:v>
                </c:pt>
                <c:pt idx="1510">
                  <c:v>9.0154348751638304E-4</c:v>
                </c:pt>
                <c:pt idx="1511">
                  <c:v>9.0154348751638304E-4</c:v>
                </c:pt>
                <c:pt idx="1512">
                  <c:v>9.0360162905565151E-4</c:v>
                </c:pt>
                <c:pt idx="1513">
                  <c:v>9.0557983877581248E-4</c:v>
                </c:pt>
                <c:pt idx="1514">
                  <c:v>9.0557983877581248E-4</c:v>
                </c:pt>
                <c:pt idx="1515">
                  <c:v>9.0557983877581248E-4</c:v>
                </c:pt>
                <c:pt idx="1516">
                  <c:v>9.0557983877581248E-4</c:v>
                </c:pt>
                <c:pt idx="1517">
                  <c:v>9.0557983877581248E-4</c:v>
                </c:pt>
                <c:pt idx="1518">
                  <c:v>9.0755804458288929E-4</c:v>
                </c:pt>
                <c:pt idx="1519">
                  <c:v>9.0755804458288929E-4</c:v>
                </c:pt>
                <c:pt idx="1520">
                  <c:v>9.0755804458288929E-4</c:v>
                </c:pt>
                <c:pt idx="1521">
                  <c:v>9.0755804458288929E-4</c:v>
                </c:pt>
                <c:pt idx="1522">
                  <c:v>9.095462373851157E-4</c:v>
                </c:pt>
                <c:pt idx="1523">
                  <c:v>9.095462373851157E-4</c:v>
                </c:pt>
                <c:pt idx="1524">
                  <c:v>9.095462373851157E-4</c:v>
                </c:pt>
                <c:pt idx="1525">
                  <c:v>9.1152443534564119E-4</c:v>
                </c:pt>
                <c:pt idx="1526">
                  <c:v>9.1152443534564119E-4</c:v>
                </c:pt>
                <c:pt idx="1527">
                  <c:v>9.1152443534564119E-4</c:v>
                </c:pt>
                <c:pt idx="1528">
                  <c:v>9.1358255634305184E-4</c:v>
                </c:pt>
                <c:pt idx="1529">
                  <c:v>9.1358255634305184E-4</c:v>
                </c:pt>
                <c:pt idx="1530">
                  <c:v>9.1358255634305184E-4</c:v>
                </c:pt>
                <c:pt idx="1531">
                  <c:v>9.1358255634305184E-4</c:v>
                </c:pt>
                <c:pt idx="1532">
                  <c:v>9.1557073716743537E-4</c:v>
                </c:pt>
                <c:pt idx="1533">
                  <c:v>9.1557073716743537E-4</c:v>
                </c:pt>
                <c:pt idx="1534">
                  <c:v>9.175489232103554E-4</c:v>
                </c:pt>
                <c:pt idx="1535">
                  <c:v>9.175489232103554E-4</c:v>
                </c:pt>
                <c:pt idx="1536">
                  <c:v>9.175489232103554E-4</c:v>
                </c:pt>
                <c:pt idx="1537">
                  <c:v>9.175489232103554E-4</c:v>
                </c:pt>
                <c:pt idx="1538">
                  <c:v>9.175489232103554E-4</c:v>
                </c:pt>
                <c:pt idx="1539">
                  <c:v>9.1952710534006312E-4</c:v>
                </c:pt>
                <c:pt idx="1540">
                  <c:v>9.1952710534006312E-4</c:v>
                </c:pt>
                <c:pt idx="1541">
                  <c:v>9.2158520986709348E-4</c:v>
                </c:pt>
                <c:pt idx="1542">
                  <c:v>9.2158520986709348E-4</c:v>
                </c:pt>
                <c:pt idx="1543">
                  <c:v>9.2158520986709348E-4</c:v>
                </c:pt>
                <c:pt idx="1544">
                  <c:v>9.235733747808342E-4</c:v>
                </c:pt>
                <c:pt idx="1545">
                  <c:v>9.235733747808342E-4</c:v>
                </c:pt>
                <c:pt idx="1546">
                  <c:v>9.235733747808342E-4</c:v>
                </c:pt>
                <c:pt idx="1547">
                  <c:v>9.25551544993349E-4</c:v>
                </c:pt>
                <c:pt idx="1548">
                  <c:v>9.25551544993349E-4</c:v>
                </c:pt>
                <c:pt idx="1549">
                  <c:v>9.25551544993349E-4</c:v>
                </c:pt>
                <c:pt idx="1550">
                  <c:v>9.25551544993349E-4</c:v>
                </c:pt>
                <c:pt idx="1551">
                  <c:v>9.25551544993349E-4</c:v>
                </c:pt>
                <c:pt idx="1552">
                  <c:v>9.2752971129249232E-4</c:v>
                </c:pt>
                <c:pt idx="1553">
                  <c:v>9.2752971129249232E-4</c:v>
                </c:pt>
                <c:pt idx="1554">
                  <c:v>9.2951786438763074E-4</c:v>
                </c:pt>
                <c:pt idx="1555">
                  <c:v>9.2752971129249232E-4</c:v>
                </c:pt>
                <c:pt idx="1556">
                  <c:v>9.3157594835275854E-4</c:v>
                </c:pt>
                <c:pt idx="1557">
                  <c:v>9.2951786438763074E-4</c:v>
                </c:pt>
                <c:pt idx="1558">
                  <c:v>9.3157594835275854E-4</c:v>
                </c:pt>
                <c:pt idx="1559">
                  <c:v>9.3157594835275854E-4</c:v>
                </c:pt>
                <c:pt idx="1560">
                  <c:v>9.3157594835275854E-4</c:v>
                </c:pt>
                <c:pt idx="1561">
                  <c:v>9.3355410273467793E-4</c:v>
                </c:pt>
                <c:pt idx="1562">
                  <c:v>9.3355410273467793E-4</c:v>
                </c:pt>
                <c:pt idx="1563">
                  <c:v>9.3355410273467793E-4</c:v>
                </c:pt>
                <c:pt idx="1564">
                  <c:v>9.3553225320351023E-4</c:v>
                </c:pt>
                <c:pt idx="1565">
                  <c:v>9.3553225320351023E-4</c:v>
                </c:pt>
                <c:pt idx="1566">
                  <c:v>9.3553225320351023E-4</c:v>
                </c:pt>
                <c:pt idx="1567">
                  <c:v>9.375203903884496E-4</c:v>
                </c:pt>
                <c:pt idx="1568">
                  <c:v>9.375203903884496E-4</c:v>
                </c:pt>
                <c:pt idx="1569">
                  <c:v>9.375203903884496E-4</c:v>
                </c:pt>
                <c:pt idx="1570">
                  <c:v>9.3949853301161334E-4</c:v>
                </c:pt>
                <c:pt idx="1571">
                  <c:v>9.3949853301161334E-4</c:v>
                </c:pt>
                <c:pt idx="1572">
                  <c:v>9.3949853301161334E-4</c:v>
                </c:pt>
                <c:pt idx="1573">
                  <c:v>9.4155659643558893E-4</c:v>
                </c:pt>
                <c:pt idx="1574">
                  <c:v>9.3949853301161334E-4</c:v>
                </c:pt>
                <c:pt idx="1575">
                  <c:v>9.4155659643558893E-4</c:v>
                </c:pt>
                <c:pt idx="1576">
                  <c:v>9.4155659643558893E-4</c:v>
                </c:pt>
                <c:pt idx="1577">
                  <c:v>9.4353473107436359E-4</c:v>
                </c:pt>
                <c:pt idx="1578">
                  <c:v>9.4353473107436359E-4</c:v>
                </c:pt>
                <c:pt idx="1579">
                  <c:v>9.4353473107436359E-4</c:v>
                </c:pt>
                <c:pt idx="1580">
                  <c:v>9.4552285234958042E-4</c:v>
                </c:pt>
                <c:pt idx="1581">
                  <c:v>9.4552285234958042E-4</c:v>
                </c:pt>
                <c:pt idx="1582">
                  <c:v>9.4552285234958042E-4</c:v>
                </c:pt>
                <c:pt idx="1583">
                  <c:v>9.4750097914259024E-4</c:v>
                </c:pt>
                <c:pt idx="1584">
                  <c:v>9.4552285234958042E-4</c:v>
                </c:pt>
                <c:pt idx="1585">
                  <c:v>9.4750097914259024E-4</c:v>
                </c:pt>
                <c:pt idx="1586">
                  <c:v>9.4750097914259024E-4</c:v>
                </c:pt>
                <c:pt idx="1587">
                  <c:v>9.4955902609710689E-4</c:v>
                </c:pt>
                <c:pt idx="1588">
                  <c:v>9.5154713539534269E-4</c:v>
                </c:pt>
                <c:pt idx="1589">
                  <c:v>9.5154713539534269E-4</c:v>
                </c:pt>
                <c:pt idx="1590">
                  <c:v>9.5154713539534269E-4</c:v>
                </c:pt>
                <c:pt idx="1591">
                  <c:v>9.5154713539534269E-4</c:v>
                </c:pt>
                <c:pt idx="1592">
                  <c:v>9.5352525027160443E-4</c:v>
                </c:pt>
                <c:pt idx="1593">
                  <c:v>9.5352525027160443E-4</c:v>
                </c:pt>
                <c:pt idx="1594">
                  <c:v>9.5550336123493543E-4</c:v>
                </c:pt>
                <c:pt idx="1595">
                  <c:v>9.5550336123493543E-4</c:v>
                </c:pt>
                <c:pt idx="1596">
                  <c:v>9.5550336123493543E-4</c:v>
                </c:pt>
                <c:pt idx="1597">
                  <c:v>9.5749145871523017E-4</c:v>
                </c:pt>
                <c:pt idx="1598">
                  <c:v>9.5749145871523017E-4</c:v>
                </c:pt>
                <c:pt idx="1599">
                  <c:v>9.5954948510899472E-4</c:v>
                </c:pt>
                <c:pt idx="1600">
                  <c:v>9.5749145871523017E-4</c:v>
                </c:pt>
                <c:pt idx="1601">
                  <c:v>9.5954948510899472E-4</c:v>
                </c:pt>
                <c:pt idx="1602">
                  <c:v>9.5954948510899472E-4</c:v>
                </c:pt>
                <c:pt idx="1603">
                  <c:v>9.5954948510899472E-4</c:v>
                </c:pt>
                <c:pt idx="1604">
                  <c:v>9.6152758415576835E-4</c:v>
                </c:pt>
                <c:pt idx="1605">
                  <c:v>9.6152758415576835E-4</c:v>
                </c:pt>
                <c:pt idx="1606">
                  <c:v>9.6350567928967402E-4</c:v>
                </c:pt>
                <c:pt idx="1607">
                  <c:v>9.6350567928967402E-4</c:v>
                </c:pt>
                <c:pt idx="1608">
                  <c:v>9.6350567928967402E-4</c:v>
                </c:pt>
                <c:pt idx="1609">
                  <c:v>9.6350567928967402E-4</c:v>
                </c:pt>
                <c:pt idx="1610">
                  <c:v>9.6549376086065984E-4</c:v>
                </c:pt>
                <c:pt idx="1611">
                  <c:v>9.6350567928967402E-4</c:v>
                </c:pt>
                <c:pt idx="1612">
                  <c:v>9.6549376086065984E-4</c:v>
                </c:pt>
                <c:pt idx="1613">
                  <c:v>9.6549376086065984E-4</c:v>
                </c:pt>
                <c:pt idx="1614">
                  <c:v>9.674718481491139E-4</c:v>
                </c:pt>
                <c:pt idx="1615">
                  <c:v>9.674718481491139E-4</c:v>
                </c:pt>
                <c:pt idx="1616">
                  <c:v>9.674718481491139E-4</c:v>
                </c:pt>
                <c:pt idx="1617">
                  <c:v>9.695298540030972E-4</c:v>
                </c:pt>
                <c:pt idx="1618">
                  <c:v>9.695298540030972E-4</c:v>
                </c:pt>
                <c:pt idx="1619">
                  <c:v>9.695298540030972E-4</c:v>
                </c:pt>
                <c:pt idx="1620">
                  <c:v>9.695298540030972E-4</c:v>
                </c:pt>
                <c:pt idx="1621">
                  <c:v>9.695298540030972E-4</c:v>
                </c:pt>
                <c:pt idx="1622">
                  <c:v>9.695298540030972E-4</c:v>
                </c:pt>
                <c:pt idx="1623">
                  <c:v>9.7150793330805262E-4</c:v>
                </c:pt>
                <c:pt idx="1624">
                  <c:v>9.7150793330805262E-4</c:v>
                </c:pt>
                <c:pt idx="1625">
                  <c:v>9.7349599896976227E-4</c:v>
                </c:pt>
                <c:pt idx="1626">
                  <c:v>9.7349599896976227E-4</c:v>
                </c:pt>
                <c:pt idx="1627">
                  <c:v>9.7547407042916992E-4</c:v>
                </c:pt>
                <c:pt idx="1628">
                  <c:v>9.7547407042916992E-4</c:v>
                </c:pt>
                <c:pt idx="1629">
                  <c:v>9.7547407042916992E-4</c:v>
                </c:pt>
                <c:pt idx="1630">
                  <c:v>9.7547407042916992E-4</c:v>
                </c:pt>
                <c:pt idx="1631">
                  <c:v>9.7547407042916992E-4</c:v>
                </c:pt>
                <c:pt idx="1632">
                  <c:v>9.7753205981483747E-4</c:v>
                </c:pt>
                <c:pt idx="1633">
                  <c:v>9.7753205981483747E-4</c:v>
                </c:pt>
                <c:pt idx="1634">
                  <c:v>9.7952011350023612E-4</c:v>
                </c:pt>
                <c:pt idx="1635">
                  <c:v>9.7952011350023612E-4</c:v>
                </c:pt>
                <c:pt idx="1636">
                  <c:v>9.7952011350023612E-4</c:v>
                </c:pt>
                <c:pt idx="1637">
                  <c:v>9.8149817304356247E-4</c:v>
                </c:pt>
                <c:pt idx="1638">
                  <c:v>9.8149817304356247E-4</c:v>
                </c:pt>
                <c:pt idx="1639">
                  <c:v>9.8149817304356247E-4</c:v>
                </c:pt>
                <c:pt idx="1640">
                  <c:v>9.8347622867417687E-4</c:v>
                </c:pt>
                <c:pt idx="1641">
                  <c:v>9.8347622867417687E-4</c:v>
                </c:pt>
                <c:pt idx="1642">
                  <c:v>9.8347622867417687E-4</c:v>
                </c:pt>
                <c:pt idx="1643">
                  <c:v>9.8546427054251734E-4</c:v>
                </c:pt>
                <c:pt idx="1644">
                  <c:v>9.8546427054251734E-4</c:v>
                </c:pt>
                <c:pt idx="1645">
                  <c:v>9.8546427054251734E-4</c:v>
                </c:pt>
                <c:pt idx="1646">
                  <c:v>9.8546427054251734E-4</c:v>
                </c:pt>
                <c:pt idx="1647">
                  <c:v>9.875222393683613E-4</c:v>
                </c:pt>
                <c:pt idx="1648">
                  <c:v>9.875222393683613E-4</c:v>
                </c:pt>
                <c:pt idx="1649">
                  <c:v>9.8950028308330694E-4</c:v>
                </c:pt>
                <c:pt idx="1650">
                  <c:v>9.8950028308330694E-4</c:v>
                </c:pt>
                <c:pt idx="1651">
                  <c:v>9.8950028308330694E-4</c:v>
                </c:pt>
                <c:pt idx="1652">
                  <c:v>9.8950028308330694E-4</c:v>
                </c:pt>
                <c:pt idx="1653">
                  <c:v>9.8950028308330694E-4</c:v>
                </c:pt>
                <c:pt idx="1654">
                  <c:v>9.9147832288538147E-4</c:v>
                </c:pt>
                <c:pt idx="1655">
                  <c:v>9.9147832288538147E-4</c:v>
                </c:pt>
                <c:pt idx="1656">
                  <c:v>9.9346634884508122E-4</c:v>
                </c:pt>
                <c:pt idx="1657">
                  <c:v>9.9346634884508122E-4</c:v>
                </c:pt>
                <c:pt idx="1658">
                  <c:v>9.9544438080214335E-4</c:v>
                </c:pt>
                <c:pt idx="1659">
                  <c:v>9.9346634884508122E-4</c:v>
                </c:pt>
                <c:pt idx="1660">
                  <c:v>9.9544438080214335E-4</c:v>
                </c:pt>
                <c:pt idx="1661">
                  <c:v>9.9544438080214335E-4</c:v>
                </c:pt>
                <c:pt idx="1662">
                  <c:v>9.9750232908957692E-4</c:v>
                </c:pt>
                <c:pt idx="1663">
                  <c:v>9.9544438080214335E-4</c:v>
                </c:pt>
                <c:pt idx="1664">
                  <c:v>9.9750232908957692E-4</c:v>
                </c:pt>
                <c:pt idx="1665">
                  <c:v>9.9750232908957692E-4</c:v>
                </c:pt>
                <c:pt idx="1666">
                  <c:v>9.9750232908957692E-4</c:v>
                </c:pt>
                <c:pt idx="1667">
                  <c:v>1.0014683631149005E-3</c:v>
                </c:pt>
                <c:pt idx="1668">
                  <c:v>9.9948035306336486E-4</c:v>
                </c:pt>
                <c:pt idx="1669">
                  <c:v>1.0014683631149005E-3</c:v>
                </c:pt>
                <c:pt idx="1670">
                  <c:v>1.0014683631149005E-3</c:v>
                </c:pt>
                <c:pt idx="1671">
                  <c:v>1.0034463792440234E-3</c:v>
                </c:pt>
                <c:pt idx="1672">
                  <c:v>1.0034463792440234E-3</c:v>
                </c:pt>
                <c:pt idx="1673">
                  <c:v>1.0034463792440234E-3</c:v>
                </c:pt>
                <c:pt idx="1674">
                  <c:v>1.0034463792440234E-3</c:v>
                </c:pt>
                <c:pt idx="1675">
                  <c:v>1.0034463792440234E-3</c:v>
                </c:pt>
                <c:pt idx="1676">
                  <c:v>1.005504311063619E-3</c:v>
                </c:pt>
                <c:pt idx="1677">
                  <c:v>1.005504311063619E-3</c:v>
                </c:pt>
                <c:pt idx="1678">
                  <c:v>1.0074923091395135E-3</c:v>
                </c:pt>
                <c:pt idx="1679">
                  <c:v>1.0074923091395135E-3</c:v>
                </c:pt>
                <c:pt idx="1680">
                  <c:v>1.005504311063619E-3</c:v>
                </c:pt>
                <c:pt idx="1681">
                  <c:v>9.9948035306336486E-4</c:v>
                </c:pt>
                <c:pt idx="1682">
                  <c:v>9.9750232908957692E-4</c:v>
                </c:pt>
                <c:pt idx="1683">
                  <c:v>9.9544438080214335E-4</c:v>
                </c:pt>
                <c:pt idx="1684">
                  <c:v>9.9346634884508122E-4</c:v>
                </c:pt>
                <c:pt idx="1685">
                  <c:v>9.8950028308330694E-4</c:v>
                </c:pt>
                <c:pt idx="1686">
                  <c:v>9.8347622867417687E-4</c:v>
                </c:pt>
                <c:pt idx="1687">
                  <c:v>9.8347622867417687E-4</c:v>
                </c:pt>
                <c:pt idx="1688">
                  <c:v>9.7753205981483747E-4</c:v>
                </c:pt>
                <c:pt idx="1689">
                  <c:v>9.7349599896976227E-4</c:v>
                </c:pt>
                <c:pt idx="1690">
                  <c:v>9.695298540030972E-4</c:v>
                </c:pt>
                <c:pt idx="1691">
                  <c:v>9.674718481491139E-4</c:v>
                </c:pt>
                <c:pt idx="1692">
                  <c:v>9.674718481491139E-4</c:v>
                </c:pt>
                <c:pt idx="1693">
                  <c:v>9.6350567928967402E-4</c:v>
                </c:pt>
                <c:pt idx="1694">
                  <c:v>9.6152758415576835E-4</c:v>
                </c:pt>
                <c:pt idx="1695">
                  <c:v>9.6152758415576835E-4</c:v>
                </c:pt>
                <c:pt idx="1696">
                  <c:v>9.5550336123493543E-4</c:v>
                </c:pt>
                <c:pt idx="1697">
                  <c:v>9.5154713539534269E-4</c:v>
                </c:pt>
                <c:pt idx="1698">
                  <c:v>9.4750097914259024E-4</c:v>
                </c:pt>
                <c:pt idx="1699">
                  <c:v>9.4552285234958042E-4</c:v>
                </c:pt>
                <c:pt idx="1700">
                  <c:v>9.4353473107436359E-4</c:v>
                </c:pt>
                <c:pt idx="1701">
                  <c:v>9.4155659643558893E-4</c:v>
                </c:pt>
                <c:pt idx="1702">
                  <c:v>9.3949853301161334E-4</c:v>
                </c:pt>
                <c:pt idx="1703">
                  <c:v>9.375203903884496E-4</c:v>
                </c:pt>
                <c:pt idx="1704">
                  <c:v>9.375203903884496E-4</c:v>
                </c:pt>
                <c:pt idx="1705">
                  <c:v>9.3553225320351023E-4</c:v>
                </c:pt>
                <c:pt idx="1706">
                  <c:v>9.3157594835275854E-4</c:v>
                </c:pt>
                <c:pt idx="1707">
                  <c:v>9.3157594835275854E-4</c:v>
                </c:pt>
                <c:pt idx="1708">
                  <c:v>9.2752971129249232E-4</c:v>
                </c:pt>
                <c:pt idx="1709">
                  <c:v>9.25551544993349E-4</c:v>
                </c:pt>
                <c:pt idx="1710">
                  <c:v>9.2158520986709348E-4</c:v>
                </c:pt>
                <c:pt idx="1711">
                  <c:v>9.1952710534006312E-4</c:v>
                </c:pt>
                <c:pt idx="1712">
                  <c:v>9.1358255634305184E-4</c:v>
                </c:pt>
                <c:pt idx="1713">
                  <c:v>9.1152443534564119E-4</c:v>
                </c:pt>
                <c:pt idx="1714">
                  <c:v>9.095462373851157E-4</c:v>
                </c:pt>
                <c:pt idx="1715">
                  <c:v>9.0755804458288929E-4</c:v>
                </c:pt>
                <c:pt idx="1716">
                  <c:v>9.0557983877581248E-4</c:v>
                </c:pt>
                <c:pt idx="1717">
                  <c:v>8.9955527880284563E-4</c:v>
                </c:pt>
                <c:pt idx="1718">
                  <c:v>8.9757705716479383E-4</c:v>
                </c:pt>
                <c:pt idx="1719">
                  <c:v>8.9155244897825105E-4</c:v>
                </c:pt>
                <c:pt idx="1720">
                  <c:v>8.8759597012581619E-4</c:v>
                </c:pt>
                <c:pt idx="1721">
                  <c:v>8.8759597012581619E-4</c:v>
                </c:pt>
                <c:pt idx="1722">
                  <c:v>8.8560773368148217E-4</c:v>
                </c:pt>
                <c:pt idx="1723">
                  <c:v>8.8354955510785884E-4</c:v>
                </c:pt>
                <c:pt idx="1724">
                  <c:v>8.815713018066535E-4</c:v>
                </c:pt>
                <c:pt idx="1725">
                  <c:v>8.815713018066535E-4</c:v>
                </c:pt>
                <c:pt idx="1726">
                  <c:v>8.7760479223583264E-4</c:v>
                </c:pt>
                <c:pt idx="1727">
                  <c:v>8.7158006372265492E-4</c:v>
                </c:pt>
                <c:pt idx="1728">
                  <c:v>8.6762350584895472E-4</c:v>
                </c:pt>
                <c:pt idx="1729">
                  <c:v>8.6159871720075515E-4</c:v>
                </c:pt>
                <c:pt idx="1730">
                  <c:v>8.6159871720075515E-4</c:v>
                </c:pt>
                <c:pt idx="1731">
                  <c:v>8.5763212840753796E-4</c:v>
                </c:pt>
                <c:pt idx="1732">
                  <c:v>8.5557389225425864E-4</c:v>
                </c:pt>
                <c:pt idx="1733">
                  <c:v>8.5359558360905514E-4</c:v>
                </c:pt>
                <c:pt idx="1734">
                  <c:v>8.4962896307072978E-4</c:v>
                </c:pt>
                <c:pt idx="1735">
                  <c:v>8.4962896307072978E-4</c:v>
                </c:pt>
                <c:pt idx="1736">
                  <c:v>8.45592385966917E-4</c:v>
                </c:pt>
                <c:pt idx="1737">
                  <c:v>8.4162573368253175E-4</c:v>
                </c:pt>
                <c:pt idx="1738">
                  <c:v>8.3765906566397549E-4</c:v>
                </c:pt>
                <c:pt idx="1739">
                  <c:v>8.3164408817011377E-4</c:v>
                </c:pt>
                <c:pt idx="1740">
                  <c:v>8.2759744674082891E-4</c:v>
                </c:pt>
                <c:pt idx="1741">
                  <c:v>8.1761566120134254E-4</c:v>
                </c:pt>
                <c:pt idx="1742">
                  <c:v>8.1761566120134254E-4</c:v>
                </c:pt>
                <c:pt idx="1743">
                  <c:v>8.1364889794124549E-4</c:v>
                </c:pt>
                <c:pt idx="1744">
                  <c:v>8.0762378409768526E-4</c:v>
                </c:pt>
                <c:pt idx="1745">
                  <c:v>8.0762378409768526E-4</c:v>
                </c:pt>
                <c:pt idx="1746">
                  <c:v>8.056453805902219E-4</c:v>
                </c:pt>
                <c:pt idx="1747">
                  <c:v>8.0366697316867051E-4</c:v>
                </c:pt>
                <c:pt idx="1748">
                  <c:v>8.0167856984647719E-4</c:v>
                </c:pt>
                <c:pt idx="1749">
                  <c:v>8.0366697316867051E-4</c:v>
                </c:pt>
                <c:pt idx="1750">
                  <c:v>8.0366697316867051E-4</c:v>
                </c:pt>
                <c:pt idx="1751">
                  <c:v>8.0366697316867051E-4</c:v>
                </c:pt>
                <c:pt idx="1752">
                  <c:v>8.0366697316867051E-4</c:v>
                </c:pt>
                <c:pt idx="1753">
                  <c:v>7.9962021852422022E-4</c:v>
                </c:pt>
                <c:pt idx="1754">
                  <c:v>7.9764179918239569E-4</c:v>
                </c:pt>
                <c:pt idx="1755">
                  <c:v>7.9565338387967849E-4</c:v>
                </c:pt>
                <c:pt idx="1756">
                  <c:v>7.9169652558567615E-4</c:v>
                </c:pt>
                <c:pt idx="1757">
                  <c:v>7.896381537165195E-4</c:v>
                </c:pt>
                <c:pt idx="1758">
                  <c:v>7.8567127947472293E-4</c:v>
                </c:pt>
                <c:pt idx="1759">
                  <c:v>7.8170438949655093E-4</c:v>
                </c:pt>
                <c:pt idx="1760">
                  <c:v>7.7964599705996035E-4</c:v>
                </c:pt>
                <c:pt idx="1761">
                  <c:v>7.7164220756019181E-4</c:v>
                </c:pt>
                <c:pt idx="1762">
                  <c:v>7.696637328653001E-4</c:v>
                </c:pt>
                <c:pt idx="1763">
                  <c:v>7.6569677938653953E-4</c:v>
                </c:pt>
                <c:pt idx="1764">
                  <c:v>7.6371829292850018E-4</c:v>
                </c:pt>
                <c:pt idx="1765">
                  <c:v>7.6165986346909346E-4</c:v>
                </c:pt>
                <c:pt idx="1766">
                  <c:v>7.5571437594543689E-4</c:v>
                </c:pt>
                <c:pt idx="1767">
                  <c:v>7.5372587727198098E-4</c:v>
                </c:pt>
                <c:pt idx="1768">
                  <c:v>7.4366341380538675E-4</c:v>
                </c:pt>
                <c:pt idx="1769">
                  <c:v>7.3771781928278228E-4</c:v>
                </c:pt>
                <c:pt idx="1770">
                  <c:v>7.3368079041504072E-4</c:v>
                </c:pt>
                <c:pt idx="1771">
                  <c:v>7.2368807460508166E-4</c:v>
                </c:pt>
                <c:pt idx="1772">
                  <c:v>7.2368807460508166E-4</c:v>
                </c:pt>
                <c:pt idx="1773">
                  <c:v>7.1370525180523847E-4</c:v>
                </c:pt>
                <c:pt idx="1774">
                  <c:v>7.1568383721577896E-4</c:v>
                </c:pt>
                <c:pt idx="1775">
                  <c:v>7.1973093154351661E-4</c:v>
                </c:pt>
                <c:pt idx="1776">
                  <c:v>7.1973093154351661E-4</c:v>
                </c:pt>
                <c:pt idx="1777">
                  <c:v>7.2368807460508166E-4</c:v>
                </c:pt>
                <c:pt idx="1778">
                  <c:v>7.3169224792708103E-4</c:v>
                </c:pt>
                <c:pt idx="1779">
                  <c:v>7.5166742724354569E-4</c:v>
                </c:pt>
                <c:pt idx="1780">
                  <c:v>8.1967397548302773E-4</c:v>
                </c:pt>
                <c:pt idx="1781">
                  <c:v>9.5154713539534269E-4</c:v>
                </c:pt>
                <c:pt idx="1782">
                  <c:v>1.1632631469982294E-3</c:v>
                </c:pt>
                <c:pt idx="1783">
                  <c:v>1.4109741076959626E-3</c:v>
                </c:pt>
                <c:pt idx="1784">
                  <c:v>1.782390597706887E-3</c:v>
                </c:pt>
                <c:pt idx="1785">
                  <c:v>2.18556990117813E-3</c:v>
                </c:pt>
                <c:pt idx="1786">
                  <c:v>2.5986306328086906E-3</c:v>
                </c:pt>
                <c:pt idx="1787">
                  <c:v>3.0174429366553448E-3</c:v>
                </c:pt>
                <c:pt idx="1788">
                  <c:v>3.4281073198695815E-3</c:v>
                </c:pt>
                <c:pt idx="1789">
                  <c:v>3.8405755392636309E-3</c:v>
                </c:pt>
                <c:pt idx="1790">
                  <c:v>4.2469489320819875E-3</c:v>
                </c:pt>
                <c:pt idx="1791">
                  <c:v>4.5734956068578508E-3</c:v>
                </c:pt>
                <c:pt idx="1792">
                  <c:v>4.7327428834714868E-3</c:v>
                </c:pt>
                <c:pt idx="1793">
                  <c:v>4.8621207108560062E-3</c:v>
                </c:pt>
                <c:pt idx="1794">
                  <c:v>4.9517100233278698E-3</c:v>
                </c:pt>
                <c:pt idx="1795">
                  <c:v>5.023371714900777E-3</c:v>
                </c:pt>
                <c:pt idx="1796">
                  <c:v>5.0910087949310179E-3</c:v>
                </c:pt>
                <c:pt idx="1797">
                  <c:v>5.1486927045924936E-3</c:v>
                </c:pt>
                <c:pt idx="1798">
                  <c:v>5.2063832350839169E-3</c:v>
                </c:pt>
                <c:pt idx="1799">
                  <c:v>5.2521433168138277E-3</c:v>
                </c:pt>
                <c:pt idx="1800">
                  <c:v>5.2998807877497637E-3</c:v>
                </c:pt>
                <c:pt idx="1801">
                  <c:v>5.3337303369908719E-3</c:v>
                </c:pt>
                <c:pt idx="1802">
                  <c:v>5.3794845918113321E-3</c:v>
                </c:pt>
                <c:pt idx="1803">
                  <c:v>5.4112825658871964E-3</c:v>
                </c:pt>
                <c:pt idx="1804">
                  <c:v>5.4470975905087683E-3</c:v>
                </c:pt>
                <c:pt idx="1805">
                  <c:v>5.4829113324600691E-3</c:v>
                </c:pt>
                <c:pt idx="1806">
                  <c:v>5.5167546868715176E-3</c:v>
                </c:pt>
                <c:pt idx="1807">
                  <c:v>5.5525659342730953E-3</c:v>
                </c:pt>
                <c:pt idx="1808">
                  <c:v>5.5923237675061946E-3</c:v>
                </c:pt>
                <c:pt idx="1809">
                  <c:v>5.6261534754027112E-3</c:v>
                </c:pt>
                <c:pt idx="1810">
                  <c:v>5.6579436069997702E-3</c:v>
                </c:pt>
                <c:pt idx="1811">
                  <c:v>5.6897327280164885E-3</c:v>
                </c:pt>
                <c:pt idx="1812">
                  <c:v>5.7215904391518246E-3</c:v>
                </c:pt>
                <c:pt idx="1813">
                  <c:v>5.7553461760704817E-3</c:v>
                </c:pt>
                <c:pt idx="1814">
                  <c:v>5.7812165174405839E-3</c:v>
                </c:pt>
                <c:pt idx="1815">
                  <c:v>5.8150497778801128E-3</c:v>
                </c:pt>
                <c:pt idx="1816">
                  <c:v>5.8488719519871933E-3</c:v>
                </c:pt>
                <c:pt idx="1817">
                  <c:v>5.8767082741363183E-3</c:v>
                </c:pt>
                <c:pt idx="1818">
                  <c:v>5.906522104068437E-3</c:v>
                </c:pt>
                <c:pt idx="1819">
                  <c:v>5.9382933833079217E-3</c:v>
                </c:pt>
                <c:pt idx="1820">
                  <c:v>5.9661272164392059E-3</c:v>
                </c:pt>
                <c:pt idx="1821">
                  <c:v>5.9919921054770037E-3</c:v>
                </c:pt>
                <c:pt idx="1822">
                  <c:v>6.0178563255396189E-3</c:v>
                </c:pt>
                <c:pt idx="1823">
                  <c:v>6.0437099369166011E-3</c:v>
                </c:pt>
                <c:pt idx="1824">
                  <c:v>6.0694933034818235E-3</c:v>
                </c:pt>
                <c:pt idx="1825">
                  <c:v>6.0953555191399925E-3</c:v>
                </c:pt>
                <c:pt idx="1826">
                  <c:v>6.1272003108877445E-3</c:v>
                </c:pt>
                <c:pt idx="1827">
                  <c:v>6.155028886585109E-3</c:v>
                </c:pt>
                <c:pt idx="1828">
                  <c:v>6.1887699958867101E-3</c:v>
                </c:pt>
                <c:pt idx="1829">
                  <c:v>6.2146291270091811E-3</c:v>
                </c:pt>
                <c:pt idx="1830">
                  <c:v>6.2464005566883673E-3</c:v>
                </c:pt>
                <c:pt idx="1831">
                  <c:v>6.2702806383725627E-3</c:v>
                </c:pt>
                <c:pt idx="1832">
                  <c:v>6.3000727996913048E-3</c:v>
                </c:pt>
                <c:pt idx="1833">
                  <c:v>6.3278965650762518E-3</c:v>
                </c:pt>
                <c:pt idx="1834">
                  <c:v>6.3557195563205982E-3</c:v>
                </c:pt>
                <c:pt idx="1835">
                  <c:v>6.3875560580410485E-3</c:v>
                </c:pt>
                <c:pt idx="1836">
                  <c:v>6.419321994146676E-3</c:v>
                </c:pt>
                <c:pt idx="1837">
                  <c:v>6.4491196513148273E-3</c:v>
                </c:pt>
                <c:pt idx="1838">
                  <c:v>6.4789859685485188E-3</c:v>
                </c:pt>
                <c:pt idx="1839">
                  <c:v>6.5087719128257837E-3</c:v>
                </c:pt>
                <c:pt idx="1840">
                  <c:v>6.5405339986908222E-3</c:v>
                </c:pt>
                <c:pt idx="1841">
                  <c:v>6.5663741006677942E-3</c:v>
                </c:pt>
                <c:pt idx="1842">
                  <c:v>6.5981343570489419E-3</c:v>
                </c:pt>
                <c:pt idx="1843">
                  <c:v>6.6279962241601832E-3</c:v>
                </c:pt>
                <c:pt idx="1844">
                  <c:v>6.6558108671031868E-3</c:v>
                </c:pt>
                <c:pt idx="1845">
                  <c:v>6.685591545028147E-3</c:v>
                </c:pt>
                <c:pt idx="1846">
                  <c:v>6.7173480153185057E-3</c:v>
                </c:pt>
                <c:pt idx="1847">
                  <c:v>6.7531162945433194E-3</c:v>
                </c:pt>
                <c:pt idx="1848">
                  <c:v>6.7869166889741039E-3</c:v>
                </c:pt>
                <c:pt idx="1849">
                  <c:v>6.818660009704402E-3</c:v>
                </c:pt>
                <c:pt idx="1850">
                  <c:v>6.850491708394915E-3</c:v>
                </c:pt>
                <c:pt idx="1851">
                  <c:v>6.8822429425529994E-3</c:v>
                </c:pt>
                <c:pt idx="1852">
                  <c:v>6.9120168780410158E-3</c:v>
                </c:pt>
                <c:pt idx="1853">
                  <c:v>6.9438356744077646E-3</c:v>
                </c:pt>
                <c:pt idx="1854">
                  <c:v>6.9716415338985207E-3</c:v>
                </c:pt>
                <c:pt idx="1855">
                  <c:v>7.0053551014949709E-3</c:v>
                </c:pt>
                <c:pt idx="1856">
                  <c:v>7.0391469713740164E-3</c:v>
                </c:pt>
                <c:pt idx="1857">
                  <c:v>7.0749037424612292E-3</c:v>
                </c:pt>
                <c:pt idx="1858">
                  <c:v>7.1186124490598751E-3</c:v>
                </c:pt>
                <c:pt idx="1859">
                  <c:v>7.1542968778981059E-3</c:v>
                </c:pt>
                <c:pt idx="1860">
                  <c:v>7.1900495319071186E-3</c:v>
                </c:pt>
                <c:pt idx="1861">
                  <c:v>7.2258009077097824E-3</c:v>
                </c:pt>
                <c:pt idx="1862">
                  <c:v>7.2595853292594477E-3</c:v>
                </c:pt>
                <c:pt idx="1863">
                  <c:v>7.2972998250607378E-3</c:v>
                </c:pt>
                <c:pt idx="1864">
                  <c:v>7.3310024155268799E-3</c:v>
                </c:pt>
                <c:pt idx="1865">
                  <c:v>7.3667487525152231E-3</c:v>
                </c:pt>
                <c:pt idx="1866">
                  <c:v>7.4024938117486332E-3</c:v>
                </c:pt>
                <c:pt idx="1867">
                  <c:v>7.4362722644589034E-3</c:v>
                </c:pt>
                <c:pt idx="1868">
                  <c:v>7.4720148387010564E-3</c:v>
                </c:pt>
                <c:pt idx="1869">
                  <c:v>7.5037463451770306E-3</c:v>
                </c:pt>
                <c:pt idx="1870">
                  <c:v>7.5394865078460809E-3</c:v>
                </c:pt>
                <c:pt idx="1871">
                  <c:v>7.5672758099155175E-3</c:v>
                </c:pt>
                <c:pt idx="1872">
                  <c:v>7.601038772819757E-3</c:v>
                </c:pt>
                <c:pt idx="1873">
                  <c:v>7.6308012389175008E-3</c:v>
                </c:pt>
                <c:pt idx="1874">
                  <c:v>7.6625277073417127E-3</c:v>
                </c:pt>
                <c:pt idx="1875">
                  <c:v>7.6943226326956927E-3</c:v>
                </c:pt>
                <c:pt idx="1876">
                  <c:v>7.7300559849078944E-3</c:v>
                </c:pt>
                <c:pt idx="1877">
                  <c:v>7.7617793045357585E-3</c:v>
                </c:pt>
                <c:pt idx="1878">
                  <c:v>7.8014394806334292E-3</c:v>
                </c:pt>
                <c:pt idx="1879">
                  <c:v>7.8312654369529916E-3</c:v>
                </c:pt>
                <c:pt idx="1880">
                  <c:v>7.8669244446890867E-3</c:v>
                </c:pt>
                <c:pt idx="1881">
                  <c:v>7.8967484479500454E-3</c:v>
                </c:pt>
                <c:pt idx="1882">
                  <c:v>7.9284664800641919E-3</c:v>
                </c:pt>
                <c:pt idx="1883">
                  <c:v>7.9601735854623306E-3</c:v>
                </c:pt>
                <c:pt idx="1884">
                  <c:v>7.9919689691455055E-3</c:v>
                </c:pt>
                <c:pt idx="1885">
                  <c:v>8.0236740611593759E-3</c:v>
                </c:pt>
                <c:pt idx="1886">
                  <c:v>8.0554674259167604E-3</c:v>
                </c:pt>
                <c:pt idx="1887">
                  <c:v>8.089144474284821E-3</c:v>
                </c:pt>
                <c:pt idx="1888">
                  <c:v>8.1228997413507441E-3</c:v>
                </c:pt>
                <c:pt idx="1889">
                  <c:v>8.1566439502718698E-3</c:v>
                </c:pt>
                <c:pt idx="1890">
                  <c:v>8.1883537402139238E-3</c:v>
                </c:pt>
                <c:pt idx="1891">
                  <c:v>8.2201319516287778E-3</c:v>
                </c:pt>
                <c:pt idx="1892">
                  <c:v>8.2557770957136824E-3</c:v>
                </c:pt>
                <c:pt idx="1893">
                  <c:v>8.2855895042592397E-3</c:v>
                </c:pt>
                <c:pt idx="1894">
                  <c:v>8.3192588038170229E-3</c:v>
                </c:pt>
                <c:pt idx="1895">
                  <c:v>8.3530063043369945E-3</c:v>
                </c:pt>
                <c:pt idx="1896">
                  <c:v>8.3827364822489092E-3</c:v>
                </c:pt>
                <c:pt idx="1897">
                  <c:v>8.4184452440311461E-3</c:v>
                </c:pt>
                <c:pt idx="1898">
                  <c:v>8.4541527307430246E-3</c:v>
                </c:pt>
                <c:pt idx="1899">
                  <c:v>8.4858530882968505E-3</c:v>
                </c:pt>
                <c:pt idx="1900">
                  <c:v>8.5215581681683372E-3</c:v>
                </c:pt>
                <c:pt idx="1901">
                  <c:v>8.5533257928744888E-3</c:v>
                </c:pt>
                <c:pt idx="1902">
                  <c:v>8.5810869357255022E-3</c:v>
                </c:pt>
                <c:pt idx="1903">
                  <c:v>8.6147462877289981E-3</c:v>
                </c:pt>
                <c:pt idx="1904">
                  <c:v>8.6444785991263151E-3</c:v>
                </c:pt>
                <c:pt idx="1905">
                  <c:v>8.6782052126673781E-3</c:v>
                </c:pt>
                <c:pt idx="1906">
                  <c:v>8.7139034253739655E-3</c:v>
                </c:pt>
                <c:pt idx="1907">
                  <c:v>8.7476376104766058E-3</c:v>
                </c:pt>
                <c:pt idx="1908">
                  <c:v>8.7832639568396209E-3</c:v>
                </c:pt>
                <c:pt idx="1909">
                  <c:v>8.8189584194007416E-3</c:v>
                </c:pt>
                <c:pt idx="1910">
                  <c:v>8.8526791489408861E-3</c:v>
                </c:pt>
                <c:pt idx="1911">
                  <c:v>8.8864086529613483E-3</c:v>
                </c:pt>
                <c:pt idx="1912">
                  <c:v>8.9200577297755112E-3</c:v>
                </c:pt>
                <c:pt idx="1913">
                  <c:v>8.9497710541767556E-3</c:v>
                </c:pt>
                <c:pt idx="1914">
                  <c:v>8.9854694845051299E-3</c:v>
                </c:pt>
                <c:pt idx="1915">
                  <c:v>9.0191845997327699E-3</c:v>
                </c:pt>
                <c:pt idx="1916">
                  <c:v>9.0548706423768457E-3</c:v>
                </c:pt>
                <c:pt idx="1917">
                  <c:v>9.0905554115725054E-3</c:v>
                </c:pt>
                <c:pt idx="1918">
                  <c:v>9.1282108268715759E-3</c:v>
                </c:pt>
                <c:pt idx="1919">
                  <c:v>9.1618517683862786E-3</c:v>
                </c:pt>
                <c:pt idx="1920">
                  <c:v>9.1994945907106426E-3</c:v>
                </c:pt>
                <c:pt idx="1921">
                  <c:v>9.2312505947396671E-3</c:v>
                </c:pt>
                <c:pt idx="1922">
                  <c:v>9.2629164201738605E-3</c:v>
                </c:pt>
                <c:pt idx="1923">
                  <c:v>9.2946704102748537E-3</c:v>
                </c:pt>
                <c:pt idx="1924">
                  <c:v>9.3283057524924419E-3</c:v>
                </c:pt>
                <c:pt idx="1925">
                  <c:v>9.3600477594857501E-3</c:v>
                </c:pt>
                <c:pt idx="1926">
                  <c:v>9.3936809028226827E-3</c:v>
                </c:pt>
                <c:pt idx="1927">
                  <c:v>9.433365566469825E-3</c:v>
                </c:pt>
                <c:pt idx="1928">
                  <c:v>9.4611022894965664E-3</c:v>
                </c:pt>
                <c:pt idx="1929">
                  <c:v>9.50069512870934E-3</c:v>
                </c:pt>
                <c:pt idx="1930">
                  <c:v>9.5323623283738359E-3</c:v>
                </c:pt>
                <c:pt idx="1931">
                  <c:v>9.560096305728797E-3</c:v>
                </c:pt>
                <c:pt idx="1932">
                  <c:v>9.5978033761234382E-3</c:v>
                </c:pt>
                <c:pt idx="1933">
                  <c:v>9.6234952700193516E-3</c:v>
                </c:pt>
                <c:pt idx="1934">
                  <c:v>9.6552378125488378E-3</c:v>
                </c:pt>
                <c:pt idx="1935">
                  <c:v>9.6868902151360427E-3</c:v>
                </c:pt>
                <c:pt idx="1936">
                  <c:v>9.7225524383869801E-3</c:v>
                </c:pt>
                <c:pt idx="1937">
                  <c:v>9.7542126133422398E-3</c:v>
                </c:pt>
                <c:pt idx="1938">
                  <c:v>9.7898724358504007E-3</c:v>
                </c:pt>
                <c:pt idx="1939">
                  <c:v>9.8235703441466957E-3</c:v>
                </c:pt>
                <c:pt idx="1940">
                  <c:v>9.8512962464329234E-3</c:v>
                </c:pt>
                <c:pt idx="1941">
                  <c:v>9.8869526071857228E-3</c:v>
                </c:pt>
                <c:pt idx="1942">
                  <c:v>9.9166372162370429E-3</c:v>
                </c:pt>
                <c:pt idx="1943">
                  <c:v>9.948291247127785E-3</c:v>
                </c:pt>
                <c:pt idx="1944">
                  <c:v>9.981983817554255E-3</c:v>
                </c:pt>
                <c:pt idx="1945">
                  <c:v>1.0009705328092741E-2</c:v>
                </c:pt>
                <c:pt idx="1946">
                  <c:v>1.0043385929350881E-2</c:v>
                </c:pt>
                <c:pt idx="1947">
                  <c:v>1.0076996098114018E-2</c:v>
                </c:pt>
                <c:pt idx="1948">
                  <c:v>1.0108724248865915E-2</c:v>
                </c:pt>
                <c:pt idx="1949">
                  <c:v>1.0142332221705748E-2</c:v>
                </c:pt>
                <c:pt idx="1950">
                  <c:v>1.0174048400788656E-2</c:v>
                </c:pt>
                <c:pt idx="1951">
                  <c:v>1.0203734387344723E-2</c:v>
                </c:pt>
                <c:pt idx="1952">
                  <c:v>1.0235448619076215E-2</c:v>
                </c:pt>
                <c:pt idx="1953">
                  <c:v>1.0261124136090389E-2</c:v>
                </c:pt>
                <c:pt idx="1954">
                  <c:v>1.0290876821203184E-2</c:v>
                </c:pt>
                <c:pt idx="1955">
                  <c:v>1.0318589770202034E-2</c:v>
                </c:pt>
                <c:pt idx="1956">
                  <c:v>1.0348261569227848E-2</c:v>
                </c:pt>
                <c:pt idx="1957">
                  <c:v>1.0377942384621124E-2</c:v>
                </c:pt>
                <c:pt idx="1958">
                  <c:v>1.0407612422626479E-2</c:v>
                </c:pt>
                <c:pt idx="1959">
                  <c:v>1.0433362689356388E-2</c:v>
                </c:pt>
                <c:pt idx="1960">
                  <c:v>1.0463031083109151E-2</c:v>
                </c:pt>
                <c:pt idx="1961">
                  <c:v>1.0490739261682451E-2</c:v>
                </c:pt>
                <c:pt idx="1962">
                  <c:v>1.0516487387990605E-2</c:v>
                </c:pt>
                <c:pt idx="1963">
                  <c:v>1.0540265718263088E-2</c:v>
                </c:pt>
                <c:pt idx="1964">
                  <c:v>1.0567971756917613E-2</c:v>
                </c:pt>
                <c:pt idx="1965">
                  <c:v>1.0591669705889048E-2</c:v>
                </c:pt>
                <c:pt idx="1966">
                  <c:v>1.0625340606578094E-2</c:v>
                </c:pt>
                <c:pt idx="1967">
                  <c:v>1.0645119134851099E-2</c:v>
                </c:pt>
                <c:pt idx="1968">
                  <c:v>1.0680747202504174E-2</c:v>
                </c:pt>
                <c:pt idx="1969">
                  <c:v>1.0704452372637561E-2</c:v>
                </c:pt>
                <c:pt idx="1970">
                  <c:v>1.0734191870664387E-2</c:v>
                </c:pt>
                <c:pt idx="1971">
                  <c:v>1.0757885880933848E-2</c:v>
                </c:pt>
                <c:pt idx="1972">
                  <c:v>1.0789592436007524E-2</c:v>
                </c:pt>
                <c:pt idx="1973">
                  <c:v>1.0811326426712146E-2</c:v>
                </c:pt>
                <c:pt idx="1974">
                  <c:v>1.0839024956469941E-2</c:v>
                </c:pt>
                <c:pt idx="1975">
                  <c:v>1.0866722719040434E-2</c:v>
                </c:pt>
                <c:pt idx="1976">
                  <c:v>1.0894419714466343E-2</c:v>
                </c:pt>
                <c:pt idx="1977">
                  <c:v>1.092604281021544E-2</c:v>
                </c:pt>
                <c:pt idx="1978">
                  <c:v>1.0957734143124211E-2</c:v>
                </c:pt>
                <c:pt idx="1979">
                  <c:v>1.0989355236770105E-2</c:v>
                </c:pt>
                <c:pt idx="1980">
                  <c:v>1.1019007139946128E-2</c:v>
                </c:pt>
                <c:pt idx="1981">
                  <c:v>1.1046699917930664E-2</c:v>
                </c:pt>
                <c:pt idx="1982">
                  <c:v>1.1080355501085683E-2</c:v>
                </c:pt>
                <c:pt idx="1983">
                  <c:v>1.1112041944074372E-2</c:v>
                </c:pt>
                <c:pt idx="1984">
                  <c:v>1.1145616214916134E-2</c:v>
                </c:pt>
                <c:pt idx="1985">
                  <c:v>1.1177310478974611E-2</c:v>
                </c:pt>
                <c:pt idx="1986">
                  <c:v>1.1204998873507363E-2</c:v>
                </c:pt>
                <c:pt idx="1987">
                  <c:v>1.1236602261199392E-2</c:v>
                </c:pt>
                <c:pt idx="1988">
                  <c:v>1.1264289014109278E-2</c:v>
                </c:pt>
                <c:pt idx="1989">
                  <c:v>1.1299895029156591E-2</c:v>
                </c:pt>
                <c:pt idx="1990">
                  <c:v>1.1329547613146914E-2</c:v>
                </c:pt>
                <c:pt idx="1991">
                  <c:v>1.1367108927188688E-2</c:v>
                </c:pt>
                <c:pt idx="1992">
                  <c:v>1.139479206707876E-2</c:v>
                </c:pt>
                <c:pt idx="1993">
                  <c:v>1.1434397398277781E-2</c:v>
                </c:pt>
                <c:pt idx="1994">
                  <c:v>1.1464036108238488E-2</c:v>
                </c:pt>
                <c:pt idx="1995">
                  <c:v>1.1503559612168476E-2</c:v>
                </c:pt>
                <c:pt idx="1996">
                  <c:v>1.1531238974984901E-2</c:v>
                </c:pt>
                <c:pt idx="1997">
                  <c:v>1.156683548644561E-2</c:v>
                </c:pt>
                <c:pt idx="1998">
                  <c:v>1.1594513097905802E-2</c:v>
                </c:pt>
                <c:pt idx="1999">
                  <c:v>1.1628140365056151E-2</c:v>
                </c:pt>
                <c:pt idx="2000">
                  <c:v>1.165778321746538E-2</c:v>
                </c:pt>
                <c:pt idx="2001">
                  <c:v>1.1693375224757668E-2</c:v>
                </c:pt>
                <c:pt idx="2002">
                  <c:v>1.1723006260057234E-2</c:v>
                </c:pt>
                <c:pt idx="2003">
                  <c:v>1.1760562681543078E-2</c:v>
                </c:pt>
                <c:pt idx="2004">
                  <c:v>1.1788234931690756E-2</c:v>
                </c:pt>
                <c:pt idx="2005">
                  <c:v>1.1821855685245465E-2</c:v>
                </c:pt>
                <c:pt idx="2006">
                  <c:v>1.1847490503251226E-2</c:v>
                </c:pt>
                <c:pt idx="2007">
                  <c:v>1.1877196027822888E-2</c:v>
                </c:pt>
                <c:pt idx="2008">
                  <c:v>1.1908788060899766E-2</c:v>
                </c:pt>
                <c:pt idx="2009">
                  <c:v>1.1938412714075947E-2</c:v>
                </c:pt>
                <c:pt idx="2010">
                  <c:v>1.1972038299997817E-2</c:v>
                </c:pt>
                <c:pt idx="2011">
                  <c:v>1.2001661079494609E-2</c:v>
                </c:pt>
                <c:pt idx="2012">
                  <c:v>1.2027370332271869E-2</c:v>
                </c:pt>
                <c:pt idx="2013">
                  <c:v>1.2058957621468297E-2</c:v>
                </c:pt>
                <c:pt idx="2014">
                  <c:v>1.208662161570259E-2</c:v>
                </c:pt>
                <c:pt idx="2015">
                  <c:v>1.2110362640542952E-2</c:v>
                </c:pt>
                <c:pt idx="2016">
                  <c:v>1.2138025212765311E-2</c:v>
                </c:pt>
                <c:pt idx="2017">
                  <c:v>1.2163730960006679E-2</c:v>
                </c:pt>
                <c:pt idx="2018">
                  <c:v>1.2193348061662378E-2</c:v>
                </c:pt>
                <c:pt idx="2019">
                  <c:v>1.221905238684619E-2</c:v>
                </c:pt>
                <c:pt idx="2020">
                  <c:v>1.2250623743760989E-2</c:v>
                </c:pt>
                <c:pt idx="2021">
                  <c:v>1.2276326596773121E-2</c:v>
                </c:pt>
                <c:pt idx="2022">
                  <c:v>1.2309861801008794E-2</c:v>
                </c:pt>
                <c:pt idx="2023">
                  <c:v>1.23335975265528E-2</c:v>
                </c:pt>
                <c:pt idx="2024">
                  <c:v>1.2367209827002408E-2</c:v>
                </c:pt>
                <c:pt idx="2025">
                  <c:v>1.2394865295181752E-2</c:v>
                </c:pt>
                <c:pt idx="2026">
                  <c:v>1.242251999855711E-2</c:v>
                </c:pt>
                <c:pt idx="2027">
                  <c:v>1.2458084798220975E-2</c:v>
                </c:pt>
                <c:pt idx="2028">
                  <c:v>1.2489658485459276E-2</c:v>
                </c:pt>
                <c:pt idx="2029">
                  <c:v>1.2519265935801903E-2</c:v>
                </c:pt>
                <c:pt idx="2030">
                  <c:v>1.2554827294943501E-2</c:v>
                </c:pt>
                <c:pt idx="2031">
                  <c:v>1.2584442690839578E-2</c:v>
                </c:pt>
                <c:pt idx="2032">
                  <c:v>1.2618036686392952E-2</c:v>
                </c:pt>
                <c:pt idx="2033">
                  <c:v>1.2653594533348316E-2</c:v>
                </c:pt>
                <c:pt idx="2034">
                  <c:v>1.2685162048324209E-2</c:v>
                </c:pt>
                <c:pt idx="2035">
                  <c:v>1.2724716307961154E-2</c:v>
                </c:pt>
                <c:pt idx="2036">
                  <c:v>1.2756271704667293E-2</c:v>
                </c:pt>
                <c:pt idx="2037">
                  <c:v>1.2795744168911346E-2</c:v>
                </c:pt>
                <c:pt idx="2038">
                  <c:v>1.282534255835841E-2</c:v>
                </c:pt>
                <c:pt idx="2039">
                  <c:v>1.2864891273757314E-2</c:v>
                </c:pt>
                <c:pt idx="2040">
                  <c:v>1.2898406746494293E-2</c:v>
                </c:pt>
                <c:pt idx="2041">
                  <c:v>1.2935909179430815E-2</c:v>
                </c:pt>
                <c:pt idx="2042">
                  <c:v>1.2973489174814981E-2</c:v>
                </c:pt>
                <c:pt idx="2043">
                  <c:v>1.3007001008100576E-2</c:v>
                </c:pt>
                <c:pt idx="2044">
                  <c:v>1.3044509239187782E-2</c:v>
                </c:pt>
                <c:pt idx="2045">
                  <c:v>1.3078097653152208E-2</c:v>
                </c:pt>
                <c:pt idx="2046">
                  <c:v>1.3111675069233998E-2</c:v>
                </c:pt>
                <c:pt idx="2047">
                  <c:v>1.3147146282394134E-2</c:v>
                </c:pt>
                <c:pt idx="2048">
                  <c:v>1.3180721380120332E-2</c:v>
                </c:pt>
                <c:pt idx="2049">
                  <c:v>1.3212272259658974E-2</c:v>
                </c:pt>
                <c:pt idx="2050">
                  <c:v>1.3243901091247177E-2</c:v>
                </c:pt>
                <c:pt idx="2051">
                  <c:v>1.3275440109381986E-2</c:v>
                </c:pt>
                <c:pt idx="2052">
                  <c:v>1.3305103246861173E-2</c:v>
                </c:pt>
                <c:pt idx="2053">
                  <c:v>1.3334696431699928E-2</c:v>
                </c:pt>
                <c:pt idx="2054">
                  <c:v>1.3364278873561633E-2</c:v>
                </c:pt>
                <c:pt idx="2055">
                  <c:v>1.3391906781452417E-2</c:v>
                </c:pt>
                <c:pt idx="2056">
                  <c:v>1.3425483529107038E-2</c:v>
                </c:pt>
                <c:pt idx="2057">
                  <c:v>1.345107727187443E-2</c:v>
                </c:pt>
                <c:pt idx="2058">
                  <c:v>1.3486605510560492E-2</c:v>
                </c:pt>
                <c:pt idx="2059">
                  <c:v>1.3510313321996736E-2</c:v>
                </c:pt>
                <c:pt idx="2060">
                  <c:v>1.3541853804497199E-2</c:v>
                </c:pt>
                <c:pt idx="2061">
                  <c:v>1.3567513625815214E-2</c:v>
                </c:pt>
                <c:pt idx="2062">
                  <c:v>1.359709904622877E-2</c:v>
                </c:pt>
                <c:pt idx="2063">
                  <c:v>1.3624720522622823E-2</c:v>
                </c:pt>
                <c:pt idx="2064">
                  <c:v>1.366024259271518E-2</c:v>
                </c:pt>
                <c:pt idx="2065">
                  <c:v>1.3687862325070401E-2</c:v>
                </c:pt>
                <c:pt idx="2066">
                  <c:v>1.3723382152345868E-2</c:v>
                </c:pt>
                <c:pt idx="2067">
                  <c:v>1.3751000140882486E-2</c:v>
                </c:pt>
                <c:pt idx="2068">
                  <c:v>1.3784554970616592E-2</c:v>
                </c:pt>
                <c:pt idx="2069">
                  <c:v>1.3812171269758235E-2</c:v>
                </c:pt>
                <c:pt idx="2070">
                  <c:v>1.3849649313053689E-2</c:v>
                </c:pt>
                <c:pt idx="2071">
                  <c:v>1.3879216525498698E-2</c:v>
                </c:pt>
                <c:pt idx="2072">
                  <c:v>1.3912776915137386E-2</c:v>
                </c:pt>
                <c:pt idx="2073">
                  <c:v>1.3944304706496069E-2</c:v>
                </c:pt>
                <c:pt idx="2074">
                  <c:v>1.397386912041877E-2</c:v>
                </c:pt>
                <c:pt idx="2075">
                  <c:v>1.4001480191971023E-2</c:v>
                </c:pt>
                <c:pt idx="2076">
                  <c:v>1.4036988881538386E-2</c:v>
                </c:pt>
                <c:pt idx="2077">
                  <c:v>1.4068581779169493E-2</c:v>
                </c:pt>
                <c:pt idx="2078">
                  <c:v>1.4096190235763903E-2</c:v>
                </c:pt>
                <c:pt idx="2079">
                  <c:v>1.4131626544780103E-2</c:v>
                </c:pt>
                <c:pt idx="2080">
                  <c:v>1.415923326088451E-2</c:v>
                </c:pt>
                <c:pt idx="2081">
                  <c:v>1.4192784254525678E-2</c:v>
                </c:pt>
                <c:pt idx="2082">
                  <c:v>1.4220389282341706E-2</c:v>
                </c:pt>
                <c:pt idx="2083">
                  <c:v>1.4251897518514267E-2</c:v>
                </c:pt>
                <c:pt idx="2084">
                  <c:v>1.4277548985176908E-2</c:v>
                </c:pt>
                <c:pt idx="2085">
                  <c:v>1.4309134283851568E-2</c:v>
                </c:pt>
                <c:pt idx="2086">
                  <c:v>1.4334705420967224E-2</c:v>
                </c:pt>
                <c:pt idx="2087">
                  <c:v>1.4368250527958296E-2</c:v>
                </c:pt>
                <c:pt idx="2088">
                  <c:v>1.4395850712514514E-2</c:v>
                </c:pt>
                <c:pt idx="2089">
                  <c:v>1.4429393768477565E-2</c:v>
                </c:pt>
                <c:pt idx="2090">
                  <c:v>1.4456992265543938E-2</c:v>
                </c:pt>
                <c:pt idx="2091">
                  <c:v>1.4484590000954509E-2</c:v>
                </c:pt>
                <c:pt idx="2092">
                  <c:v>1.4510225643538894E-2</c:v>
                </c:pt>
                <c:pt idx="2093">
                  <c:v>1.4535791639102529E-2</c:v>
                </c:pt>
                <c:pt idx="2094">
                  <c:v>1.4559484445430509E-2</c:v>
                </c:pt>
                <c:pt idx="2095">
                  <c:v>1.4581136656471375E-2</c:v>
                </c:pt>
                <c:pt idx="2096">
                  <c:v>1.4608730966037599E-2</c:v>
                </c:pt>
                <c:pt idx="2097">
                  <c:v>1.4634363426427103E-2</c:v>
                </c:pt>
                <c:pt idx="2098">
                  <c:v>1.4663917300937556E-2</c:v>
                </c:pt>
                <c:pt idx="2099">
                  <c:v>1.4693460447902595E-2</c:v>
                </c:pt>
                <c:pt idx="2100">
                  <c:v>1.4715188589699616E-2</c:v>
                </c:pt>
                <c:pt idx="2101">
                  <c:v>1.4740828175171358E-2</c:v>
                </c:pt>
                <c:pt idx="2102">
                  <c:v>1.4762476460117795E-2</c:v>
                </c:pt>
                <c:pt idx="2103">
                  <c:v>1.4788104979985436E-2</c:v>
                </c:pt>
                <c:pt idx="2104">
                  <c:v>1.4811712985335072E-2</c:v>
                </c:pt>
                <c:pt idx="2105">
                  <c:v>1.4833438557904014E-2</c:v>
                </c:pt>
                <c:pt idx="2106">
                  <c:v>1.4861025906347686E-2</c:v>
                </c:pt>
                <c:pt idx="2107">
                  <c:v>1.4884632190262785E-2</c:v>
                </c:pt>
                <c:pt idx="2108">
                  <c:v>1.4914168817431244E-2</c:v>
                </c:pt>
                <c:pt idx="2109">
                  <c:v>1.4933941515636156E-2</c:v>
                </c:pt>
                <c:pt idx="2110">
                  <c:v>1.4959496680914742E-2</c:v>
                </c:pt>
                <c:pt idx="2111">
                  <c:v>1.4977229256824402E-2</c:v>
                </c:pt>
                <c:pt idx="2112">
                  <c:v>1.5000901755577948E-2</c:v>
                </c:pt>
                <c:pt idx="2113">
                  <c:v>1.5022554262067811E-2</c:v>
                </c:pt>
                <c:pt idx="2114">
                  <c:v>1.5046225687902023E-2</c:v>
                </c:pt>
                <c:pt idx="2115">
                  <c:v>1.5063956725963525E-2</c:v>
                </c:pt>
                <c:pt idx="2116">
                  <c:v>1.5087558219978637E-2</c:v>
                </c:pt>
                <c:pt idx="2117">
                  <c:v>1.5113188259947103E-2</c:v>
                </c:pt>
                <c:pt idx="2118">
                  <c:v>1.5136857540468186E-2</c:v>
                </c:pt>
                <c:pt idx="2119">
                  <c:v>1.5162486316940433E-2</c:v>
                </c:pt>
                <c:pt idx="2120">
                  <c:v>1.5186075636365587E-2</c:v>
                </c:pt>
                <c:pt idx="2121">
                  <c:v>1.5209743191777978E-2</c:v>
                </c:pt>
                <c:pt idx="2122">
                  <c:v>1.5241230119803153E-2</c:v>
                </c:pt>
                <c:pt idx="2123">
                  <c:v>1.5264896369895415E-2</c:v>
                </c:pt>
                <c:pt idx="2124">
                  <c:v>1.5292471818293567E-2</c:v>
                </c:pt>
                <c:pt idx="2125">
                  <c:v>1.5323956141597183E-2</c:v>
                </c:pt>
                <c:pt idx="2126">
                  <c:v>1.5351529961466413E-2</c:v>
                </c:pt>
                <c:pt idx="2127">
                  <c:v>1.5383081356875293E-2</c:v>
                </c:pt>
                <c:pt idx="2128">
                  <c:v>1.5412613112478161E-2</c:v>
                </c:pt>
                <c:pt idx="2129">
                  <c:v>1.544408380675542E-2</c:v>
                </c:pt>
                <c:pt idx="2130">
                  <c:v>1.5469704710704614E-2</c:v>
                </c:pt>
                <c:pt idx="2131">
                  <c:v>1.5501183454533038E-2</c:v>
                </c:pt>
                <c:pt idx="2132">
                  <c:v>1.5526793049666773E-2</c:v>
                </c:pt>
                <c:pt idx="2133">
                  <c:v>1.5554361277191916E-2</c:v>
                </c:pt>
                <c:pt idx="2134">
                  <c:v>1.5578029963318462E-2</c:v>
                </c:pt>
                <c:pt idx="2135">
                  <c:v>1.5609495452325232E-2</c:v>
                </c:pt>
                <c:pt idx="2136">
                  <c:v>1.5633162833549707E-2</c:v>
                </c:pt>
                <c:pt idx="2137">
                  <c:v>1.5660728128844597E-2</c:v>
                </c:pt>
                <c:pt idx="2138">
                  <c:v>1.5680407315863825E-2</c:v>
                </c:pt>
                <c:pt idx="2139">
                  <c:v>1.5711869583732697E-2</c:v>
                </c:pt>
                <c:pt idx="2140">
                  <c:v>1.573553454218226E-2</c:v>
                </c:pt>
                <c:pt idx="2141">
                  <c:v>1.5763097015754096E-2</c:v>
                </c:pt>
                <c:pt idx="2142">
                  <c:v>1.5788699904351958E-2</c:v>
                </c:pt>
                <c:pt idx="2143">
                  <c:v>1.5816260912614049E-2</c:v>
                </c:pt>
                <c:pt idx="2144">
                  <c:v>1.5845770035832218E-2</c:v>
                </c:pt>
                <c:pt idx="2145">
                  <c:v>1.5869353085313783E-2</c:v>
                </c:pt>
                <c:pt idx="2146">
                  <c:v>1.5896911870813154E-2</c:v>
                </c:pt>
                <c:pt idx="2147">
                  <c:v>1.5920562608646723E-2</c:v>
                </c:pt>
                <c:pt idx="2148">
                  <c:v>1.5948119982929405E-2</c:v>
                </c:pt>
                <c:pt idx="2149">
                  <c:v>1.5971779351249587E-2</c:v>
                </c:pt>
                <c:pt idx="2150">
                  <c:v>1.5997308008507179E-2</c:v>
                </c:pt>
                <c:pt idx="2151">
                  <c:v>1.6026890517818287E-2</c:v>
                </c:pt>
                <c:pt idx="2152">
                  <c:v>1.6050459455587186E-2</c:v>
                </c:pt>
                <c:pt idx="2153">
                  <c:v>1.6076064828552304E-2</c:v>
                </c:pt>
                <c:pt idx="2154">
                  <c:v>1.610556628629338E-2</c:v>
                </c:pt>
                <c:pt idx="2155">
                  <c:v>1.6125236721292173E-2</c:v>
                </c:pt>
                <c:pt idx="2156">
                  <c:v>1.6156763714999051E-2</c:v>
                </c:pt>
                <c:pt idx="2157">
                  <c:v>1.61783912089093E-2</c:v>
                </c:pt>
                <c:pt idx="2158">
                  <c:v>1.6203983467119779E-2</c:v>
                </c:pt>
                <c:pt idx="2159">
                  <c:v>1.6231533032282055E-2</c:v>
                </c:pt>
                <c:pt idx="2160">
                  <c:v>1.6253158909197287E-2</c:v>
                </c:pt>
                <c:pt idx="2161">
                  <c:v>1.6278749254029487E-2</c:v>
                </c:pt>
                <c:pt idx="2162">
                  <c:v>1.6306296759532213E-2</c:v>
                </c:pt>
                <c:pt idx="2163">
                  <c:v>1.6331895582609481E-2</c:v>
                </c:pt>
                <c:pt idx="2164">
                  <c:v>1.6355457332913839E-2</c:v>
                </c:pt>
                <c:pt idx="2165">
                  <c:v>1.6381054897585325E-2</c:v>
                </c:pt>
                <c:pt idx="2166">
                  <c:v>1.6404694187985749E-2</c:v>
                </c:pt>
                <c:pt idx="2167">
                  <c:v>1.6434195789418762E-2</c:v>
                </c:pt>
                <c:pt idx="2168">
                  <c:v>1.6459781501933141E-2</c:v>
                </c:pt>
                <c:pt idx="2169">
                  <c:v>1.6487324020969283E-2</c:v>
                </c:pt>
                <c:pt idx="2170">
                  <c:v>1.651291821044043E-2</c:v>
                </c:pt>
                <c:pt idx="2171">
                  <c:v>1.654240678337475E-2</c:v>
                </c:pt>
                <c:pt idx="2172">
                  <c:v>1.6564025938489831E-2</c:v>
                </c:pt>
                <c:pt idx="2173">
                  <c:v>1.6595539101744335E-2</c:v>
                </c:pt>
                <c:pt idx="2174">
                  <c:v>1.6623077881979479E-2</c:v>
                </c:pt>
                <c:pt idx="2175">
                  <c:v>1.664858991808545E-2</c:v>
                </c:pt>
                <c:pt idx="2176">
                  <c:v>1.6676127237424468E-2</c:v>
                </c:pt>
                <c:pt idx="2177">
                  <c:v>1.6705689672670335E-2</c:v>
                </c:pt>
                <c:pt idx="2178">
                  <c:v>1.6733225419701715E-2</c:v>
                </c:pt>
                <c:pt idx="2179">
                  <c:v>1.6762707496902146E-2</c:v>
                </c:pt>
                <c:pt idx="2180">
                  <c:v>1.679414556556888E-2</c:v>
                </c:pt>
                <c:pt idx="2181">
                  <c:v>1.6829555231338389E-2</c:v>
                </c:pt>
                <c:pt idx="2182">
                  <c:v>1.6859034468714517E-2</c:v>
                </c:pt>
                <c:pt idx="2183">
                  <c:v>1.6888591497351585E-2</c:v>
                </c:pt>
                <c:pt idx="2184">
                  <c:v>1.6916122208574459E-2</c:v>
                </c:pt>
                <c:pt idx="2185">
                  <c:v>1.6943652161878136E-2</c:v>
                </c:pt>
                <c:pt idx="2186">
                  <c:v>1.6969156020896548E-2</c:v>
                </c:pt>
                <c:pt idx="2187">
                  <c:v>1.7000666251437955E-2</c:v>
                </c:pt>
                <c:pt idx="2188">
                  <c:v>1.70281938773785E-2</c:v>
                </c:pt>
                <c:pt idx="2189">
                  <c:v>1.705961377005448E-2</c:v>
                </c:pt>
                <c:pt idx="2190">
                  <c:v>1.708324685605353E-2</c:v>
                </c:pt>
                <c:pt idx="2191">
                  <c:v>1.7116621248740322E-2</c:v>
                </c:pt>
                <c:pt idx="2192">
                  <c:v>1.7144145682944055E-2</c:v>
                </c:pt>
                <c:pt idx="2193">
                  <c:v>1.7171669359574381E-2</c:v>
                </c:pt>
                <c:pt idx="2194">
                  <c:v>1.7205109607339626E-2</c:v>
                </c:pt>
                <c:pt idx="2195">
                  <c:v>1.7236533771032982E-2</c:v>
                </c:pt>
                <c:pt idx="2196">
                  <c:v>1.7269981678605727E-2</c:v>
                </c:pt>
                <c:pt idx="2197">
                  <c:v>1.7303418638999223E-2</c:v>
                </c:pt>
                <c:pt idx="2198">
                  <c:v>1.7334839713613857E-2</c:v>
                </c:pt>
                <c:pt idx="2199">
                  <c:v>1.7364313887426507E-2</c:v>
                </c:pt>
                <c:pt idx="2200">
                  <c:v>1.739970336983827E-2</c:v>
                </c:pt>
                <c:pt idx="2201">
                  <c:v>1.742526439139077E-2</c:v>
                </c:pt>
                <c:pt idx="2202">
                  <c:v>1.745870598702037E-2</c:v>
                </c:pt>
                <c:pt idx="2203">
                  <c:v>1.7484196713728271E-2</c:v>
                </c:pt>
                <c:pt idx="2204">
                  <c:v>1.7515680893284414E-2</c:v>
                </c:pt>
                <c:pt idx="2205">
                  <c:v>1.7543194345939612E-2</c:v>
                </c:pt>
                <c:pt idx="2206">
                  <c:v>1.7576631998102041E-2</c:v>
                </c:pt>
                <c:pt idx="2207">
                  <c:v>1.7608044489366759E-2</c:v>
                </c:pt>
                <c:pt idx="2208">
                  <c:v>1.7639446168765793E-2</c:v>
                </c:pt>
                <c:pt idx="2209">
                  <c:v>1.766695621646849E-2</c:v>
                </c:pt>
                <c:pt idx="2210">
                  <c:v>1.7698444467180476E-2</c:v>
                </c:pt>
                <c:pt idx="2211">
                  <c:v>1.7725952891907593E-2</c:v>
                </c:pt>
                <c:pt idx="2212">
                  <c:v>1.775150557565575E-2</c:v>
                </c:pt>
                <c:pt idx="2213">
                  <c:v>1.7782912574272277E-2</c:v>
                </c:pt>
                <c:pt idx="2214">
                  <c:v>1.7810418675544695E-2</c:v>
                </c:pt>
                <c:pt idx="2215">
                  <c:v>1.7845792374338965E-2</c:v>
                </c:pt>
                <c:pt idx="2216">
                  <c:v>1.7877196411876232E-2</c:v>
                </c:pt>
                <c:pt idx="2217">
                  <c:v>1.7914512595603289E-2</c:v>
                </c:pt>
                <c:pt idx="2218">
                  <c:v>1.794201507736036E-2</c:v>
                </c:pt>
                <c:pt idx="2219">
                  <c:v>1.7977384121491528E-2</c:v>
                </c:pt>
                <c:pt idx="2220">
                  <c:v>1.8010807258761231E-2</c:v>
                </c:pt>
                <c:pt idx="2221">
                  <c:v>1.8042206114673762E-2</c:v>
                </c:pt>
                <c:pt idx="2222">
                  <c:v>1.8073672730938833E-2</c:v>
                </c:pt>
                <c:pt idx="2223">
                  <c:v>1.8110991404296912E-2</c:v>
                </c:pt>
                <c:pt idx="2224">
                  <c:v>1.813848848300401E-2</c:v>
                </c:pt>
                <c:pt idx="2225">
                  <c:v>1.8177739252883147E-2</c:v>
                </c:pt>
                <c:pt idx="2226">
                  <c:v>1.8207188593761386E-2</c:v>
                </c:pt>
                <c:pt idx="2227">
                  <c:v>1.823865001909598E-2</c:v>
                </c:pt>
                <c:pt idx="2228">
                  <c:v>1.8271985873814352E-2</c:v>
                </c:pt>
                <c:pt idx="2229">
                  <c:v>1.830539916618398E-2</c:v>
                </c:pt>
                <c:pt idx="2230">
                  <c:v>1.8342699374737158E-2</c:v>
                </c:pt>
                <c:pt idx="2231">
                  <c:v>1.8378054250137037E-2</c:v>
                </c:pt>
                <c:pt idx="2232">
                  <c:v>1.8415361566321058E-2</c:v>
                </c:pt>
                <c:pt idx="2233">
                  <c:v>1.844681644302187E-2</c:v>
                </c:pt>
                <c:pt idx="2234">
                  <c:v>1.8486064929731646E-2</c:v>
                </c:pt>
                <c:pt idx="2235">
                  <c:v>1.8517448866876614E-2</c:v>
                </c:pt>
                <c:pt idx="2236">
                  <c:v>1.8556763294530269E-2</c:v>
                </c:pt>
                <c:pt idx="2237">
                  <c:v>1.8590088546533927E-2</c:v>
                </c:pt>
                <c:pt idx="2238">
                  <c:v>1.8623491211913569E-2</c:v>
                </c:pt>
                <c:pt idx="2239">
                  <c:v>1.865883616152229E-2</c:v>
                </c:pt>
                <c:pt idx="2240">
                  <c:v>1.8694179861909705E-2</c:v>
                </c:pt>
                <c:pt idx="2241">
                  <c:v>1.8723604183596684E-2</c:v>
                </c:pt>
                <c:pt idx="2242">
                  <c:v>1.8760898610707503E-2</c:v>
                </c:pt>
                <c:pt idx="2243">
                  <c:v>1.8792273923809957E-2</c:v>
                </c:pt>
                <c:pt idx="2244">
                  <c:v>1.8825660022950292E-2</c:v>
                </c:pt>
                <c:pt idx="2245">
                  <c:v>1.8859054820673071E-2</c:v>
                </c:pt>
                <c:pt idx="2246">
                  <c:v>1.8896334383855549E-2</c:v>
                </c:pt>
                <c:pt idx="2247">
                  <c:v>1.8921788491166124E-2</c:v>
                </c:pt>
                <c:pt idx="2248">
                  <c:v>1.8961096838139603E-2</c:v>
                </c:pt>
                <c:pt idx="2249">
                  <c:v>1.8988570551684614E-2</c:v>
                </c:pt>
                <c:pt idx="2250">
                  <c:v>1.9021881416948869E-2</c:v>
                </c:pt>
                <c:pt idx="2251">
                  <c:v>1.9053317221726762E-2</c:v>
                </c:pt>
                <c:pt idx="2252">
                  <c:v>1.9088646982689444E-2</c:v>
                </c:pt>
                <c:pt idx="2253">
                  <c:v>1.9114096195387443E-2</c:v>
                </c:pt>
                <c:pt idx="2254">
                  <c:v>1.9149423809146915E-2</c:v>
                </c:pt>
                <c:pt idx="2255">
                  <c:v>1.9176892349208899E-2</c:v>
                </c:pt>
                <c:pt idx="2256">
                  <c:v>1.9206380949198899E-2</c:v>
                </c:pt>
                <c:pt idx="2257">
                  <c:v>1.9239684559921033E-2</c:v>
                </c:pt>
                <c:pt idx="2258">
                  <c:v>1.9265208402708182E-2</c:v>
                </c:pt>
                <c:pt idx="2259">
                  <c:v>1.9292673762564428E-2</c:v>
                </c:pt>
                <c:pt idx="2260">
                  <c:v>1.931819625291659E-2</c:v>
                </c:pt>
                <c:pt idx="2261">
                  <c:v>1.9347602219342092E-2</c:v>
                </c:pt>
                <c:pt idx="2262">
                  <c:v>1.9373123307839853E-2</c:v>
                </c:pt>
                <c:pt idx="2263">
                  <c:v>1.9400585703974793E-2</c:v>
                </c:pt>
                <c:pt idx="2264">
                  <c:v>1.9426095632715568E-2</c:v>
                </c:pt>
                <c:pt idx="2265">
                  <c:v>1.9455508233798838E-2</c:v>
                </c:pt>
                <c:pt idx="2266">
                  <c:v>1.9481016761526134E-2</c:v>
                </c:pt>
                <c:pt idx="2267">
                  <c:v>1.9504514237446029E-2</c:v>
                </c:pt>
                <c:pt idx="2268">
                  <c:v>1.9531973025558005E-2</c:v>
                </c:pt>
                <c:pt idx="2269">
                  <c:v>1.9553517839622728E-2</c:v>
                </c:pt>
                <c:pt idx="2270">
                  <c:v>1.9580975282206616E-2</c:v>
                </c:pt>
                <c:pt idx="2271">
                  <c:v>1.9598635903114784E-2</c:v>
                </c:pt>
                <c:pt idx="2272">
                  <c:v>1.9626092106916983E-2</c:v>
                </c:pt>
                <c:pt idx="2273">
                  <c:v>1.9643742125579958E-2</c:v>
                </c:pt>
                <c:pt idx="2274">
                  <c:v>1.9667304414961371E-2</c:v>
                </c:pt>
                <c:pt idx="2275">
                  <c:v>1.9686904914328569E-2</c:v>
                </c:pt>
                <c:pt idx="2276">
                  <c:v>1.9704563664569477E-2</c:v>
                </c:pt>
                <c:pt idx="2277">
                  <c:v>1.9724163433657536E-2</c:v>
                </c:pt>
                <c:pt idx="2278">
                  <c:v>1.974570410745834E-2</c:v>
                </c:pt>
                <c:pt idx="2279">
                  <c:v>1.9765381504524587E-2</c:v>
                </c:pt>
                <c:pt idx="2280">
                  <c:v>1.9783029064919994E-2</c:v>
                </c:pt>
                <c:pt idx="2281">
                  <c:v>1.9800607686297267E-2</c:v>
                </c:pt>
                <c:pt idx="2282">
                  <c:v>1.9822225143356326E-2</c:v>
                </c:pt>
                <c:pt idx="2283">
                  <c:v>1.9835911055994693E-2</c:v>
                </c:pt>
                <c:pt idx="2284">
                  <c:v>1.9857527749906609E-2</c:v>
                </c:pt>
                <c:pt idx="2285">
                  <c:v>1.9873164024092452E-2</c:v>
                </c:pt>
                <c:pt idx="2286">
                  <c:v>1.9892829110226641E-2</c:v>
                </c:pt>
                <c:pt idx="2287">
                  <c:v>1.990457307992383E-2</c:v>
                </c:pt>
                <c:pt idx="2288">
                  <c:v>1.9924168929303945E-2</c:v>
                </c:pt>
                <c:pt idx="2289">
                  <c:v>1.9937853446829221E-2</c:v>
                </c:pt>
                <c:pt idx="2290">
                  <c:v>1.9955497963804924E-2</c:v>
                </c:pt>
                <c:pt idx="2291">
                  <c:v>1.9967319616007975E-2</c:v>
                </c:pt>
                <c:pt idx="2292">
                  <c:v>1.9981003543053703E-2</c:v>
                </c:pt>
                <c:pt idx="2293">
                  <c:v>1.999080566795064E-2</c:v>
                </c:pt>
                <c:pt idx="2294">
                  <c:v>2.0010390025734577E-2</c:v>
                </c:pt>
                <c:pt idx="2295">
                  <c:v>2.0026102323775625E-2</c:v>
                </c:pt>
                <c:pt idx="2296">
                  <c:v>2.0043745283724743E-2</c:v>
                </c:pt>
                <c:pt idx="2297">
                  <c:v>2.0061397733790454E-2</c:v>
                </c:pt>
                <c:pt idx="2298">
                  <c:v>2.0071189269400175E-2</c:v>
                </c:pt>
                <c:pt idx="2299">
                  <c:v>2.0090781854098502E-2</c:v>
                </c:pt>
                <c:pt idx="2300">
                  <c:v>2.0100582902998841E-2</c:v>
                </c:pt>
                <c:pt idx="2301">
                  <c:v>2.011628398313068E-2</c:v>
                </c:pt>
                <c:pt idx="2302">
                  <c:v>2.0130034476912549E-2</c:v>
                </c:pt>
                <c:pt idx="2303">
                  <c:v>2.0143725978154382E-2</c:v>
                </c:pt>
                <c:pt idx="2304">
                  <c:v>2.0159426380913271E-2</c:v>
                </c:pt>
                <c:pt idx="2305">
                  <c:v>2.0171167220135875E-2</c:v>
                </c:pt>
                <c:pt idx="2306">
                  <c:v>2.0186867192065291E-2</c:v>
                </c:pt>
                <c:pt idx="2307">
                  <c:v>2.0196657499219426E-2</c:v>
                </c:pt>
                <c:pt idx="2308">
                  <c:v>2.0214307250240073E-2</c:v>
                </c:pt>
                <c:pt idx="2309">
                  <c:v>2.022409728875239E-2</c:v>
                </c:pt>
                <c:pt idx="2310">
                  <c:v>2.0237777702546294E-2</c:v>
                </c:pt>
                <c:pt idx="2311">
                  <c:v>2.0249596018227109E-2</c:v>
                </c:pt>
                <c:pt idx="2312">
                  <c:v>2.026133579883644E-2</c:v>
                </c:pt>
                <c:pt idx="2313">
                  <c:v>2.0273075441624943E-2</c:v>
                </c:pt>
                <c:pt idx="2314">
                  <c:v>2.0282864904814128E-2</c:v>
                </c:pt>
                <c:pt idx="2315">
                  <c:v>2.029265427217088E-2</c:v>
                </c:pt>
                <c:pt idx="2316">
                  <c:v>2.0302453342719382E-2</c:v>
                </c:pt>
                <c:pt idx="2317">
                  <c:v>2.0314261095165351E-2</c:v>
                </c:pt>
                <c:pt idx="2318">
                  <c:v>2.0326000116649867E-2</c:v>
                </c:pt>
                <c:pt idx="2319">
                  <c:v>2.0337739000331378E-2</c:v>
                </c:pt>
                <c:pt idx="2320">
                  <c:v>2.0351496247897456E-2</c:v>
                </c:pt>
                <c:pt idx="2321">
                  <c:v>2.0361284943423118E-2</c:v>
                </c:pt>
                <c:pt idx="2322">
                  <c:v>2.0371083341481203E-2</c:v>
                </c:pt>
                <c:pt idx="2323">
                  <c:v>2.0376981930816756E-2</c:v>
                </c:pt>
                <c:pt idx="2324">
                  <c:v>2.0386780175071471E-2</c:v>
                </c:pt>
                <c:pt idx="2325">
                  <c:v>2.0396568525221082E-2</c:v>
                </c:pt>
                <c:pt idx="2326">
                  <c:v>2.0406366577564377E-2</c:v>
                </c:pt>
                <c:pt idx="2327">
                  <c:v>2.0410246579756913E-2</c:v>
                </c:pt>
                <c:pt idx="2328">
                  <c:v>2.0420044498083274E-2</c:v>
                </c:pt>
                <c:pt idx="2329">
                  <c:v>2.0427892561419074E-2</c:v>
                </c:pt>
                <c:pt idx="2330">
                  <c:v>2.043768050915671E-2</c:v>
                </c:pt>
                <c:pt idx="2331">
                  <c:v>2.0439630249064977E-2</c:v>
                </c:pt>
                <c:pt idx="2332">
                  <c:v>2.0453386094969189E-2</c:v>
                </c:pt>
                <c:pt idx="2333">
                  <c:v>2.0455326006731382E-2</c:v>
                </c:pt>
                <c:pt idx="2334">
                  <c:v>2.0467063372378382E-2</c:v>
                </c:pt>
                <c:pt idx="2335">
                  <c:v>2.0471021518044624E-2</c:v>
                </c:pt>
                <c:pt idx="2336">
                  <c:v>2.0476850936723336E-2</c:v>
                </c:pt>
                <c:pt idx="2337">
                  <c:v>2.0484698554253018E-2</c:v>
                </c:pt>
                <c:pt idx="2338">
                  <c:v>2.0488666427315602E-2</c:v>
                </c:pt>
                <c:pt idx="2339">
                  <c:v>2.0494495743135957E-2</c:v>
                </c:pt>
                <c:pt idx="2340">
                  <c:v>2.0498453780222803E-2</c:v>
                </c:pt>
                <c:pt idx="2341">
                  <c:v>2.0504283038990032E-2</c:v>
                </c:pt>
                <c:pt idx="2342">
                  <c:v>2.0510190639677243E-2</c:v>
                </c:pt>
                <c:pt idx="2343">
                  <c:v>2.0516098205464912E-2</c:v>
                </c:pt>
                <c:pt idx="2344">
                  <c:v>2.052192736137921E-2</c:v>
                </c:pt>
                <c:pt idx="2345">
                  <c:v>2.0527825061017781E-2</c:v>
                </c:pt>
                <c:pt idx="2346">
                  <c:v>2.0535682075271396E-2</c:v>
                </c:pt>
                <c:pt idx="2347">
                  <c:v>2.0543529231132195E-2</c:v>
                </c:pt>
                <c:pt idx="2348">
                  <c:v>2.0551376325415625E-2</c:v>
                </c:pt>
                <c:pt idx="2349">
                  <c:v>2.0557205275692703E-2</c:v>
                </c:pt>
                <c:pt idx="2350">
                  <c:v>2.0565052262660075E-2</c:v>
                </c:pt>
                <c:pt idx="2351">
                  <c:v>2.0572899188052943E-2</c:v>
                </c:pt>
                <c:pt idx="2352">
                  <c:v>2.057880638339845E-2</c:v>
                </c:pt>
                <c:pt idx="2353">
                  <c:v>2.0588592854117949E-2</c:v>
                </c:pt>
                <c:pt idx="2354">
                  <c:v>2.0594421587466404E-2</c:v>
                </c:pt>
                <c:pt idx="2355">
                  <c:v>2.0604217701436299E-2</c:v>
                </c:pt>
                <c:pt idx="2356">
                  <c:v>2.0610114915772342E-2</c:v>
                </c:pt>
                <c:pt idx="2357">
                  <c:v>2.0617971283502536E-2</c:v>
                </c:pt>
                <c:pt idx="2358">
                  <c:v>2.0627757370945268E-2</c:v>
                </c:pt>
                <c:pt idx="2359">
                  <c:v>2.0633664242242614E-2</c:v>
                </c:pt>
                <c:pt idx="2360">
                  <c:v>2.0643450176114853E-2</c:v>
                </c:pt>
                <c:pt idx="2361">
                  <c:v>2.0649278589724308E-2</c:v>
                </c:pt>
                <c:pt idx="2362">
                  <c:v>2.0661092043186932E-2</c:v>
                </c:pt>
                <c:pt idx="2363">
                  <c:v>2.0668859851542688E-2</c:v>
                </c:pt>
                <c:pt idx="2364">
                  <c:v>2.0678723803692768E-2</c:v>
                </c:pt>
                <c:pt idx="2365">
                  <c:v>2.0684552011717153E-2</c:v>
                </c:pt>
                <c:pt idx="2366">
                  <c:v>2.0694347242803252E-2</c:v>
                </c:pt>
                <c:pt idx="2367">
                  <c:v>2.0704132582856367E-2</c:v>
                </c:pt>
                <c:pt idx="2368">
                  <c:v>2.0713927622149065E-2</c:v>
                </c:pt>
                <c:pt idx="2369">
                  <c:v>2.0723712770604537E-2</c:v>
                </c:pt>
                <c:pt idx="2370">
                  <c:v>2.0731558451103665E-2</c:v>
                </c:pt>
                <c:pt idx="2371">
                  <c:v>2.0743370932602704E-2</c:v>
                </c:pt>
                <c:pt idx="2372">
                  <c:v>2.0755095123279811E-2</c:v>
                </c:pt>
                <c:pt idx="2373">
                  <c:v>2.0762950352078997E-2</c:v>
                </c:pt>
                <c:pt idx="2374">
                  <c:v>2.0776623396176187E-2</c:v>
                </c:pt>
                <c:pt idx="2375">
                  <c:v>2.0786407931166439E-2</c:v>
                </c:pt>
                <c:pt idx="2376">
                  <c:v>2.0800159007709873E-2</c:v>
                </c:pt>
                <c:pt idx="2377">
                  <c:v>2.0808004088461528E-2</c:v>
                </c:pt>
                <c:pt idx="2378">
                  <c:v>2.0823625507915687E-2</c:v>
                </c:pt>
                <c:pt idx="2379">
                  <c:v>2.0829521428502619E-2</c:v>
                </c:pt>
                <c:pt idx="2380">
                  <c:v>2.0845220861477769E-2</c:v>
                </c:pt>
                <c:pt idx="2381">
                  <c:v>2.0851048099206272E-2</c:v>
                </c:pt>
                <c:pt idx="2382">
                  <c:v>2.0868676510800245E-2</c:v>
                </c:pt>
                <c:pt idx="2383">
                  <c:v>2.0878469938518968E-2</c:v>
                </c:pt>
                <c:pt idx="2384">
                  <c:v>2.0888253477043778E-2</c:v>
                </c:pt>
                <c:pt idx="2385">
                  <c:v>2.0905891025895226E-2</c:v>
                </c:pt>
                <c:pt idx="2386">
                  <c:v>2.0917691655290054E-2</c:v>
                </c:pt>
                <c:pt idx="2387">
                  <c:v>2.0929423595268407E-2</c:v>
                </c:pt>
                <c:pt idx="2388">
                  <c:v>2.0943094363374829E-2</c:v>
                </c:pt>
                <c:pt idx="2389">
                  <c:v>2.0956843285494745E-2</c:v>
                </c:pt>
                <c:pt idx="2390">
                  <c:v>2.0972530927273126E-2</c:v>
                </c:pt>
                <c:pt idx="2391">
                  <c:v>2.0986201106085723E-2</c:v>
                </c:pt>
                <c:pt idx="2392">
                  <c:v>2.0999949435551453E-2</c:v>
                </c:pt>
                <c:pt idx="2393">
                  <c:v>2.1013619239555838E-2</c:v>
                </c:pt>
                <c:pt idx="2394">
                  <c:v>2.1027367192075579E-2</c:v>
                </c:pt>
                <c:pt idx="2395">
                  <c:v>2.1041036621292305E-2</c:v>
                </c:pt>
                <c:pt idx="2396">
                  <c:v>2.1050828361168689E-2</c:v>
                </c:pt>
                <c:pt idx="2397">
                  <c:v>2.1066514528623719E-2</c:v>
                </c:pt>
                <c:pt idx="2398">
                  <c:v>2.1076296227589001E-2</c:v>
                </c:pt>
                <c:pt idx="2399">
                  <c:v>2.1090043318461413E-2</c:v>
                </c:pt>
                <c:pt idx="2400">
                  <c:v>2.1099834578491072E-2</c:v>
                </c:pt>
                <c:pt idx="2401">
                  <c:v>2.111544164878007E-2</c:v>
                </c:pt>
                <c:pt idx="2402">
                  <c:v>2.1123284256513511E-2</c:v>
                </c:pt>
                <c:pt idx="2403">
                  <c:v>2.113896928746354E-2</c:v>
                </c:pt>
                <c:pt idx="2404">
                  <c:v>2.1146811710681834E-2</c:v>
                </c:pt>
                <c:pt idx="2405">
                  <c:v>2.1156602414895902E-2</c:v>
                </c:pt>
                <c:pt idx="2406">
                  <c:v>2.1168331552339013E-2</c:v>
                </c:pt>
                <c:pt idx="2407">
                  <c:v>2.1178112255416173E-2</c:v>
                </c:pt>
                <c:pt idx="2408">
                  <c:v>2.1187902653182163E-2</c:v>
                </c:pt>
                <c:pt idx="2409">
                  <c:v>2.1195744692655189E-2</c:v>
                </c:pt>
                <c:pt idx="2410">
                  <c:v>2.1207463580846592E-2</c:v>
                </c:pt>
                <c:pt idx="2411">
                  <c:v>2.121531525700561E-2</c:v>
                </c:pt>
                <c:pt idx="2412">
                  <c:v>2.1223157081511703E-2</c:v>
                </c:pt>
                <c:pt idx="2413">
                  <c:v>2.1232937248374179E-2</c:v>
                </c:pt>
                <c:pt idx="2414">
                  <c:v>2.1238840546043886E-2</c:v>
                </c:pt>
                <c:pt idx="2415">
                  <c:v>2.12486205595212E-2</c:v>
                </c:pt>
                <c:pt idx="2416">
                  <c:v>2.1254523764608648E-2</c:v>
                </c:pt>
                <c:pt idx="2417">
                  <c:v>2.1264303624706042E-2</c:v>
                </c:pt>
                <c:pt idx="2418">
                  <c:v>2.1270138210403161E-2</c:v>
                </c:pt>
                <c:pt idx="2419">
                  <c:v>2.1277979605010749E-2</c:v>
                </c:pt>
                <c:pt idx="2420">
                  <c:v>2.1287759235716897E-2</c:v>
                </c:pt>
                <c:pt idx="2421">
                  <c:v>2.1295600492153045E-2</c:v>
                </c:pt>
                <c:pt idx="2422">
                  <c:v>2.1307327999391463E-2</c:v>
                </c:pt>
                <c:pt idx="2423">
                  <c:v>2.1315169102385803E-2</c:v>
                </c:pt>
                <c:pt idx="2424">
                  <c:v>2.1324958158409263E-2</c:v>
                </c:pt>
                <c:pt idx="2425">
                  <c:v>2.133279912316547E-2</c:v>
                </c:pt>
                <c:pt idx="2426">
                  <c:v>2.1338692042478413E-2</c:v>
                </c:pt>
                <c:pt idx="2427">
                  <c:v>2.134064002644143E-2</c:v>
                </c:pt>
                <c:pt idx="2428">
                  <c:v>2.1346532899548881E-2</c:v>
                </c:pt>
                <c:pt idx="2429">
                  <c:v>2.1350419044373996E-2</c:v>
                </c:pt>
                <c:pt idx="2430">
                  <c:v>2.1358259809495836E-2</c:v>
                </c:pt>
                <c:pt idx="2431">
                  <c:v>2.1362145908748836E-2</c:v>
                </c:pt>
                <c:pt idx="2432">
                  <c:v>2.1373941155308697E-2</c:v>
                </c:pt>
                <c:pt idx="2433">
                  <c:v>2.1381781736001863E-2</c:v>
                </c:pt>
                <c:pt idx="2434">
                  <c:v>2.1387615636305354E-2</c:v>
                </c:pt>
                <c:pt idx="2435">
                  <c:v>2.1395456109783804E-2</c:v>
                </c:pt>
                <c:pt idx="2436">
                  <c:v>2.1401348659876834E-2</c:v>
                </c:pt>
                <c:pt idx="2437">
                  <c:v>2.1407172657826618E-2</c:v>
                </c:pt>
                <c:pt idx="2438">
                  <c:v>2.1416960813267955E-2</c:v>
                </c:pt>
                <c:pt idx="2439">
                  <c:v>2.1422863024694934E-2</c:v>
                </c:pt>
                <c:pt idx="2440">
                  <c:v>2.1432641238604527E-2</c:v>
                </c:pt>
                <c:pt idx="2441">
                  <c:v>2.1442429144759613E-2</c:v>
                </c:pt>
                <c:pt idx="2442">
                  <c:v>2.1452207167350305E-2</c:v>
                </c:pt>
                <c:pt idx="2443">
                  <c:v>2.146198509433199E-2</c:v>
                </c:pt>
                <c:pt idx="2444">
                  <c:v>2.146788704002291E-2</c:v>
                </c:pt>
                <c:pt idx="2445">
                  <c:v>2.1477674601203384E-2</c:v>
                </c:pt>
                <c:pt idx="2446">
                  <c:v>2.148745227917075E-2</c:v>
                </c:pt>
                <c:pt idx="2447">
                  <c:v>2.1497239648858059E-2</c:v>
                </c:pt>
                <c:pt idx="2448">
                  <c:v>2.1507017135527495E-2</c:v>
                </c:pt>
                <c:pt idx="2449">
                  <c:v>2.1520758306556333E-2</c:v>
                </c:pt>
                <c:pt idx="2450">
                  <c:v>2.1530535563276235E-2</c:v>
                </c:pt>
                <c:pt idx="2451">
                  <c:v>2.1540322511302664E-2</c:v>
                </c:pt>
                <c:pt idx="2452">
                  <c:v>2.1552037362144422E-2</c:v>
                </c:pt>
                <c:pt idx="2453">
                  <c:v>2.1561824099736938E-2</c:v>
                </c:pt>
                <c:pt idx="2454">
                  <c:v>2.1573616991292319E-2</c:v>
                </c:pt>
                <c:pt idx="2455">
                  <c:v>2.1587288742116583E-2</c:v>
                </c:pt>
                <c:pt idx="2456">
                  <c:v>2.1595127650225983E-2</c:v>
                </c:pt>
                <c:pt idx="2457">
                  <c:v>2.1608789320737079E-2</c:v>
                </c:pt>
                <c:pt idx="2458">
                  <c:v>2.1618565716797246E-2</c:v>
                </c:pt>
                <c:pt idx="2459">
                  <c:v>2.1630367725246721E-2</c:v>
                </c:pt>
                <c:pt idx="2460">
                  <c:v>2.1644028914331294E-2</c:v>
                </c:pt>
                <c:pt idx="2461">
                  <c:v>2.1653804965883209E-2</c:v>
                </c:pt>
                <c:pt idx="2462">
                  <c:v>2.1665606558448548E-2</c:v>
                </c:pt>
                <c:pt idx="2463">
                  <c:v>2.1677329727266249E-2</c:v>
                </c:pt>
                <c:pt idx="2464">
                  <c:v>2.1690990274813481E-2</c:v>
                </c:pt>
                <c:pt idx="2465">
                  <c:v>2.1704728918085624E-2</c:v>
                </c:pt>
                <c:pt idx="2466">
                  <c:v>2.171838909135259E-2</c:v>
                </c:pt>
                <c:pt idx="2467">
                  <c:v>2.1732127358210125E-2</c:v>
                </c:pt>
                <c:pt idx="2468">
                  <c:v>2.174190254854904E-2</c:v>
                </c:pt>
                <c:pt idx="2469">
                  <c:v>2.175757787952844E-2</c:v>
                </c:pt>
                <c:pt idx="2470">
                  <c:v>2.176541545287582E-2</c:v>
                </c:pt>
                <c:pt idx="2471">
                  <c:v>2.1779074797185022E-2</c:v>
                </c:pt>
                <c:pt idx="2472">
                  <c:v>2.1792812230356944E-2</c:v>
                </c:pt>
                <c:pt idx="2473">
                  <c:v>2.180453390802466E-2</c:v>
                </c:pt>
                <c:pt idx="2474">
                  <c:v>2.1816255448296261E-2</c:v>
                </c:pt>
                <c:pt idx="2475">
                  <c:v>2.1829992370714476E-2</c:v>
                </c:pt>
                <c:pt idx="2476">
                  <c:v>2.1841713612579229E-2</c:v>
                </c:pt>
                <c:pt idx="2477">
                  <c:v>2.1853424933221878E-2</c:v>
                </c:pt>
                <c:pt idx="2478">
                  <c:v>2.1865145900432727E-2</c:v>
                </c:pt>
                <c:pt idx="2479">
                  <c:v>2.1876944999116719E-2</c:v>
                </c:pt>
                <c:pt idx="2480">
                  <c:v>2.1892539945794633E-2</c:v>
                </c:pt>
                <c:pt idx="2481">
                  <c:v>2.1902391835064549E-2</c:v>
                </c:pt>
                <c:pt idx="2482">
                  <c:v>2.1917996168113119E-2</c:v>
                </c:pt>
                <c:pt idx="2483">
                  <c:v>2.1927769541726976E-2</c:v>
                </c:pt>
                <c:pt idx="2484">
                  <c:v>2.193956790153594E-2</c:v>
                </c:pt>
                <c:pt idx="2485">
                  <c:v>2.1951278076238197E-2</c:v>
                </c:pt>
                <c:pt idx="2486">
                  <c:v>2.1962997896578396E-2</c:v>
                </c:pt>
                <c:pt idx="2487">
                  <c:v>2.1976732803368721E-2</c:v>
                </c:pt>
                <c:pt idx="2488">
                  <c:v>2.198456865926824E-2</c:v>
                </c:pt>
                <c:pt idx="2489">
                  <c:v>2.2000171710064971E-2</c:v>
                </c:pt>
                <c:pt idx="2490">
                  <c:v>2.2008007382303248E-2</c:v>
                </c:pt>
                <c:pt idx="2491">
                  <c:v>2.2021741670910856E-2</c:v>
                </c:pt>
                <c:pt idx="2492">
                  <c:v>2.2033450883389084E-2</c:v>
                </c:pt>
                <c:pt idx="2493">
                  <c:v>2.2045169740723961E-2</c:v>
                </c:pt>
                <c:pt idx="2494">
                  <c:v>2.2056888460728827E-2</c:v>
                </c:pt>
                <c:pt idx="2495">
                  <c:v>2.2068685297253657E-2</c:v>
                </c:pt>
                <c:pt idx="2496">
                  <c:v>2.2082340499751992E-2</c:v>
                </c:pt>
                <c:pt idx="2497">
                  <c:v>2.2094127254547374E-2</c:v>
                </c:pt>
                <c:pt idx="2498">
                  <c:v>2.2105845400850248E-2</c:v>
                </c:pt>
                <c:pt idx="2499">
                  <c:v>2.211756340983978E-2</c:v>
                </c:pt>
                <c:pt idx="2500">
                  <c:v>2.212539816229277E-2</c:v>
                </c:pt>
                <c:pt idx="2501">
                  <c:v>2.2139052590392696E-2</c:v>
                </c:pt>
                <c:pt idx="2502">
                  <c:v>2.214890205135861E-2</c:v>
                </c:pt>
                <c:pt idx="2503">
                  <c:v>2.2160619555823741E-2</c:v>
                </c:pt>
                <c:pt idx="2504">
                  <c:v>2.217233692299057E-2</c:v>
                </c:pt>
                <c:pt idx="2505">
                  <c:v>2.2182107811165218E-2</c:v>
                </c:pt>
                <c:pt idx="2506">
                  <c:v>2.2193824926550452E-2</c:v>
                </c:pt>
                <c:pt idx="2507">
                  <c:v>2.2205610367387218E-2</c:v>
                </c:pt>
                <c:pt idx="2508">
                  <c:v>2.2213454210361628E-2</c:v>
                </c:pt>
                <c:pt idx="2509">
                  <c:v>2.2227107436167719E-2</c:v>
                </c:pt>
                <c:pt idx="2510">
                  <c:v>2.2236877789203295E-2</c:v>
                </c:pt>
                <c:pt idx="2511">
                  <c:v>2.2248594262863707E-2</c:v>
                </c:pt>
                <c:pt idx="2512">
                  <c:v>2.2256427988793674E-2</c:v>
                </c:pt>
                <c:pt idx="2513">
                  <c:v>2.2272095256554224E-2</c:v>
                </c:pt>
                <c:pt idx="2514">
                  <c:v>2.2277992422969409E-2</c:v>
                </c:pt>
                <c:pt idx="2515">
                  <c:v>2.2293590896167576E-2</c:v>
                </c:pt>
                <c:pt idx="2516">
                  <c:v>2.2303360599661044E-2</c:v>
                </c:pt>
                <c:pt idx="2517">
                  <c:v>2.2313208442422332E-2</c:v>
                </c:pt>
                <c:pt idx="2518">
                  <c:v>2.2322987733504256E-2</c:v>
                </c:pt>
                <c:pt idx="2519">
                  <c:v>2.2332757149804743E-2</c:v>
                </c:pt>
                <c:pt idx="2520">
                  <c:v>2.2342526470664887E-2</c:v>
                </c:pt>
                <c:pt idx="2521">
                  <c:v>2.235424170656794E-2</c:v>
                </c:pt>
                <c:pt idx="2522">
                  <c:v>2.2364020596383608E-2</c:v>
                </c:pt>
                <c:pt idx="2523">
                  <c:v>2.2371853418151254E-2</c:v>
                </c:pt>
                <c:pt idx="2524">
                  <c:v>2.2385504481483229E-2</c:v>
                </c:pt>
                <c:pt idx="2525">
                  <c:v>2.2393337134973681E-2</c:v>
                </c:pt>
                <c:pt idx="2526">
                  <c:v>2.2401169727114156E-2</c:v>
                </c:pt>
                <c:pt idx="2527">
                  <c:v>2.2414898617014851E-2</c:v>
                </c:pt>
                <c:pt idx="2528">
                  <c:v>2.2418780612241375E-2</c:v>
                </c:pt>
                <c:pt idx="2529">
                  <c:v>2.2430485176656495E-2</c:v>
                </c:pt>
                <c:pt idx="2530">
                  <c:v>2.2440263320927738E-2</c:v>
                </c:pt>
                <c:pt idx="2531">
                  <c:v>2.2448095545524814E-2</c:v>
                </c:pt>
                <c:pt idx="2532">
                  <c:v>2.2459877990068634E-2</c:v>
                </c:pt>
                <c:pt idx="2533">
                  <c:v>2.2473537629604003E-2</c:v>
                </c:pt>
                <c:pt idx="2534">
                  <c:v>2.2479423830489467E-2</c:v>
                </c:pt>
                <c:pt idx="2535">
                  <c:v>2.2493083203039919E-2</c:v>
                </c:pt>
                <c:pt idx="2536">
                  <c:v>2.2502850957756386E-2</c:v>
                </c:pt>
                <c:pt idx="2537">
                  <c:v>2.2510682692170297E-2</c:v>
                </c:pt>
                <c:pt idx="2538">
                  <c:v>2.2522474176604787E-2</c:v>
                </c:pt>
                <c:pt idx="2539">
                  <c:v>2.252829164879985E-2</c:v>
                </c:pt>
                <c:pt idx="2540">
                  <c:v>2.253999493151345E-2</c:v>
                </c:pt>
                <c:pt idx="2541">
                  <c:v>2.255372191564357E-2</c:v>
                </c:pt>
                <c:pt idx="2542">
                  <c:v>2.2563498854968556E-2</c:v>
                </c:pt>
                <c:pt idx="2543">
                  <c:v>2.2575201725652153E-2</c:v>
                </c:pt>
                <c:pt idx="2544">
                  <c:v>2.2583042670157004E-2</c:v>
                </c:pt>
                <c:pt idx="2545">
                  <c:v>2.2592809546215495E-2</c:v>
                </c:pt>
                <c:pt idx="2546">
                  <c:v>2.2602576326882829E-2</c:v>
                </c:pt>
                <c:pt idx="2547">
                  <c:v>2.2614366727811131E-2</c:v>
                </c:pt>
                <c:pt idx="2548">
                  <c:v>2.2624133297937721E-2</c:v>
                </c:pt>
                <c:pt idx="2549">
                  <c:v>2.2631964082561649E-2</c:v>
                </c:pt>
                <c:pt idx="2550">
                  <c:v>2.2639726372843158E-2</c:v>
                </c:pt>
                <c:pt idx="2551">
                  <c:v>2.2649492695297344E-2</c:v>
                </c:pt>
                <c:pt idx="2552">
                  <c:v>2.266128254307909E-2</c:v>
                </c:pt>
                <c:pt idx="2553">
                  <c:v>2.2671048655011846E-2</c:v>
                </c:pt>
                <c:pt idx="2554">
                  <c:v>2.2680824447313314E-2</c:v>
                </c:pt>
                <c:pt idx="2555">
                  <c:v>2.2690590368400442E-2</c:v>
                </c:pt>
                <c:pt idx="2556">
                  <c:v>2.2702301527386257E-2</c:v>
                </c:pt>
                <c:pt idx="2557">
                  <c:v>2.2708196157356367E-2</c:v>
                </c:pt>
                <c:pt idx="2558">
                  <c:v>2.2719907110161013E-2</c:v>
                </c:pt>
                <c:pt idx="2559">
                  <c:v>2.2727737144839697E-2</c:v>
                </c:pt>
                <c:pt idx="2560">
                  <c:v>2.2737502607794322E-2</c:v>
                </c:pt>
                <c:pt idx="2561">
                  <c:v>2.2751226881026029E-2</c:v>
                </c:pt>
                <c:pt idx="2562">
                  <c:v>2.2760992114596319E-2</c:v>
                </c:pt>
                <c:pt idx="2563">
                  <c:v>2.277076702767283E-2</c:v>
                </c:pt>
                <c:pt idx="2564">
                  <c:v>2.2778596664128282E-2</c:v>
                </c:pt>
                <c:pt idx="2565">
                  <c:v>2.2788361630431214E-2</c:v>
                </c:pt>
                <c:pt idx="2566">
                  <c:v>2.2794177556043519E-2</c:v>
                </c:pt>
                <c:pt idx="2567">
                  <c:v>2.2807901051480128E-2</c:v>
                </c:pt>
                <c:pt idx="2568">
                  <c:v>2.2813716863454056E-2</c:v>
                </c:pt>
                <c:pt idx="2569">
                  <c:v>2.2823559681614335E-2</c:v>
                </c:pt>
                <c:pt idx="2570">
                  <c:v>2.283132048482342E-2</c:v>
                </c:pt>
                <c:pt idx="2571">
                  <c:v>2.2839149647183529E-2</c:v>
                </c:pt>
                <c:pt idx="2572">
                  <c:v>2.2850927485082214E-2</c:v>
                </c:pt>
                <c:pt idx="2573">
                  <c:v>2.2860701519092339E-2</c:v>
                </c:pt>
                <c:pt idx="2574">
                  <c:v>2.2868452260147023E-2</c:v>
                </c:pt>
                <c:pt idx="2575">
                  <c:v>2.2880239526726642E-2</c:v>
                </c:pt>
                <c:pt idx="2576">
                  <c:v>2.2888068306102492E-2</c:v>
                </c:pt>
                <c:pt idx="2577">
                  <c:v>2.289783220348204E-2</c:v>
                </c:pt>
                <c:pt idx="2578">
                  <c:v>2.2907605779056844E-2</c:v>
                </c:pt>
                <c:pt idx="2579">
                  <c:v>2.2915434344192114E-2</c:v>
                </c:pt>
                <c:pt idx="2580">
                  <c:v>2.2927142870305801E-2</c:v>
                </c:pt>
                <c:pt idx="2581">
                  <c:v>2.293497128249599E-2</c:v>
                </c:pt>
                <c:pt idx="2582">
                  <c:v>2.2944734721932661E-2</c:v>
                </c:pt>
                <c:pt idx="2583">
                  <c:v>2.2952562996408118E-2</c:v>
                </c:pt>
                <c:pt idx="2584">
                  <c:v>2.2964271087810628E-2</c:v>
                </c:pt>
                <c:pt idx="2585">
                  <c:v>2.2972099209352143E-2</c:v>
                </c:pt>
                <c:pt idx="2586">
                  <c:v>2.2979927269614866E-2</c:v>
                </c:pt>
                <c:pt idx="2587">
                  <c:v>2.2989700042863975E-2</c:v>
                </c:pt>
                <c:pt idx="2588">
                  <c:v>2.2997527965348066E-2</c:v>
                </c:pt>
                <c:pt idx="2589">
                  <c:v>2.3007290794038439E-2</c:v>
                </c:pt>
                <c:pt idx="2590">
                  <c:v>2.3015118578825024E-2</c:v>
                </c:pt>
                <c:pt idx="2591">
                  <c:v>2.3022877895531355E-2</c:v>
                </c:pt>
                <c:pt idx="2592">
                  <c:v>2.3032640476739266E-2</c:v>
                </c:pt>
                <c:pt idx="2593">
                  <c:v>2.3038533159810828E-2</c:v>
                </c:pt>
                <c:pt idx="2594">
                  <c:v>2.3050240244715962E-2</c:v>
                </c:pt>
                <c:pt idx="2595">
                  <c:v>2.3058067693312027E-2</c:v>
                </c:pt>
                <c:pt idx="2596">
                  <c:v>2.3069842953126838E-2</c:v>
                </c:pt>
                <c:pt idx="2597">
                  <c:v>2.3077601845222683E-2</c:v>
                </c:pt>
                <c:pt idx="2598">
                  <c:v>2.3087363892200813E-2</c:v>
                </c:pt>
                <c:pt idx="2599">
                  <c:v>2.3099148578708286E-2</c:v>
                </c:pt>
                <c:pt idx="2600">
                  <c:v>2.3103018146975199E-2</c:v>
                </c:pt>
                <c:pt idx="2601">
                  <c:v>2.3116737404722858E-2</c:v>
                </c:pt>
                <c:pt idx="2602">
                  <c:v>2.3122551420845173E-2</c:v>
                </c:pt>
                <c:pt idx="2603">
                  <c:v>2.3134335692688392E-2</c:v>
                </c:pt>
                <c:pt idx="2604">
                  <c:v>2.3144097185846452E-2</c:v>
                </c:pt>
                <c:pt idx="2605">
                  <c:v>2.3151923899819488E-2</c:v>
                </c:pt>
                <c:pt idx="2606">
                  <c:v>2.3163629657332627E-2</c:v>
                </c:pt>
                <c:pt idx="2607">
                  <c:v>2.317339086454322E-2</c:v>
                </c:pt>
                <c:pt idx="2608">
                  <c:v>2.3183161747308813E-2</c:v>
                </c:pt>
                <c:pt idx="2609">
                  <c:v>2.3190988155541867E-2</c:v>
                </c:pt>
                <c:pt idx="2610">
                  <c:v>2.3204628041468448E-2</c:v>
                </c:pt>
                <c:pt idx="2611">
                  <c:v>2.3212454281700198E-2</c:v>
                </c:pt>
                <c:pt idx="2612">
                  <c:v>2.3222224782790825E-2</c:v>
                </c:pt>
                <c:pt idx="2613">
                  <c:v>2.3231985418062019E-2</c:v>
                </c:pt>
                <c:pt idx="2614">
                  <c:v>2.3243768400383422E-2</c:v>
                </c:pt>
                <c:pt idx="2615">
                  <c:v>2.3255463312714053E-2</c:v>
                </c:pt>
                <c:pt idx="2616">
                  <c:v>2.3267167858289771E-2</c:v>
                </c:pt>
                <c:pt idx="2617">
                  <c:v>2.3276937824818787E-2</c:v>
                </c:pt>
                <c:pt idx="2618">
                  <c:v>2.3288710507678126E-2</c:v>
                </c:pt>
                <c:pt idx="2619">
                  <c:v>2.3300414664119279E-2</c:v>
                </c:pt>
                <c:pt idx="2620">
                  <c:v>2.3310174536240905E-2</c:v>
                </c:pt>
                <c:pt idx="2621">
                  <c:v>2.3318009720004782E-2</c:v>
                </c:pt>
                <c:pt idx="2622">
                  <c:v>2.3333582209715056E-2</c:v>
                </c:pt>
                <c:pt idx="2623">
                  <c:v>2.3341407440789306E-2</c:v>
                </c:pt>
                <c:pt idx="2624">
                  <c:v>2.3353189133871081E-2</c:v>
                </c:pt>
                <c:pt idx="2625">
                  <c:v>2.3362948490936952E-2</c:v>
                </c:pt>
                <c:pt idx="2626">
                  <c:v>2.3374651778522472E-2</c:v>
                </c:pt>
                <c:pt idx="2627">
                  <c:v>2.3386354929142657E-2</c:v>
                </c:pt>
                <c:pt idx="2628">
                  <c:v>2.3394179747270694E-2</c:v>
                </c:pt>
                <c:pt idx="2629">
                  <c:v>2.3407895011106173E-2</c:v>
                </c:pt>
                <c:pt idx="2630">
                  <c:v>2.341765383429506E-2</c:v>
                </c:pt>
                <c:pt idx="2631">
                  <c:v>2.3429356481669255E-2</c:v>
                </c:pt>
                <c:pt idx="2632">
                  <c:v>2.3441058992093314E-2</c:v>
                </c:pt>
                <c:pt idx="2633">
                  <c:v>2.3452829742976113E-2</c:v>
                </c:pt>
                <c:pt idx="2634">
                  <c:v>2.346453197870892E-2</c:v>
                </c:pt>
                <c:pt idx="2635">
                  <c:v>2.3476234077501008E-2</c:v>
                </c:pt>
                <c:pt idx="2636">
                  <c:v>2.3487936039355579E-2</c:v>
                </c:pt>
                <c:pt idx="2637">
                  <c:v>2.3495760062673385E-2</c:v>
                </c:pt>
                <c:pt idx="2638">
                  <c:v>2.3509464165741151E-2</c:v>
                </c:pt>
                <c:pt idx="2639">
                  <c:v>2.3519231765341677E-2</c:v>
                </c:pt>
                <c:pt idx="2640">
                  <c:v>2.3530933224052707E-2</c:v>
                </c:pt>
                <c:pt idx="2641">
                  <c:v>2.3542634545841205E-2</c:v>
                </c:pt>
                <c:pt idx="2642">
                  <c:v>2.3552392054225577E-2</c:v>
                </c:pt>
                <c:pt idx="2643">
                  <c:v>2.3564161494715293E-2</c:v>
                </c:pt>
                <c:pt idx="2644">
                  <c:v>2.3573928560071431E-2</c:v>
                </c:pt>
                <c:pt idx="2645">
                  <c:v>2.3583685763110464E-2</c:v>
                </c:pt>
                <c:pt idx="2646">
                  <c:v>2.3595386467644419E-2</c:v>
                </c:pt>
                <c:pt idx="2647">
                  <c:v>2.360320965031602E-2</c:v>
                </c:pt>
                <c:pt idx="2648">
                  <c:v>2.3616922047570495E-2</c:v>
                </c:pt>
                <c:pt idx="2649">
                  <c:v>2.3622733156346845E-2</c:v>
                </c:pt>
                <c:pt idx="2650">
                  <c:v>2.3636445285891917E-2</c:v>
                </c:pt>
                <c:pt idx="2651">
                  <c:v>2.3646201878964605E-2</c:v>
                </c:pt>
                <c:pt idx="2652">
                  <c:v>2.3657901852043101E-2</c:v>
                </c:pt>
                <c:pt idx="2653">
                  <c:v>2.3667668001878424E-2</c:v>
                </c:pt>
                <c:pt idx="2654">
                  <c:v>2.3679357957819936E-2</c:v>
                </c:pt>
                <c:pt idx="2655">
                  <c:v>2.3687190249509077E-2</c:v>
                </c:pt>
                <c:pt idx="2656">
                  <c:v>2.3700891729466884E-2</c:v>
                </c:pt>
                <c:pt idx="2657">
                  <c:v>2.3708714086798317E-2</c:v>
                </c:pt>
                <c:pt idx="2658">
                  <c:v>2.3722356678446136E-2</c:v>
                </c:pt>
                <c:pt idx="2659">
                  <c:v>2.3732112433356638E-2</c:v>
                </c:pt>
                <c:pt idx="2660">
                  <c:v>2.3743889524198328E-2</c:v>
                </c:pt>
                <c:pt idx="2661">
                  <c:v>2.3753645069042734E-2</c:v>
                </c:pt>
                <c:pt idx="2662">
                  <c:v>2.3765343785113684E-2</c:v>
                </c:pt>
                <c:pt idx="2663">
                  <c:v>2.3777042364326276E-2</c:v>
                </c:pt>
                <c:pt idx="2664">
                  <c:v>2.37867975857536E-2</c:v>
                </c:pt>
                <c:pt idx="2665">
                  <c:v>2.3798564267760908E-2</c:v>
                </c:pt>
                <c:pt idx="2666">
                  <c:v>2.3808329043969321E-2</c:v>
                </c:pt>
                <c:pt idx="2667">
                  <c:v>2.3816072443715842E-2</c:v>
                </c:pt>
                <c:pt idx="2668">
                  <c:v>2.3829781922441777E-2</c:v>
                </c:pt>
                <c:pt idx="2669">
                  <c:v>2.384147974784841E-2</c:v>
                </c:pt>
                <c:pt idx="2670">
                  <c:v>2.3853245786449484E-2</c:v>
                </c:pt>
                <c:pt idx="2671">
                  <c:v>2.3866886406466278E-2</c:v>
                </c:pt>
                <c:pt idx="2672">
                  <c:v>2.3876640751488938E-2</c:v>
                </c:pt>
                <c:pt idx="2673">
                  <c:v>2.3890349399885782E-2</c:v>
                </c:pt>
                <c:pt idx="2674">
                  <c:v>2.3900103516046111E-2</c:v>
                </c:pt>
                <c:pt idx="2675">
                  <c:v>2.3913743496913754E-2</c:v>
                </c:pt>
                <c:pt idx="2676">
                  <c:v>2.3925430576614497E-2</c:v>
                </c:pt>
                <c:pt idx="2677">
                  <c:v>2.3937205390964309E-2</c:v>
                </c:pt>
                <c:pt idx="2678">
                  <c:v>2.3950835102438936E-2</c:v>
                </c:pt>
                <c:pt idx="2679">
                  <c:v>2.3960588628635197E-2</c:v>
                </c:pt>
                <c:pt idx="2680">
                  <c:v>2.3974296126276301E-2</c:v>
                </c:pt>
                <c:pt idx="2681">
                  <c:v>2.3985992261313042E-2</c:v>
                </c:pt>
                <c:pt idx="2682">
                  <c:v>2.3999699410740934E-2</c:v>
                </c:pt>
                <c:pt idx="2683">
                  <c:v>2.4009452460351854E-2</c:v>
                </c:pt>
                <c:pt idx="2684">
                  <c:v>2.4021148184204998E-2</c:v>
                </c:pt>
                <c:pt idx="2685">
                  <c:v>2.4034776751619386E-2</c:v>
                </c:pt>
                <c:pt idx="2686">
                  <c:v>2.4044607558503035E-2</c:v>
                </c:pt>
                <c:pt idx="2687">
                  <c:v>2.4060178499743245E-2</c:v>
                </c:pt>
                <c:pt idx="2688">
                  <c:v>2.4067998047120984E-2</c:v>
                </c:pt>
                <c:pt idx="2689">
                  <c:v>2.4081704072537107E-2</c:v>
                </c:pt>
                <c:pt idx="2690">
                  <c:v>2.4091456322389185E-2</c:v>
                </c:pt>
                <c:pt idx="2691">
                  <c:v>2.4109037465478385E-2</c:v>
                </c:pt>
                <c:pt idx="2692">
                  <c:v>2.4120732024677606E-2</c:v>
                </c:pt>
                <c:pt idx="2693">
                  <c:v>2.4134359234983735E-2</c:v>
                </c:pt>
                <c:pt idx="2694">
                  <c:v>2.4148064350887927E-2</c:v>
                </c:pt>
                <c:pt idx="2695">
                  <c:v>2.4157815953602835E-2</c:v>
                </c:pt>
                <c:pt idx="2696">
                  <c:v>2.4173453460344527E-2</c:v>
                </c:pt>
                <c:pt idx="2697">
                  <c:v>2.4183214576547828E-2</c:v>
                </c:pt>
                <c:pt idx="2698">
                  <c:v>2.4198773598796085E-2</c:v>
                </c:pt>
                <c:pt idx="2699">
                  <c:v>2.4208602793598516E-2</c:v>
                </c:pt>
                <c:pt idx="2700">
                  <c:v>2.4222228806531961E-2</c:v>
                </c:pt>
                <c:pt idx="2701">
                  <c:v>2.4237875066592786E-2</c:v>
                </c:pt>
                <c:pt idx="2702">
                  <c:v>2.4249558358777814E-2</c:v>
                </c:pt>
                <c:pt idx="2703">
                  <c:v>2.4265204191242545E-2</c:v>
                </c:pt>
                <c:pt idx="2704">
                  <c:v>2.4276887164139865E-2</c:v>
                </c:pt>
                <c:pt idx="2705">
                  <c:v>2.4288579760587056E-2</c:v>
                </c:pt>
                <c:pt idx="2706">
                  <c:v>2.4302282763058524E-2</c:v>
                </c:pt>
                <c:pt idx="2707">
                  <c:v>2.4315907499575976E-2</c:v>
                </c:pt>
                <c:pt idx="2708">
                  <c:v>2.432961012758305E-2</c:v>
                </c:pt>
                <c:pt idx="2709">
                  <c:v>2.4343234491779987E-2</c:v>
                </c:pt>
                <c:pt idx="2710">
                  <c:v>2.4356936745343349E-2</c:v>
                </c:pt>
                <c:pt idx="2711">
                  <c:v>2.4370560737240112E-2</c:v>
                </c:pt>
                <c:pt idx="2712">
                  <c:v>2.4384262616379798E-2</c:v>
                </c:pt>
                <c:pt idx="2713">
                  <c:v>2.4399896582489068E-2</c:v>
                </c:pt>
                <c:pt idx="2714">
                  <c:v>2.440965548861555E-2</c:v>
                </c:pt>
                <c:pt idx="2715">
                  <c:v>2.4425210988091101E-2</c:v>
                </c:pt>
                <c:pt idx="2716">
                  <c:v>2.4436979919124288E-2</c:v>
                </c:pt>
                <c:pt idx="2717">
                  <c:v>2.445454523019586E-2</c:v>
                </c:pt>
                <c:pt idx="2718">
                  <c:v>2.4466235749555632E-2</c:v>
                </c:pt>
                <c:pt idx="2719">
                  <c:v>2.4481868434162262E-2</c:v>
                </c:pt>
                <c:pt idx="2720">
                  <c:v>2.4493558634105819E-2</c:v>
                </c:pt>
                <c:pt idx="2721">
                  <c:v>2.450919089159137E-2</c:v>
                </c:pt>
                <c:pt idx="2722">
                  <c:v>2.4522812809350911E-2</c:v>
                </c:pt>
                <c:pt idx="2723">
                  <c:v>2.4536512602524194E-2</c:v>
                </c:pt>
                <c:pt idx="2724">
                  <c:v>2.4548202163687683E-2</c:v>
                </c:pt>
                <c:pt idx="2725">
                  <c:v>2.4563833567001737E-2</c:v>
                </c:pt>
                <c:pt idx="2726">
                  <c:v>2.4577454740448652E-2</c:v>
                </c:pt>
                <c:pt idx="2727">
                  <c:v>2.459308568651393E-2</c:v>
                </c:pt>
                <c:pt idx="2728">
                  <c:v>2.4604774586385464E-2</c:v>
                </c:pt>
                <c:pt idx="2729">
                  <c:v>2.4618473256753277E-2</c:v>
                </c:pt>
                <c:pt idx="2730">
                  <c:v>2.4634035264997363E-2</c:v>
                </c:pt>
                <c:pt idx="2731">
                  <c:v>2.4649665326687657E-2</c:v>
                </c:pt>
                <c:pt idx="2732">
                  <c:v>2.4661353565227803E-2</c:v>
                </c:pt>
                <c:pt idx="2733">
                  <c:v>2.467504170429697E-2</c:v>
                </c:pt>
                <c:pt idx="2734">
                  <c:v>2.4688671119189317E-2</c:v>
                </c:pt>
                <c:pt idx="2735">
                  <c:v>2.4704300326947627E-2</c:v>
                </c:pt>
                <c:pt idx="2736">
                  <c:v>2.4719929290437832E-2</c:v>
                </c:pt>
                <c:pt idx="2737">
                  <c:v>2.4733548337858239E-2</c:v>
                </c:pt>
                <c:pt idx="2738">
                  <c:v>2.4747245244322317E-2</c:v>
                </c:pt>
                <c:pt idx="2739">
                  <c:v>2.4760863919733065E-2</c:v>
                </c:pt>
                <c:pt idx="2740">
                  <c:v>2.4776491999224853E-2</c:v>
                </c:pt>
                <c:pt idx="2741">
                  <c:v>2.4788178755487476E-2</c:v>
                </c:pt>
                <c:pt idx="2742">
                  <c:v>2.480380640810979E-2</c:v>
                </c:pt>
                <c:pt idx="2743">
                  <c:v>2.4815492845161796E-2</c:v>
                </c:pt>
                <c:pt idx="2744">
                  <c:v>2.4833061263580217E-2</c:v>
                </c:pt>
                <c:pt idx="2745">
                  <c:v>2.4844737604140774E-2</c:v>
                </c:pt>
                <c:pt idx="2746">
                  <c:v>2.4858432987750964E-2</c:v>
                </c:pt>
                <c:pt idx="2747">
                  <c:v>2.4872050149026412E-2</c:v>
                </c:pt>
                <c:pt idx="2748">
                  <c:v>2.4885745158588494E-2</c:v>
                </c:pt>
                <c:pt idx="2749">
                  <c:v>2.4899361947957319E-2</c:v>
                </c:pt>
                <c:pt idx="2750">
                  <c:v>2.4914997617085884E-2</c:v>
                </c:pt>
                <c:pt idx="2751">
                  <c:v>2.4930623287968447E-2</c:v>
                </c:pt>
                <c:pt idx="2752">
                  <c:v>2.4942308243085382E-2</c:v>
                </c:pt>
                <c:pt idx="2753">
                  <c:v>2.4957933487230251E-2</c:v>
                </c:pt>
                <c:pt idx="2754">
                  <c:v>2.4973558487230468E-2</c:v>
                </c:pt>
                <c:pt idx="2755">
                  <c:v>2.4985242940665439E-2</c:v>
                </c:pt>
                <c:pt idx="2756">
                  <c:v>2.4998858375270546E-2</c:v>
                </c:pt>
                <c:pt idx="2757">
                  <c:v>2.5012551648314969E-2</c:v>
                </c:pt>
                <c:pt idx="2758">
                  <c:v>2.5026166711107758E-2</c:v>
                </c:pt>
                <c:pt idx="2759">
                  <c:v>2.5041790645008551E-2</c:v>
                </c:pt>
                <c:pt idx="2760">
                  <c:v>2.5057414334806065E-2</c:v>
                </c:pt>
                <c:pt idx="2761">
                  <c:v>2.5071028786808419E-2</c:v>
                </c:pt>
                <c:pt idx="2762">
                  <c:v>2.5086661772062445E-2</c:v>
                </c:pt>
                <c:pt idx="2763">
                  <c:v>2.5102284760828375E-2</c:v>
                </c:pt>
                <c:pt idx="2764">
                  <c:v>2.5115898601962335E-2</c:v>
                </c:pt>
                <c:pt idx="2765">
                  <c:v>2.5131521133972063E-2</c:v>
                </c:pt>
                <c:pt idx="2766">
                  <c:v>2.514320374185618E-2</c:v>
                </c:pt>
                <c:pt idx="2767">
                  <c:v>2.5158825847299639E-2</c:v>
                </c:pt>
                <c:pt idx="2768">
                  <c:v>2.5174447708696517E-2</c:v>
                </c:pt>
                <c:pt idx="2769">
                  <c:v>2.5184199059014895E-2</c:v>
                </c:pt>
                <c:pt idx="2770">
                  <c:v>2.5199742514836532E-2</c:v>
                </c:pt>
                <c:pt idx="2771">
                  <c:v>2.5215363737057187E-2</c:v>
                </c:pt>
                <c:pt idx="2772">
                  <c:v>2.5227045365488046E-2</c:v>
                </c:pt>
                <c:pt idx="2773">
                  <c:v>2.5244606555130691E-2</c:v>
                </c:pt>
                <c:pt idx="2774">
                  <c:v>2.5258296463514449E-2</c:v>
                </c:pt>
                <c:pt idx="2775">
                  <c:v>2.5269967839968498E-2</c:v>
                </c:pt>
                <c:pt idx="2776">
                  <c:v>2.5285597715544655E-2</c:v>
                </c:pt>
                <c:pt idx="2777">
                  <c:v>2.5301217596670186E-2</c:v>
                </c:pt>
                <c:pt idx="2778">
                  <c:v>2.5316759233739904E-2</c:v>
                </c:pt>
                <c:pt idx="2779">
                  <c:v>2.5328517676940859E-2</c:v>
                </c:pt>
                <c:pt idx="2780">
                  <c:v>2.5344058889731947E-2</c:v>
                </c:pt>
                <c:pt idx="2781">
                  <c:v>2.5355817011937717E-2</c:v>
                </c:pt>
                <c:pt idx="2782">
                  <c:v>2.5373366190904072E-2</c:v>
                </c:pt>
                <c:pt idx="2783">
                  <c:v>2.538311560170101E-2</c:v>
                </c:pt>
                <c:pt idx="2784">
                  <c:v>2.5400664301610483E-2</c:v>
                </c:pt>
                <c:pt idx="2785">
                  <c:v>2.5414274081286378E-2</c:v>
                </c:pt>
                <c:pt idx="2786">
                  <c:v>2.5429901701554295E-2</c:v>
                </c:pt>
                <c:pt idx="2787">
                  <c:v>2.5443511083324356E-2</c:v>
                </c:pt>
                <c:pt idx="2788">
                  <c:v>2.5457198269012767E-2</c:v>
                </c:pt>
                <c:pt idx="2789">
                  <c:v>2.5470807279300803E-2</c:v>
                </c:pt>
                <c:pt idx="2790">
                  <c:v>2.548642426776522E-2</c:v>
                </c:pt>
                <c:pt idx="2791">
                  <c:v>2.5502041012343334E-2</c:v>
                </c:pt>
                <c:pt idx="2792">
                  <c:v>2.5515649412383851E-2</c:v>
                </c:pt>
                <c:pt idx="2793">
                  <c:v>2.5527327533536127E-2</c:v>
                </c:pt>
                <c:pt idx="2794">
                  <c:v>2.5542943639356223E-2</c:v>
                </c:pt>
                <c:pt idx="2795">
                  <c:v>2.5556629464169964E-2</c:v>
                </c:pt>
                <c:pt idx="2796">
                  <c:v>2.5570237121374319E-2</c:v>
                </c:pt>
                <c:pt idx="2797">
                  <c:v>2.558392257266168E-2</c:v>
                </c:pt>
                <c:pt idx="2798">
                  <c:v>2.5599469563942788E-2</c:v>
                </c:pt>
                <c:pt idx="2799">
                  <c:v>2.5613144868058782E-2</c:v>
                </c:pt>
                <c:pt idx="2800">
                  <c:v>2.5628769380782849E-2</c:v>
                </c:pt>
                <c:pt idx="2801">
                  <c:v>2.5640436434134085E-2</c:v>
                </c:pt>
                <c:pt idx="2802">
                  <c:v>2.565405269769962E-2</c:v>
                </c:pt>
                <c:pt idx="2803">
                  <c:v>2.5669666824707192E-2</c:v>
                </c:pt>
                <c:pt idx="2804">
                  <c:v>2.5683350915331152E-2</c:v>
                </c:pt>
                <c:pt idx="2805">
                  <c:v>2.569888661460424E-2</c:v>
                </c:pt>
                <c:pt idx="2806">
                  <c:v>2.5712570305390741E-2</c:v>
                </c:pt>
                <c:pt idx="2807">
                  <c:v>2.5726175840785463E-2</c:v>
                </c:pt>
                <c:pt idx="2808">
                  <c:v>2.5739859158162064E-2</c:v>
                </c:pt>
                <c:pt idx="2809">
                  <c:v>2.5753464322284925E-2</c:v>
                </c:pt>
                <c:pt idx="2810">
                  <c:v>2.5765217631665144E-2</c:v>
                </c:pt>
                <c:pt idx="2811">
                  <c:v>2.5780752059143482E-2</c:v>
                </c:pt>
                <c:pt idx="2812">
                  <c:v>2.579443462976207E-2</c:v>
                </c:pt>
                <c:pt idx="2813">
                  <c:v>2.5808039051401995E-2</c:v>
                </c:pt>
                <c:pt idx="2814">
                  <c:v>2.5823650774250743E-2</c:v>
                </c:pt>
                <c:pt idx="2815">
                  <c:v>2.5837332757921234E-2</c:v>
                </c:pt>
                <c:pt idx="2816">
                  <c:v>2.5850936595973425E-2</c:v>
                </c:pt>
                <c:pt idx="2817">
                  <c:v>2.5866547649137189E-2</c:v>
                </c:pt>
                <c:pt idx="2818">
                  <c:v>2.5880160834282042E-2</c:v>
                </c:pt>
                <c:pt idx="2819">
                  <c:v>2.5893832300424462E-2</c:v>
                </c:pt>
                <c:pt idx="2820">
                  <c:v>2.5907445114145684E-2</c:v>
                </c:pt>
                <c:pt idx="2821">
                  <c:v>2.5921116207279632E-2</c:v>
                </c:pt>
                <c:pt idx="2822">
                  <c:v>2.593472864959771E-2</c:v>
                </c:pt>
                <c:pt idx="2823">
                  <c:v>2.5950338394744494E-2</c:v>
                </c:pt>
                <c:pt idx="2824">
                  <c:v>2.5960072438312217E-2</c:v>
                </c:pt>
                <c:pt idx="2825">
                  <c:v>2.597568178785702E-2</c:v>
                </c:pt>
                <c:pt idx="2826">
                  <c:v>2.5989293487429597E-2</c:v>
                </c:pt>
                <c:pt idx="2827">
                  <c:v>2.6002963461660252E-2</c:v>
                </c:pt>
                <c:pt idx="2828">
                  <c:v>2.6018503939531718E-2</c:v>
                </c:pt>
                <c:pt idx="2829">
                  <c:v>2.6032183257502121E-2</c:v>
                </c:pt>
                <c:pt idx="2830">
                  <c:v>2.6045784445115926E-2</c:v>
                </c:pt>
                <c:pt idx="2831">
                  <c:v>2.6059463389915261E-2</c:v>
                </c:pt>
                <c:pt idx="2832">
                  <c:v>2.6075071188121163E-2</c:v>
                </c:pt>
                <c:pt idx="2833">
                  <c:v>2.6086742778143292E-2</c:v>
                </c:pt>
                <c:pt idx="2834">
                  <c:v>2.6104279134761696E-2</c:v>
                </c:pt>
                <c:pt idx="2835">
                  <c:v>2.6114021422226383E-2</c:v>
                </c:pt>
                <c:pt idx="2836">
                  <c:v>2.6129628368931401E-2</c:v>
                </c:pt>
                <c:pt idx="2837">
                  <c:v>2.6143228231249545E-2</c:v>
                </c:pt>
                <c:pt idx="2838">
                  <c:v>2.6156905843194765E-2</c:v>
                </c:pt>
                <c:pt idx="2839">
                  <c:v>2.6170505334550599E-2</c:v>
                </c:pt>
                <c:pt idx="2840">
                  <c:v>2.6186111399745762E-2</c:v>
                </c:pt>
                <c:pt idx="2841">
                  <c:v>2.61997104939296E-2</c:v>
                </c:pt>
                <c:pt idx="2842">
                  <c:v>2.6215325844610469E-2</c:v>
                </c:pt>
                <c:pt idx="2843">
                  <c:v>2.6228992729354913E-2</c:v>
                </c:pt>
                <c:pt idx="2844">
                  <c:v>2.62426009813954E-2</c:v>
                </c:pt>
                <c:pt idx="2845">
                  <c:v>2.6256267493381325E-2</c:v>
                </c:pt>
                <c:pt idx="2846">
                  <c:v>2.6271804035315972E-2</c:v>
                </c:pt>
                <c:pt idx="2847">
                  <c:v>2.6285479888776532E-2</c:v>
                </c:pt>
                <c:pt idx="2848">
                  <c:v>2.6301084159788452E-2</c:v>
                </c:pt>
                <c:pt idx="2849">
                  <c:v>2.6312753112193304E-2</c:v>
                </c:pt>
                <c:pt idx="2850">
                  <c:v>2.6328356957635579E-2</c:v>
                </c:pt>
                <c:pt idx="2851">
                  <c:v>2.6341954117559185E-2</c:v>
                </c:pt>
                <c:pt idx="2852">
                  <c:v>2.6355629011697707E-2</c:v>
                </c:pt>
                <c:pt idx="2853">
                  <c:v>2.6371154270251464E-2</c:v>
                </c:pt>
                <c:pt idx="2854">
                  <c:v>2.6382900322014971E-2</c:v>
                </c:pt>
                <c:pt idx="2855">
                  <c:v>2.6402369634621864E-2</c:v>
                </c:pt>
                <c:pt idx="2856">
                  <c:v>2.6412099279113761E-2</c:v>
                </c:pt>
                <c:pt idx="2857">
                  <c:v>2.6427701574462892E-2</c:v>
                </c:pt>
                <c:pt idx="2858">
                  <c:v>2.644130712271037E-2</c:v>
                </c:pt>
                <c:pt idx="2859">
                  <c:v>2.6456908962360311E-2</c:v>
                </c:pt>
                <c:pt idx="2860">
                  <c:v>2.6468576096605231E-2</c:v>
                </c:pt>
                <c:pt idx="2861">
                  <c:v>2.6484177510818132E-2</c:v>
                </c:pt>
                <c:pt idx="2862">
                  <c:v>2.6497772552204216E-2</c:v>
                </c:pt>
                <c:pt idx="2863">
                  <c:v>2.6515301702402443E-2</c:v>
                </c:pt>
                <c:pt idx="2864">
                  <c:v>2.6528974226252531E-2</c:v>
                </c:pt>
                <c:pt idx="2865">
                  <c:v>2.6544506531878367E-2</c:v>
                </c:pt>
                <c:pt idx="2866">
                  <c:v>2.6556240809693023E-2</c:v>
                </c:pt>
                <c:pt idx="2867">
                  <c:v>2.6571772691814797E-2</c:v>
                </c:pt>
                <c:pt idx="2868">
                  <c:v>2.6585444443591229E-2</c:v>
                </c:pt>
                <c:pt idx="2869">
                  <c:v>2.6601044034613403E-2</c:v>
                </c:pt>
                <c:pt idx="2870">
                  <c:v>2.6612709487346075E-2</c:v>
                </c:pt>
                <c:pt idx="2871">
                  <c:v>2.6626302781458791E-2</c:v>
                </c:pt>
                <c:pt idx="2872">
                  <c:v>2.664382967879585E-2</c:v>
                </c:pt>
                <c:pt idx="2873">
                  <c:v>2.6655572528155327E-2</c:v>
                </c:pt>
                <c:pt idx="2874">
                  <c:v>2.6671093130742875E-2</c:v>
                </c:pt>
                <c:pt idx="2875">
                  <c:v>2.6686691385748407E-2</c:v>
                </c:pt>
                <c:pt idx="2876">
                  <c:v>2.6698355839414566E-2</c:v>
                </c:pt>
                <c:pt idx="2877">
                  <c:v>2.6712025860698766E-2</c:v>
                </c:pt>
                <c:pt idx="2878">
                  <c:v>2.6727623477242966E-2</c:v>
                </c:pt>
                <c:pt idx="2879">
                  <c:v>2.6739287453471199E-2</c:v>
                </c:pt>
                <c:pt idx="2880">
                  <c:v>2.6752879027092974E-2</c:v>
                </c:pt>
                <c:pt idx="2881">
                  <c:v>2.6766548303069668E-2</c:v>
                </c:pt>
                <c:pt idx="2882">
                  <c:v>2.6782145069223533E-2</c:v>
                </c:pt>
                <c:pt idx="2883">
                  <c:v>2.6795736060359312E-2</c:v>
                </c:pt>
                <c:pt idx="2884">
                  <c:v>2.6809404750527729E-2</c:v>
                </c:pt>
                <c:pt idx="2885">
                  <c:v>2.6822995371184988E-2</c:v>
                </c:pt>
                <c:pt idx="2886">
                  <c:v>2.6838600992162585E-2</c:v>
                </c:pt>
                <c:pt idx="2887">
                  <c:v>2.6852191216033289E-2</c:v>
                </c:pt>
                <c:pt idx="2888">
                  <c:v>2.6865859134560945E-2</c:v>
                </c:pt>
                <c:pt idx="2889">
                  <c:v>2.6881376473742107E-2</c:v>
                </c:pt>
                <c:pt idx="2890">
                  <c:v>2.6893116533973013E-2</c:v>
                </c:pt>
                <c:pt idx="2891">
                  <c:v>2.6908633450200909E-2</c:v>
                </c:pt>
                <c:pt idx="2892">
                  <c:v>2.6922300597307752E-2</c:v>
                </c:pt>
                <c:pt idx="2893">
                  <c:v>2.6933962303060718E-2</c:v>
                </c:pt>
                <c:pt idx="2894">
                  <c:v>2.6947629104001149E-2</c:v>
                </c:pt>
                <c:pt idx="2895">
                  <c:v>2.6963145174391679E-2</c:v>
                </c:pt>
                <c:pt idx="2896">
                  <c:v>2.6976811576503949E-2</c:v>
                </c:pt>
                <c:pt idx="2897">
                  <c:v>2.6990399922204422E-2</c:v>
                </c:pt>
                <c:pt idx="2898">
                  <c:v>2.7005993197415111E-2</c:v>
                </c:pt>
                <c:pt idx="2899">
                  <c:v>2.7019659013965615E-2</c:v>
                </c:pt>
                <c:pt idx="2900">
                  <c:v>2.7035183700054071E-2</c:v>
                </c:pt>
                <c:pt idx="2901">
                  <c:v>2.7048839384564129E-2</c:v>
                </c:pt>
                <c:pt idx="2902">
                  <c:v>2.7062436484572433E-2</c:v>
                </c:pt>
                <c:pt idx="2903">
                  <c:v>2.7078028636546396E-2</c:v>
                </c:pt>
                <c:pt idx="2904">
                  <c:v>2.7087751709368502E-2</c:v>
                </c:pt>
                <c:pt idx="2905">
                  <c:v>2.7103343466631489E-2</c:v>
                </c:pt>
                <c:pt idx="2906">
                  <c:v>2.7116939825567787E-2</c:v>
                </c:pt>
                <c:pt idx="2907">
                  <c:v>2.7128667388252696E-2</c:v>
                </c:pt>
                <c:pt idx="2908">
                  <c:v>2.7142253670654589E-2</c:v>
                </c:pt>
                <c:pt idx="2909">
                  <c:v>2.7159781259442323E-2</c:v>
                </c:pt>
                <c:pt idx="2910">
                  <c:v>2.7171440196110862E-2</c:v>
                </c:pt>
                <c:pt idx="2911">
                  <c:v>2.7188957541567669E-2</c:v>
                </c:pt>
                <c:pt idx="2912">
                  <c:v>2.7200693991354784E-2</c:v>
                </c:pt>
                <c:pt idx="2913">
                  <c:v>2.7214279295224793E-2</c:v>
                </c:pt>
                <c:pt idx="2914">
                  <c:v>2.7225937596525199E-2</c:v>
                </c:pt>
                <c:pt idx="2915">
                  <c:v>2.7243453987366807E-2</c:v>
                </c:pt>
                <c:pt idx="2916">
                  <c:v>2.7257116559229144E-2</c:v>
                </c:pt>
                <c:pt idx="2917">
                  <c:v>2.7270701096608254E-2</c:v>
                </c:pt>
                <c:pt idx="2918">
                  <c:v>2.7286290001652166E-2</c:v>
                </c:pt>
                <c:pt idx="2919">
                  <c:v>2.7297947463465179E-2</c:v>
                </c:pt>
                <c:pt idx="2920">
                  <c:v>2.7313535943776949E-2</c:v>
                </c:pt>
                <c:pt idx="2921">
                  <c:v>2.7323266457491679E-2</c:v>
                </c:pt>
                <c:pt idx="2922">
                  <c:v>2.733691820862794E-2</c:v>
                </c:pt>
                <c:pt idx="2923">
                  <c:v>2.7352437970186209E-2</c:v>
                </c:pt>
                <c:pt idx="2924">
                  <c:v>2.7366099053138571E-2</c:v>
                </c:pt>
                <c:pt idx="2925">
                  <c:v>2.7383612989050652E-2</c:v>
                </c:pt>
                <c:pt idx="2926">
                  <c:v>2.7395269316386476E-2</c:v>
                </c:pt>
                <c:pt idx="2927">
                  <c:v>2.7410856279684315E-2</c:v>
                </c:pt>
                <c:pt idx="2928">
                  <c:v>2.7424448458237025E-2</c:v>
                </c:pt>
                <c:pt idx="2929">
                  <c:v>2.7438098828141098E-2</c:v>
                </c:pt>
                <c:pt idx="2930">
                  <c:v>2.7453685123876408E-2</c:v>
                </c:pt>
                <c:pt idx="2931">
                  <c:v>2.7465340634461866E-2</c:v>
                </c:pt>
                <c:pt idx="2932">
                  <c:v>2.7480926505607205E-2</c:v>
                </c:pt>
                <c:pt idx="2933">
                  <c:v>2.749451773179273E-2</c:v>
                </c:pt>
                <c:pt idx="2934">
                  <c:v>2.7508167145265335E-2</c:v>
                </c:pt>
                <c:pt idx="2935">
                  <c:v>2.7521758001224941E-2</c:v>
                </c:pt>
                <c:pt idx="2936">
                  <c:v>2.7535407042891449E-2</c:v>
                </c:pt>
                <c:pt idx="2937">
                  <c:v>2.755092372427994E-2</c:v>
                </c:pt>
                <c:pt idx="2938">
                  <c:v>2.7562646198525532E-2</c:v>
                </c:pt>
                <c:pt idx="2939">
                  <c:v>2.7578162457261978E-2</c:v>
                </c:pt>
                <c:pt idx="2940">
                  <c:v>2.7591820456942234E-2</c:v>
                </c:pt>
                <c:pt idx="2941">
                  <c:v>2.7605400448315432E-2</c:v>
                </c:pt>
                <c:pt idx="2942">
                  <c:v>2.7620984136676647E-2</c:v>
                </c:pt>
                <c:pt idx="2943">
                  <c:v>2.7634563732015789E-2</c:v>
                </c:pt>
                <c:pt idx="2944">
                  <c:v>2.7650146965915431E-2</c:v>
                </c:pt>
                <c:pt idx="2945">
                  <c:v>2.7663803982473392E-2</c:v>
                </c:pt>
                <c:pt idx="2946">
                  <c:v>2.7675457044287814E-2</c:v>
                </c:pt>
                <c:pt idx="2947">
                  <c:v>2.7691039640955616E-2</c:v>
                </c:pt>
                <c:pt idx="2948">
                  <c:v>2.7702692385397399E-2</c:v>
                </c:pt>
                <c:pt idx="2949">
                  <c:v>2.7716270871224451E-2</c:v>
                </c:pt>
                <c:pt idx="2950">
                  <c:v>2.7731852831924565E-2</c:v>
                </c:pt>
                <c:pt idx="2951">
                  <c:v>2.7747444276170968E-2</c:v>
                </c:pt>
                <c:pt idx="2952">
                  <c:v>2.7761022154352825E-2</c:v>
                </c:pt>
                <c:pt idx="2953">
                  <c:v>2.7776603417761458E-2</c:v>
                </c:pt>
                <c:pt idx="2954">
                  <c:v>2.7790258707422546E-2</c:v>
                </c:pt>
                <c:pt idx="2955">
                  <c:v>2.7803836004291663E-2</c:v>
                </c:pt>
                <c:pt idx="2956">
                  <c:v>2.7817490922091494E-2</c:v>
                </c:pt>
                <c:pt idx="2957">
                  <c:v>2.7832993501618102E-2</c:v>
                </c:pt>
                <c:pt idx="2958">
                  <c:v>2.7846648021283223E-2</c:v>
                </c:pt>
                <c:pt idx="2959">
                  <c:v>2.7860224552564671E-2</c:v>
                </c:pt>
                <c:pt idx="2960">
                  <c:v>2.7875804270363094E-2</c:v>
                </c:pt>
                <c:pt idx="2961">
                  <c:v>2.7887454862001296E-2</c:v>
                </c:pt>
                <c:pt idx="2962">
                  <c:v>2.7903034155568482E-2</c:v>
                </c:pt>
                <c:pt idx="2963">
                  <c:v>2.791468442996858E-2</c:v>
                </c:pt>
                <c:pt idx="2964">
                  <c:v>2.7930263299327192E-2</c:v>
                </c:pt>
                <c:pt idx="2965">
                  <c:v>2.7943916490893613E-2</c:v>
                </c:pt>
                <c:pt idx="2966">
                  <c:v>2.7957491701679823E-2</c:v>
                </c:pt>
                <c:pt idx="2967">
                  <c:v>2.7973079628314659E-2</c:v>
                </c:pt>
                <c:pt idx="2968">
                  <c:v>2.7988579796021297E-2</c:v>
                </c:pt>
                <c:pt idx="2969">
                  <c:v>2.8000306864888101E-2</c:v>
                </c:pt>
                <c:pt idx="2970">
                  <c:v>2.8017809696943868E-2</c:v>
                </c:pt>
                <c:pt idx="2971">
                  <c:v>2.8027533360159097E-2</c:v>
                </c:pt>
                <c:pt idx="2972">
                  <c:v>2.8045035715684962E-2</c:v>
                </c:pt>
                <c:pt idx="2973">
                  <c:v>2.8054759114168232E-2</c:v>
                </c:pt>
                <c:pt idx="2974">
                  <c:v>2.8070258015890658E-2</c:v>
                </c:pt>
                <c:pt idx="2975">
                  <c:v>2.8083909296229222E-2</c:v>
                </c:pt>
                <c:pt idx="2976">
                  <c:v>2.8095557463587134E-2</c:v>
                </c:pt>
                <c:pt idx="2977">
                  <c:v>2.8109208398562572E-2</c:v>
                </c:pt>
                <c:pt idx="2978">
                  <c:v>2.8126709324653762E-2</c:v>
                </c:pt>
                <c:pt idx="2979">
                  <c:v>2.8140282054232347E-2</c:v>
                </c:pt>
                <c:pt idx="2980">
                  <c:v>2.815585740945882E-2</c:v>
                </c:pt>
                <c:pt idx="2981">
                  <c:v>2.8167504738788096E-2</c:v>
                </c:pt>
                <c:pt idx="2982">
                  <c:v>2.8183079670020875E-2</c:v>
                </c:pt>
                <c:pt idx="2983">
                  <c:v>2.8194726682289679E-2</c:v>
                </c:pt>
                <c:pt idx="2984">
                  <c:v>2.8210301189551416E-2</c:v>
                </c:pt>
                <c:pt idx="2985">
                  <c:v>2.8223882506322233E-2</c:v>
                </c:pt>
                <c:pt idx="2986">
                  <c:v>2.8237521968091005E-2</c:v>
                </c:pt>
                <c:pt idx="2987">
                  <c:v>2.825110291517556E-2</c:v>
                </c:pt>
                <c:pt idx="2988">
                  <c:v>2.8264742005680191E-2</c:v>
                </c:pt>
                <c:pt idx="2989">
                  <c:v>2.8278322583098186E-2</c:v>
                </c:pt>
                <c:pt idx="2990">
                  <c:v>2.8293895788459731E-2</c:v>
                </c:pt>
                <c:pt idx="2991">
                  <c:v>2.8303607046558401E-2</c:v>
                </c:pt>
                <c:pt idx="2992">
                  <c:v>2.8317255141777308E-2</c:v>
                </c:pt>
                <c:pt idx="2993">
                  <c:v>2.8332759696313513E-2</c:v>
                </c:pt>
                <c:pt idx="2994">
                  <c:v>2.8346397673146981E-2</c:v>
                </c:pt>
                <c:pt idx="2995">
                  <c:v>2.8359977141686664E-2</c:v>
                </c:pt>
                <c:pt idx="2996">
                  <c:v>2.8373614747336823E-2</c:v>
                </c:pt>
                <c:pt idx="2997">
                  <c:v>2.8387193846290858E-2</c:v>
                </c:pt>
                <c:pt idx="2998">
                  <c:v>2.8400831080777914E-2</c:v>
                </c:pt>
                <c:pt idx="2999">
                  <c:v>2.8414409810165984E-2</c:v>
                </c:pt>
                <c:pt idx="3000">
                  <c:v>2.8428046673510142E-2</c:v>
                </c:pt>
                <c:pt idx="3001">
                  <c:v>2.8441625033352583E-2</c:v>
                </c:pt>
                <c:pt idx="3002">
                  <c:v>2.8457195695798972E-2</c:v>
                </c:pt>
                <c:pt idx="3003">
                  <c:v>2.8470831975694312E-2</c:v>
                </c:pt>
                <c:pt idx="3004">
                  <c:v>2.8484409754598896E-2</c:v>
                </c:pt>
                <c:pt idx="3005">
                  <c:v>2.8494119162752695E-2</c:v>
                </c:pt>
                <c:pt idx="3006">
                  <c:v>2.8509689007858316E-2</c:v>
                </c:pt>
                <c:pt idx="3007">
                  <c:v>2.8523256540387731E-2</c:v>
                </c:pt>
                <c:pt idx="3008">
                  <c:v>2.8538835650484744E-2</c:v>
                </c:pt>
                <c:pt idx="3009">
                  <c:v>2.8552470817167844E-2</c:v>
                </c:pt>
                <c:pt idx="3010">
                  <c:v>2.8567971725246916E-2</c:v>
                </c:pt>
                <c:pt idx="3011">
                  <c:v>2.8577680322101055E-2</c:v>
                </c:pt>
                <c:pt idx="3012">
                  <c:v>2.8593258584353656E-2</c:v>
                </c:pt>
                <c:pt idx="3013">
                  <c:v>2.8606893008996232E-2</c:v>
                </c:pt>
                <c:pt idx="3014">
                  <c:v>2.8618535086180463E-2</c:v>
                </c:pt>
                <c:pt idx="3015">
                  <c:v>2.8632101142027553E-2</c:v>
                </c:pt>
                <c:pt idx="3016">
                  <c:v>2.8647678556528021E-2</c:v>
                </c:pt>
                <c:pt idx="3017">
                  <c:v>2.8657386379575264E-2</c:v>
                </c:pt>
                <c:pt idx="3018">
                  <c:v>2.8674887432080371E-2</c:v>
                </c:pt>
                <c:pt idx="3019">
                  <c:v>2.8684594990993541E-2</c:v>
                </c:pt>
                <c:pt idx="3020">
                  <c:v>2.870016187072574E-2</c:v>
                </c:pt>
                <c:pt idx="3021">
                  <c:v>2.871372681927202E-2</c:v>
                </c:pt>
                <c:pt idx="3022">
                  <c:v>2.8727369318323027E-2</c:v>
                </c:pt>
                <c:pt idx="3023">
                  <c:v>2.8740933897809202E-2</c:v>
                </c:pt>
                <c:pt idx="3024">
                  <c:v>2.8752652147137459E-2</c:v>
                </c:pt>
                <c:pt idx="3025">
                  <c:v>2.8766216383679353E-2</c:v>
                </c:pt>
                <c:pt idx="3026">
                  <c:v>2.8777924620424562E-2</c:v>
                </c:pt>
                <c:pt idx="3027">
                  <c:v>2.8793422034185952E-2</c:v>
                </c:pt>
                <c:pt idx="3028">
                  <c:v>2.8807063446045805E-2</c:v>
                </c:pt>
                <c:pt idx="3029">
                  <c:v>2.8822550692352157E-2</c:v>
                </c:pt>
                <c:pt idx="3030">
                  <c:v>2.8834267985319097E-2</c:v>
                </c:pt>
                <c:pt idx="3031">
                  <c:v>2.8845907415702626E-2</c:v>
                </c:pt>
                <c:pt idx="3032">
                  <c:v>2.8859538396082341E-2</c:v>
                </c:pt>
                <c:pt idx="3033">
                  <c:v>2.8873110898278733E-2</c:v>
                </c:pt>
                <c:pt idx="3034">
                  <c:v>2.8882816533125969E-2</c:v>
                </c:pt>
                <c:pt idx="3035">
                  <c:v>2.889645672558146E-2</c:v>
                </c:pt>
                <c:pt idx="3036">
                  <c:v>2.8910019011677727E-2</c:v>
                </c:pt>
                <c:pt idx="3037">
                  <c:v>2.8925582382683893E-2</c:v>
                </c:pt>
                <c:pt idx="3038">
                  <c:v>2.8937220750274561E-2</c:v>
                </c:pt>
                <c:pt idx="3039">
                  <c:v>2.8954716906111656E-2</c:v>
                </c:pt>
                <c:pt idx="3040">
                  <c:v>2.8964421748956939E-2</c:v>
                </c:pt>
                <c:pt idx="3041">
                  <c:v>2.8978060828354805E-2</c:v>
                </c:pt>
                <c:pt idx="3042">
                  <c:v>2.8991622007765328E-2</c:v>
                </c:pt>
                <c:pt idx="3043">
                  <c:v>2.9005260716184065E-2</c:v>
                </c:pt>
                <c:pt idx="3044">
                  <c:v>2.9018821526739545E-2</c:v>
                </c:pt>
                <c:pt idx="3045">
                  <c:v>2.9032459864199549E-2</c:v>
                </c:pt>
                <c:pt idx="3046">
                  <c:v>2.9044096987984505E-2</c:v>
                </c:pt>
                <c:pt idx="3047">
                  <c:v>2.905765727190246E-2</c:v>
                </c:pt>
                <c:pt idx="3048">
                  <c:v>2.9069362096905905E-2</c:v>
                </c:pt>
                <c:pt idx="3049">
                  <c:v>2.9082922038228459E-2</c:v>
                </c:pt>
                <c:pt idx="3050">
                  <c:v>2.9094558574797084E-2</c:v>
                </c:pt>
                <c:pt idx="3051">
                  <c:v>2.9108195879375826E-2</c:v>
                </c:pt>
                <c:pt idx="3052">
                  <c:v>2.91198321218499E-2</c:v>
                </c:pt>
                <c:pt idx="3053">
                  <c:v>2.9135392227824946E-2</c:v>
                </c:pt>
                <c:pt idx="3054">
                  <c:v>2.9147028153841861E-2</c:v>
                </c:pt>
                <c:pt idx="3055">
                  <c:v>2.9158731932827423E-2</c:v>
                </c:pt>
                <c:pt idx="3056">
                  <c:v>2.9174223446229563E-2</c:v>
                </c:pt>
                <c:pt idx="3057">
                  <c:v>2.918392615904249E-2</c:v>
                </c:pt>
                <c:pt idx="3058">
                  <c:v>2.9199485267747242E-2</c:v>
                </c:pt>
                <c:pt idx="3059">
                  <c:v>2.9211120448010525E-2</c:v>
                </c:pt>
                <c:pt idx="3060">
                  <c:v>2.9222833188902921E-2</c:v>
                </c:pt>
                <c:pt idx="3061">
                  <c:v>2.9236391049340258E-2</c:v>
                </c:pt>
                <c:pt idx="3062">
                  <c:v>2.9248025800208542E-2</c:v>
                </c:pt>
                <c:pt idx="3063">
                  <c:v>2.9263583911619515E-2</c:v>
                </c:pt>
                <c:pt idx="3064">
                  <c:v>2.9271362876555598E-2</c:v>
                </c:pt>
                <c:pt idx="3065">
                  <c:v>2.9286920624892798E-2</c:v>
                </c:pt>
                <c:pt idx="3066">
                  <c:v>2.9298554787880328E-2</c:v>
                </c:pt>
                <c:pt idx="3067">
                  <c:v>2.9310188815515687E-2</c:v>
                </c:pt>
                <c:pt idx="3068">
                  <c:v>2.9325745959825126E-2</c:v>
                </c:pt>
                <c:pt idx="3069">
                  <c:v>2.9335447202577341E-2</c:v>
                </c:pt>
                <c:pt idx="3070">
                  <c:v>2.9349081222502522E-2</c:v>
                </c:pt>
                <c:pt idx="3071">
                  <c:v>2.9360714662330215E-2</c:v>
                </c:pt>
                <c:pt idx="3072">
                  <c:v>2.937427065353132E-2</c:v>
                </c:pt>
                <c:pt idx="3073">
                  <c:v>2.9387904144150684E-2</c:v>
                </c:pt>
                <c:pt idx="3074">
                  <c:v>2.9399537132345645E-2</c:v>
                </c:pt>
                <c:pt idx="3075">
                  <c:v>2.941317027850162E-2</c:v>
                </c:pt>
                <c:pt idx="3076">
                  <c:v>2.942287067317027E-2</c:v>
                </c:pt>
                <c:pt idx="3077">
                  <c:v>2.9436425821816936E-2</c:v>
                </c:pt>
                <c:pt idx="3078">
                  <c:v>2.944805824557677E-2</c:v>
                </c:pt>
                <c:pt idx="3079">
                  <c:v>2.9459758501923734E-2</c:v>
                </c:pt>
                <c:pt idx="3080">
                  <c:v>2.9471390654272692E-2</c:v>
                </c:pt>
                <c:pt idx="3081">
                  <c:v>2.9483022671316254E-2</c:v>
                </c:pt>
                <c:pt idx="3082">
                  <c:v>2.9496654679356728E-2</c:v>
                </c:pt>
                <c:pt idx="3083">
                  <c:v>2.9510208827893895E-2</c:v>
                </c:pt>
                <c:pt idx="3084">
                  <c:v>2.9521918066185922E-2</c:v>
                </c:pt>
                <c:pt idx="3085">
                  <c:v>2.9535471872306041E-2</c:v>
                </c:pt>
                <c:pt idx="3086">
                  <c:v>2.9545171080679472E-2</c:v>
                </c:pt>
                <c:pt idx="3087">
                  <c:v>2.9560724569793799E-2</c:v>
                </c:pt>
                <c:pt idx="3088">
                  <c:v>2.9572355547756193E-2</c:v>
                </c:pt>
                <c:pt idx="3089">
                  <c:v>2.9583986390440509E-2</c:v>
                </c:pt>
                <c:pt idx="3090">
                  <c:v>2.9597617022221606E-2</c:v>
                </c:pt>
                <c:pt idx="3091">
                  <c:v>2.9607315627857934E-2</c:v>
                </c:pt>
                <c:pt idx="3092">
                  <c:v>2.9620945941652661E-2</c:v>
                </c:pt>
                <c:pt idx="3093">
                  <c:v>2.9632576219206768E-2</c:v>
                </c:pt>
                <c:pt idx="3094">
                  <c:v>2.9646128525580878E-2</c:v>
                </c:pt>
                <c:pt idx="3095">
                  <c:v>2.9655836368532779E-2</c:v>
                </c:pt>
                <c:pt idx="3096">
                  <c:v>2.9669456313331632E-2</c:v>
                </c:pt>
                <c:pt idx="3097">
                  <c:v>2.9681086026713398E-2</c:v>
                </c:pt>
                <c:pt idx="3098">
                  <c:v>2.9692715604846723E-2</c:v>
                </c:pt>
                <c:pt idx="3099">
                  <c:v>2.971018884026742E-2</c:v>
                </c:pt>
                <c:pt idx="3100">
                  <c:v>2.9717974039061207E-2</c:v>
                </c:pt>
                <c:pt idx="3101">
                  <c:v>2.9731593137580475E-2</c:v>
                </c:pt>
                <c:pt idx="3102">
                  <c:v>2.9745153809051281E-2</c:v>
                </c:pt>
                <c:pt idx="3103">
                  <c:v>2.9754850983898764E-2</c:v>
                </c:pt>
                <c:pt idx="3104">
                  <c:v>2.9770401212126454E-2</c:v>
                </c:pt>
                <c:pt idx="3105">
                  <c:v>2.9780107848739443E-2</c:v>
                </c:pt>
                <c:pt idx="3106">
                  <c:v>2.9795657684224919E-2</c:v>
                </c:pt>
                <c:pt idx="3107">
                  <c:v>2.9805354369342237E-2</c:v>
                </c:pt>
                <c:pt idx="3108">
                  <c:v>2.9818904334392275E-2</c:v>
                </c:pt>
                <c:pt idx="3109">
                  <c:v>2.9830609958674054E-2</c:v>
                </c:pt>
                <c:pt idx="3110">
                  <c:v>2.9844159581518159E-2</c:v>
                </c:pt>
                <c:pt idx="3111">
                  <c:v>2.985386550221512E-2</c:v>
                </c:pt>
                <c:pt idx="3112">
                  <c:v>2.9867482750153506E-2</c:v>
                </c:pt>
                <c:pt idx="3113">
                  <c:v>2.9879110160786187E-2</c:v>
                </c:pt>
                <c:pt idx="3114">
                  <c:v>2.9896589845081804E-2</c:v>
                </c:pt>
                <c:pt idx="3115">
                  <c:v>2.9906285551546091E-2</c:v>
                </c:pt>
                <c:pt idx="3116">
                  <c:v>2.9919911790923806E-2</c:v>
                </c:pt>
                <c:pt idx="3117">
                  <c:v>2.9931538591962025E-2</c:v>
                </c:pt>
                <c:pt idx="3118">
                  <c:v>2.9943165257819312E-2</c:v>
                </c:pt>
                <c:pt idx="3119">
                  <c:v>2.9956781289803357E-2</c:v>
                </c:pt>
                <c:pt idx="3120">
                  <c:v>2.9970338907936107E-2</c:v>
                </c:pt>
                <c:pt idx="3121">
                  <c:v>2.9981955418056119E-2</c:v>
                </c:pt>
                <c:pt idx="3122">
                  <c:v>2.999558062638415E-2</c:v>
                </c:pt>
                <c:pt idx="3123">
                  <c:v>3.0007206547674276E-2</c:v>
                </c:pt>
                <c:pt idx="3124">
                  <c:v>3.0018900263709691E-2</c:v>
                </c:pt>
                <c:pt idx="3125">
                  <c:v>3.0032457039688983E-2</c:v>
                </c:pt>
                <c:pt idx="3126">
                  <c:v>3.0044072828239687E-2</c:v>
                </c:pt>
                <c:pt idx="3127">
                  <c:v>3.0055775817095821E-2</c:v>
                </c:pt>
                <c:pt idx="3128">
                  <c:v>3.0069322389391584E-2</c:v>
                </c:pt>
                <c:pt idx="3129">
                  <c:v>3.008294640738654E-2</c:v>
                </c:pt>
                <c:pt idx="3130">
                  <c:v>3.009457131301924E-2</c:v>
                </c:pt>
                <c:pt idx="3131">
                  <c:v>3.0110116259456556E-2</c:v>
                </c:pt>
                <c:pt idx="3132">
                  <c:v>3.0121740849248416E-2</c:v>
                </c:pt>
                <c:pt idx="3133">
                  <c:v>3.0133355600749374E-2</c:v>
                </c:pt>
                <c:pt idx="3134">
                  <c:v>3.0146978746388577E-2</c:v>
                </c:pt>
                <c:pt idx="3135">
                  <c:v>3.0158602907679535E-2</c:v>
                </c:pt>
                <c:pt idx="3136">
                  <c:v>3.0172148087101731E-2</c:v>
                </c:pt>
                <c:pt idx="3137">
                  <c:v>3.0183849577199287E-2</c:v>
                </c:pt>
                <c:pt idx="3138">
                  <c:v>3.0195473309908155E-2</c:v>
                </c:pt>
                <c:pt idx="3139">
                  <c:v>3.0211016687920651E-2</c:v>
                </c:pt>
                <c:pt idx="3140">
                  <c:v>3.022648220628156E-2</c:v>
                </c:pt>
                <c:pt idx="3141">
                  <c:v>3.0232332650559503E-2</c:v>
                </c:pt>
                <c:pt idx="3142">
                  <c:v>3.0238183060609946E-2</c:v>
                </c:pt>
                <c:pt idx="3143">
                  <c:v>3.0261419425940021E-2</c:v>
                </c:pt>
                <c:pt idx="3144">
                  <c:v>3.0259498444185663E-2</c:v>
                </c:pt>
                <c:pt idx="3145">
                  <c:v>3.0284742566589796E-2</c:v>
                </c:pt>
                <c:pt idx="3146">
                  <c:v>3.0280813373425274E-2</c:v>
                </c:pt>
                <c:pt idx="3147">
                  <c:v>3.0298286037547004E-2</c:v>
                </c:pt>
                <c:pt idx="3148">
                  <c:v>3.0335141588853635E-2</c:v>
                </c:pt>
                <c:pt idx="3149">
                  <c:v>3.032545003958027E-2</c:v>
                </c:pt>
                <c:pt idx="3150">
                  <c:v>3.0362304589774673E-2</c:v>
                </c:pt>
                <c:pt idx="3151">
                  <c:v>3.0368154239487615E-2</c:v>
                </c:pt>
                <c:pt idx="3152">
                  <c:v>3.0368154239487615E-2</c:v>
                </c:pt>
                <c:pt idx="3153">
                  <c:v>3.0385615676897942E-2</c:v>
                </c:pt>
                <c:pt idx="3154">
                  <c:v>3.0391465190251179E-2</c:v>
                </c:pt>
                <c:pt idx="3155">
                  <c:v>3.0389466852887133E-2</c:v>
                </c:pt>
                <c:pt idx="3156">
                  <c:v>3.0410856615824145E-2</c:v>
                </c:pt>
                <c:pt idx="3157">
                  <c:v>3.0397237064581806E-2</c:v>
                </c:pt>
                <c:pt idx="3158">
                  <c:v>3.0441868534389828E-2</c:v>
                </c:pt>
                <c:pt idx="3159">
                  <c:v>3.046517776688645E-2</c:v>
                </c:pt>
                <c:pt idx="3160">
                  <c:v>3.0474867962082614E-2</c:v>
                </c:pt>
                <c:pt idx="3161">
                  <c:v>3.0498108528053174E-2</c:v>
                </c:pt>
                <c:pt idx="3162">
                  <c:v>3.0486488312583382E-2</c:v>
                </c:pt>
                <c:pt idx="3163">
                  <c:v>3.0476798229990575E-2</c:v>
                </c:pt>
                <c:pt idx="3164">
                  <c:v>3.0496188000920896E-2</c:v>
                </c:pt>
                <c:pt idx="3165">
                  <c:v>3.0505877895627951E-2</c:v>
                </c:pt>
                <c:pt idx="3166">
                  <c:v>3.052334662774972E-2</c:v>
                </c:pt>
                <c:pt idx="3167">
                  <c:v>3.0535034309782209E-2</c:v>
                </c:pt>
                <c:pt idx="3168">
                  <c:v>3.0548574391367593E-2</c:v>
                </c:pt>
                <c:pt idx="3169">
                  <c:v>3.0562191881633446E-2</c:v>
                </c:pt>
                <c:pt idx="3170">
                  <c:v>3.057381121744986E-2</c:v>
                </c:pt>
                <c:pt idx="3171">
                  <c:v>3.0597049484063641E-2</c:v>
                </c:pt>
                <c:pt idx="3172">
                  <c:v>3.0600967736249374E-2</c:v>
                </c:pt>
                <c:pt idx="3173">
                  <c:v>3.061258662152725E-2</c:v>
                </c:pt>
                <c:pt idx="3174">
                  <c:v>3.0618434807365456E-2</c:v>
                </c:pt>
                <c:pt idx="3175">
                  <c:v>3.0631973759756247E-2</c:v>
                </c:pt>
                <c:pt idx="3176">
                  <c:v>3.0645590114387101E-2</c:v>
                </c:pt>
                <c:pt idx="3177">
                  <c:v>3.0661048913356789E-2</c:v>
                </c:pt>
                <c:pt idx="3178">
                  <c:v>3.0670814794302569E-2</c:v>
                </c:pt>
                <c:pt idx="3179">
                  <c:v>3.068435303754637E-2</c:v>
                </c:pt>
                <c:pt idx="3180">
                  <c:v>3.0695970954026233E-2</c:v>
                </c:pt>
                <c:pt idx="3181">
                  <c:v>3.0707666316256637E-2</c:v>
                </c:pt>
                <c:pt idx="3182">
                  <c:v>3.0723124155640002E-2</c:v>
                </c:pt>
                <c:pt idx="3183">
                  <c:v>3.0734819200310046E-2</c:v>
                </c:pt>
                <c:pt idx="3184">
                  <c:v>3.0748356577080225E-2</c:v>
                </c:pt>
                <c:pt idx="3185">
                  <c:v>3.0758044028620438E-2</c:v>
                </c:pt>
                <c:pt idx="3186">
                  <c:v>3.0775508356313395E-2</c:v>
                </c:pt>
                <c:pt idx="3187">
                  <c:v>3.0781345892559545E-2</c:v>
                </c:pt>
                <c:pt idx="3188">
                  <c:v>3.0792962682245711E-2</c:v>
                </c:pt>
                <c:pt idx="3189">
                  <c:v>3.0810426400123828E-2</c:v>
                </c:pt>
                <c:pt idx="3190">
                  <c:v>3.0818193341574776E-2</c:v>
                </c:pt>
                <c:pt idx="3191">
                  <c:v>3.083172958973248E-2</c:v>
                </c:pt>
                <c:pt idx="3192">
                  <c:v>3.0845343224707267E-2</c:v>
                </c:pt>
                <c:pt idx="3193">
                  <c:v>3.085695927097799E-2</c:v>
                </c:pt>
                <c:pt idx="3194">
                  <c:v>3.0874412175309798E-2</c:v>
                </c:pt>
                <c:pt idx="3195">
                  <c:v>3.0884108101654716E-2</c:v>
                </c:pt>
                <c:pt idx="3196">
                  <c:v>3.089771132784375E-2</c:v>
                </c:pt>
                <c:pt idx="3197">
                  <c:v>3.0911256195292659E-2</c:v>
                </c:pt>
                <c:pt idx="3198">
                  <c:v>3.0919022353646797E-2</c:v>
                </c:pt>
                <c:pt idx="3199">
                  <c:v>3.093455448941777E-2</c:v>
                </c:pt>
                <c:pt idx="3200">
                  <c:v>3.0946169499458553E-2</c:v>
                </c:pt>
                <c:pt idx="3201">
                  <c:v>3.0957784374592449E-2</c:v>
                </c:pt>
                <c:pt idx="3202">
                  <c:v>3.0969466980187123E-2</c:v>
                </c:pt>
                <c:pt idx="3203">
                  <c:v>3.0983001180836044E-2</c:v>
                </c:pt>
                <c:pt idx="3204">
                  <c:v>3.1000461580279734E-2</c:v>
                </c:pt>
                <c:pt idx="3205">
                  <c:v>3.1006297803505025E-2</c:v>
                </c:pt>
                <c:pt idx="3206">
                  <c:v>3.1025677310377035E-2</c:v>
                </c:pt>
                <c:pt idx="3207">
                  <c:v>3.103344258017296E-2</c:v>
                </c:pt>
                <c:pt idx="3208">
                  <c:v>3.1046985609297043E-2</c:v>
                </c:pt>
                <c:pt idx="3209">
                  <c:v>3.1064435197461587E-2</c:v>
                </c:pt>
                <c:pt idx="3210">
                  <c:v>3.1072200166299063E-2</c:v>
                </c:pt>
                <c:pt idx="3211">
                  <c:v>3.1087729923092347E-2</c:v>
                </c:pt>
                <c:pt idx="3212">
                  <c:v>3.1099343154145517E-2</c:v>
                </c:pt>
                <c:pt idx="3213">
                  <c:v>3.1110956250333117E-2</c:v>
                </c:pt>
                <c:pt idx="3214">
                  <c:v>3.1128414415792612E-2</c:v>
                </c:pt>
                <c:pt idx="3215">
                  <c:v>3.1134249892306329E-2</c:v>
                </c:pt>
                <c:pt idx="3216">
                  <c:v>3.1155555877879753E-2</c:v>
                </c:pt>
                <c:pt idx="3217">
                  <c:v>3.1163320139202966E-2</c:v>
                </c:pt>
                <c:pt idx="3218">
                  <c:v>3.1178848481000689E-2</c:v>
                </c:pt>
                <c:pt idx="3219">
                  <c:v>3.1190460653927343E-2</c:v>
                </c:pt>
                <c:pt idx="3220">
                  <c:v>3.1204059713399925E-2</c:v>
                </c:pt>
                <c:pt idx="3221">
                  <c:v>3.1213752444048625E-2</c:v>
                </c:pt>
                <c:pt idx="3222">
                  <c:v>3.1225364211673851E-2</c:v>
                </c:pt>
                <c:pt idx="3223">
                  <c:v>3.1240891590067377E-2</c:v>
                </c:pt>
                <c:pt idx="3224">
                  <c:v>3.1252503042565251E-2</c:v>
                </c:pt>
                <c:pt idx="3225">
                  <c:v>3.1268029999572657E-2</c:v>
                </c:pt>
                <c:pt idx="3226">
                  <c:v>3.1281560160040252E-2</c:v>
                </c:pt>
                <c:pt idx="3227">
                  <c:v>3.1293171140329305E-2</c:v>
                </c:pt>
                <c:pt idx="3228">
                  <c:v>3.1306778494899129E-2</c:v>
                </c:pt>
                <c:pt idx="3229">
                  <c:v>3.1320308131107075E-2</c:v>
                </c:pt>
                <c:pt idx="3230">
                  <c:v>3.1331986502272001E-2</c:v>
                </c:pt>
                <c:pt idx="3231">
                  <c:v>3.1341677993046324E-2</c:v>
                </c:pt>
                <c:pt idx="3232">
                  <c:v>3.1359122439752599E-2</c:v>
                </c:pt>
                <c:pt idx="3233">
                  <c:v>3.1364888731604479E-2</c:v>
                </c:pt>
                <c:pt idx="3234">
                  <c:v>3.1386257640893866E-2</c:v>
                </c:pt>
                <c:pt idx="3235">
                  <c:v>3.1395948605716768E-2</c:v>
                </c:pt>
                <c:pt idx="3236">
                  <c:v>3.1407558257927286E-2</c:v>
                </c:pt>
                <c:pt idx="3237">
                  <c:v>3.142500155543667E-2</c:v>
                </c:pt>
                <c:pt idx="3238">
                  <c:v>3.1432763725003171E-2</c:v>
                </c:pt>
                <c:pt idx="3239">
                  <c:v>3.1450216273247435E-2</c:v>
                </c:pt>
                <c:pt idx="3240">
                  <c:v>3.1459896927974247E-2</c:v>
                </c:pt>
                <c:pt idx="3241">
                  <c:v>3.147150583779524E-2</c:v>
                </c:pt>
                <c:pt idx="3242">
                  <c:v>3.1483114612851019E-2</c:v>
                </c:pt>
                <c:pt idx="3243">
                  <c:v>3.1494791082867069E-2</c:v>
                </c:pt>
                <c:pt idx="3244">
                  <c:v>3.1514161125383945E-2</c:v>
                </c:pt>
                <c:pt idx="3245">
                  <c:v>3.1521922602912283E-2</c:v>
                </c:pt>
                <c:pt idx="3246">
                  <c:v>3.1541292119902462E-2</c:v>
                </c:pt>
                <c:pt idx="3247">
                  <c:v>3.1547057361409711E-2</c:v>
                </c:pt>
                <c:pt idx="3248">
                  <c:v>3.1562579745593872E-2</c:v>
                </c:pt>
                <c:pt idx="3249">
                  <c:v>3.1574187463447416E-2</c:v>
                </c:pt>
                <c:pt idx="3250">
                  <c:v>3.1585872559186393E-2</c:v>
                </c:pt>
                <c:pt idx="3251">
                  <c:v>3.159747031770322E-2</c:v>
                </c:pt>
                <c:pt idx="3252">
                  <c:v>3.1611073532224351E-2</c:v>
                </c:pt>
                <c:pt idx="3253">
                  <c:v>3.1622680687192616E-2</c:v>
                </c:pt>
                <c:pt idx="3254">
                  <c:v>3.1634287707436398E-2</c:v>
                </c:pt>
                <c:pt idx="3255">
                  <c:v>3.1651727050519336E-2</c:v>
                </c:pt>
                <c:pt idx="3256">
                  <c:v>3.1657569162445325E-2</c:v>
                </c:pt>
                <c:pt idx="3257">
                  <c:v>3.1676936052230792E-2</c:v>
                </c:pt>
                <c:pt idx="3258">
                  <c:v>3.1680782258337072E-2</c:v>
                </c:pt>
                <c:pt idx="3259">
                  <c:v>3.169630256694711E-2</c:v>
                </c:pt>
                <c:pt idx="3260">
                  <c:v>3.170790873269666E-2</c:v>
                </c:pt>
                <c:pt idx="3261">
                  <c:v>3.1719582578221446E-2</c:v>
                </c:pt>
                <c:pt idx="3262">
                  <c:v>3.1733106630530687E-2</c:v>
                </c:pt>
                <c:pt idx="3263">
                  <c:v>3.1742794234651164E-2</c:v>
                </c:pt>
                <c:pt idx="3264">
                  <c:v>3.1754399860826385E-2</c:v>
                </c:pt>
                <c:pt idx="3265">
                  <c:v>3.1767991253470289E-2</c:v>
                </c:pt>
                <c:pt idx="3266">
                  <c:v>3.1777678519650097E-2</c:v>
                </c:pt>
                <c:pt idx="3267">
                  <c:v>3.1791201786294923E-2</c:v>
                </c:pt>
                <c:pt idx="3268">
                  <c:v>3.1797043083453096E-2</c:v>
                </c:pt>
                <c:pt idx="3269">
                  <c:v>3.1814479588444897E-2</c:v>
                </c:pt>
                <c:pt idx="3270">
                  <c:v>3.1822238735417251E-2</c:v>
                </c:pt>
                <c:pt idx="3271">
                  <c:v>3.1833843439631269E-2</c:v>
                </c:pt>
                <c:pt idx="3272">
                  <c:v>3.1847443439119966E-2</c:v>
                </c:pt>
                <c:pt idx="3273">
                  <c:v>3.1857129935659603E-2</c:v>
                </c:pt>
                <c:pt idx="3274">
                  <c:v>3.1868724548643763E-2</c:v>
                </c:pt>
                <c:pt idx="3275">
                  <c:v>3.1880328713419122E-2</c:v>
                </c:pt>
                <c:pt idx="3276">
                  <c:v>3.1890014891422444E-2</c:v>
                </c:pt>
                <c:pt idx="3277">
                  <c:v>3.1903604441006712E-2</c:v>
                </c:pt>
                <c:pt idx="3278">
                  <c:v>3.1915208201039678E-2</c:v>
                </c:pt>
                <c:pt idx="3279">
                  <c:v>3.1921048773886553E-2</c:v>
                </c:pt>
                <c:pt idx="3280">
                  <c:v>3.1938483116805423E-2</c:v>
                </c:pt>
                <c:pt idx="3281">
                  <c:v>3.1944255754477666E-2</c:v>
                </c:pt>
                <c:pt idx="3282">
                  <c:v>3.1955926841265948E-2</c:v>
                </c:pt>
                <c:pt idx="3283">
                  <c:v>3.196944769764231E-2</c:v>
                </c:pt>
                <c:pt idx="3284">
                  <c:v>3.1977205642292152E-2</c:v>
                </c:pt>
                <c:pt idx="3285">
                  <c:v>3.1988808548310821E-2</c:v>
                </c:pt>
                <c:pt idx="3286">
                  <c:v>3.2000488800195279E-2</c:v>
                </c:pt>
                <c:pt idx="3287">
                  <c:v>3.2010164129414896E-2</c:v>
                </c:pt>
                <c:pt idx="3288">
                  <c:v>3.2021766653027639E-2</c:v>
                </c:pt>
                <c:pt idx="3289">
                  <c:v>3.2029524191802328E-2</c:v>
                </c:pt>
                <c:pt idx="3290">
                  <c:v>3.2045039088815383E-2</c:v>
                </c:pt>
                <c:pt idx="3291">
                  <c:v>3.2048883879384996E-2</c:v>
                </c:pt>
                <c:pt idx="3292">
                  <c:v>3.206631599374446E-2</c:v>
                </c:pt>
                <c:pt idx="3293">
                  <c:v>3.2070160702509856E-2</c:v>
                </c:pt>
                <c:pt idx="3294">
                  <c:v>3.2085674969069555E-2</c:v>
                </c:pt>
                <c:pt idx="3295">
                  <c:v>3.2095359158266112E-2</c:v>
                </c:pt>
                <c:pt idx="3296">
                  <c:v>3.2103116126167307E-2</c:v>
                </c:pt>
                <c:pt idx="3297">
                  <c:v>3.2118629881459949E-2</c:v>
                </c:pt>
                <c:pt idx="3298">
                  <c:v>3.2124391795445809E-2</c:v>
                </c:pt>
                <c:pt idx="3299">
                  <c:v>3.2136060780052336E-2</c:v>
                </c:pt>
                <c:pt idx="3300">
                  <c:v>3.2145744481317823E-2</c:v>
                </c:pt>
                <c:pt idx="3301">
                  <c:v>3.2155418405249769E-2</c:v>
                </c:pt>
                <c:pt idx="3302">
                  <c:v>3.2163174907288899E-2</c:v>
                </c:pt>
                <c:pt idx="3303">
                  <c:v>3.2176702645157797E-2</c:v>
                </c:pt>
                <c:pt idx="3304">
                  <c:v>3.2182532007633415E-2</c:v>
                </c:pt>
                <c:pt idx="3305">
                  <c:v>3.2196059483649057E-2</c:v>
                </c:pt>
                <c:pt idx="3306">
                  <c:v>3.2205732920851882E-2</c:v>
                </c:pt>
                <c:pt idx="3307">
                  <c:v>3.2213489032637696E-2</c:v>
                </c:pt>
                <c:pt idx="3308">
                  <c:v>3.2227083869961572E-2</c:v>
                </c:pt>
                <c:pt idx="3309">
                  <c:v>3.2232845159080564E-2</c:v>
                </c:pt>
                <c:pt idx="3310">
                  <c:v>3.224451287822247E-2</c:v>
                </c:pt>
                <c:pt idx="3311">
                  <c:v>3.2252278371856596E-2</c:v>
                </c:pt>
                <c:pt idx="3312">
                  <c:v>3.2261951265247453E-2</c:v>
                </c:pt>
                <c:pt idx="3313">
                  <c:v>3.2275467984572544E-2</c:v>
                </c:pt>
                <c:pt idx="3314">
                  <c:v>3.2281306453681026E-2</c:v>
                </c:pt>
                <c:pt idx="3315">
                  <c:v>3.2294822911391768E-2</c:v>
                </c:pt>
                <c:pt idx="3316">
                  <c:v>3.2300661267498532E-2</c:v>
                </c:pt>
                <c:pt idx="3317">
                  <c:v>3.231417746360505E-2</c:v>
                </c:pt>
                <c:pt idx="3318">
                  <c:v>3.2321932734331954E-2</c:v>
                </c:pt>
                <c:pt idx="3319">
                  <c:v>3.233160495399031E-2</c:v>
                </c:pt>
                <c:pt idx="3320">
                  <c:v>3.2343281202635965E-2</c:v>
                </c:pt>
                <c:pt idx="3321">
                  <c:v>3.2349041822349343E-2</c:v>
                </c:pt>
                <c:pt idx="3322">
                  <c:v>3.236070818582789E-2</c:v>
                </c:pt>
                <c:pt idx="3323">
                  <c:v>3.2370389711930084E-2</c:v>
                </c:pt>
                <c:pt idx="3324">
                  <c:v>3.2376150175484009E-2</c:v>
                </c:pt>
                <c:pt idx="3325">
                  <c:v>3.2391659695604487E-2</c:v>
                </c:pt>
                <c:pt idx="3326">
                  <c:v>3.2399414365461093E-2</c:v>
                </c:pt>
                <c:pt idx="3327">
                  <c:v>3.2409095516837468E-2</c:v>
                </c:pt>
                <c:pt idx="3328">
                  <c:v>3.2420693412789546E-2</c:v>
                </c:pt>
                <c:pt idx="3329">
                  <c:v>3.2430364677264713E-2</c:v>
                </c:pt>
                <c:pt idx="3330">
                  <c:v>3.2440035848207642E-2</c:v>
                </c:pt>
                <c:pt idx="3331">
                  <c:v>3.2445873356573597E-2</c:v>
                </c:pt>
                <c:pt idx="3332">
                  <c:v>3.2455554058185856E-2</c:v>
                </c:pt>
                <c:pt idx="3333">
                  <c:v>3.246522498552222E-2</c:v>
                </c:pt>
                <c:pt idx="3334">
                  <c:v>3.2476822230512604E-2</c:v>
                </c:pt>
                <c:pt idx="3335">
                  <c:v>3.2486492952168995E-2</c:v>
                </c:pt>
                <c:pt idx="3336">
                  <c:v>3.2496241022393686E-2</c:v>
                </c:pt>
                <c:pt idx="3337">
                  <c:v>3.2507837907691156E-2</c:v>
                </c:pt>
                <c:pt idx="3338">
                  <c:v>3.251559167667991E-2</c:v>
                </c:pt>
                <c:pt idx="3339">
                  <c:v>3.2525271703396925E-2</c:v>
                </c:pt>
                <c:pt idx="3340">
                  <c:v>3.2536868252035542E-2</c:v>
                </c:pt>
                <c:pt idx="3341">
                  <c:v>3.2542695515359446E-2</c:v>
                </c:pt>
                <c:pt idx="3342">
                  <c:v>3.2550449014076117E-2</c:v>
                </c:pt>
                <c:pt idx="3343">
                  <c:v>3.2562045270750406E-2</c:v>
                </c:pt>
                <c:pt idx="3344">
                  <c:v>3.256780463038865E-2</c:v>
                </c:pt>
                <c:pt idx="3345">
                  <c:v>3.2577551908017484E-2</c:v>
                </c:pt>
                <c:pt idx="3346">
                  <c:v>3.2589147850405738E-2</c:v>
                </c:pt>
                <c:pt idx="3347">
                  <c:v>3.2598827165126444E-2</c:v>
                </c:pt>
                <c:pt idx="3348">
                  <c:v>3.2608496706984957E-2</c:v>
                </c:pt>
                <c:pt idx="3349">
                  <c:v>3.2620092290546743E-2</c:v>
                </c:pt>
                <c:pt idx="3350">
                  <c:v>3.2627845189193171E-2</c:v>
                </c:pt>
                <c:pt idx="3351">
                  <c:v>3.26375144504659E-2</c:v>
                </c:pt>
                <c:pt idx="3352">
                  <c:v>3.2643350806166253E-2</c:v>
                </c:pt>
                <c:pt idx="3353">
                  <c:v>3.2653029596256246E-2</c:v>
                </c:pt>
                <c:pt idx="3354">
                  <c:v>3.2658856182718694E-2</c:v>
                </c:pt>
                <c:pt idx="3355">
                  <c:v>3.267237721684816E-2</c:v>
                </c:pt>
                <c:pt idx="3356">
                  <c:v>3.2680129710147235E-2</c:v>
                </c:pt>
                <c:pt idx="3357">
                  <c:v>3.2689798465882929E-2</c:v>
                </c:pt>
                <c:pt idx="3358">
                  <c:v>3.2701393106747162E-2</c:v>
                </c:pt>
                <c:pt idx="3359">
                  <c:v>3.2711061656895447E-2</c:v>
                </c:pt>
                <c:pt idx="3360">
                  <c:v>3.2718813850300628E-2</c:v>
                </c:pt>
                <c:pt idx="3361">
                  <c:v>3.2728491910030744E-2</c:v>
                </c:pt>
                <c:pt idx="3362">
                  <c:v>3.2734327734779772E-2</c:v>
                </c:pt>
                <c:pt idx="3363">
                  <c:v>3.2747838070675654E-2</c:v>
                </c:pt>
                <c:pt idx="3364">
                  <c:v>3.2751747904601974E-2</c:v>
                </c:pt>
                <c:pt idx="3365">
                  <c:v>3.2761425645601354E-2</c:v>
                </c:pt>
                <c:pt idx="3366">
                  <c:v>3.2767251600520915E-2</c:v>
                </c:pt>
                <c:pt idx="3367">
                  <c:v>3.2778845343383635E-2</c:v>
                </c:pt>
                <c:pt idx="3368">
                  <c:v>3.2786597011336412E-2</c:v>
                </c:pt>
                <c:pt idx="3369">
                  <c:v>3.2796274415082462E-2</c:v>
                </c:pt>
                <c:pt idx="3370">
                  <c:v>3.2802032425872679E-2</c:v>
                </c:pt>
                <c:pt idx="3371">
                  <c:v>3.2811700003038541E-2</c:v>
                </c:pt>
                <c:pt idx="3372">
                  <c:v>3.2819451416317862E-2</c:v>
                </c:pt>
                <c:pt idx="3373">
                  <c:v>3.2827202769513231E-2</c:v>
                </c:pt>
                <c:pt idx="3374">
                  <c:v>3.2833038018233097E-2</c:v>
                </c:pt>
                <c:pt idx="3375">
                  <c:v>3.2844630998414732E-2</c:v>
                </c:pt>
                <c:pt idx="3376">
                  <c:v>3.2850466145437726E-2</c:v>
                </c:pt>
                <c:pt idx="3377">
                  <c:v>3.2860133254380468E-2</c:v>
                </c:pt>
                <c:pt idx="3378">
                  <c:v>3.2867884292244187E-2</c:v>
                </c:pt>
                <c:pt idx="3379">
                  <c:v>3.2875635270029777E-2</c:v>
                </c:pt>
                <c:pt idx="3380">
                  <c:v>3.2883318452138252E-2</c:v>
                </c:pt>
                <c:pt idx="3381">
                  <c:v>3.2889143696961165E-2</c:v>
                </c:pt>
                <c:pt idx="3382">
                  <c:v>3.2896894509967974E-2</c:v>
                </c:pt>
                <c:pt idx="3383">
                  <c:v>3.2902729352034553E-2</c:v>
                </c:pt>
                <c:pt idx="3384">
                  <c:v>3.2910412325978099E-2</c:v>
                </c:pt>
                <c:pt idx="3385">
                  <c:v>3.2920078855434534E-2</c:v>
                </c:pt>
                <c:pt idx="3386">
                  <c:v>3.2927829428673359E-2</c:v>
                </c:pt>
                <c:pt idx="3387">
                  <c:v>3.2935579941841472E-2</c:v>
                </c:pt>
                <c:pt idx="3388">
                  <c:v>3.294333039493938E-2</c:v>
                </c:pt>
                <c:pt idx="3389">
                  <c:v>3.2953006282039607E-2</c:v>
                </c:pt>
                <c:pt idx="3390">
                  <c:v>3.2956915313875929E-2</c:v>
                </c:pt>
                <c:pt idx="3391">
                  <c:v>3.2968506858047794E-2</c:v>
                </c:pt>
                <c:pt idx="3392">
                  <c:v>3.2972348099722958E-2</c:v>
                </c:pt>
                <c:pt idx="3393">
                  <c:v>3.2980098267857326E-2</c:v>
                </c:pt>
                <c:pt idx="3394">
                  <c:v>3.2989764123719283E-2</c:v>
                </c:pt>
                <c:pt idx="3395">
                  <c:v>3.2995598423933077E-2</c:v>
                </c:pt>
                <c:pt idx="3396">
                  <c:v>3.3005264129974857E-2</c:v>
                </c:pt>
                <c:pt idx="3397">
                  <c:v>3.3013023718269224E-2</c:v>
                </c:pt>
                <c:pt idx="3398">
                  <c:v>3.302077357116856E-2</c:v>
                </c:pt>
                <c:pt idx="3399">
                  <c:v>3.303043903387879E-2</c:v>
                </c:pt>
                <c:pt idx="3400">
                  <c:v>3.3036195696508341E-2</c:v>
                </c:pt>
                <c:pt idx="3401">
                  <c:v>3.3049779353944438E-2</c:v>
                </c:pt>
                <c:pt idx="3402">
                  <c:v>3.3055535905239693E-2</c:v>
                </c:pt>
                <c:pt idx="3403">
                  <c:v>3.3065278429998693E-2</c:v>
                </c:pt>
                <c:pt idx="3404">
                  <c:v>3.3072960155187979E-2</c:v>
                </c:pt>
                <c:pt idx="3405">
                  <c:v>3.3082625113506334E-2</c:v>
                </c:pt>
                <c:pt idx="3406">
                  <c:v>3.3092367374352914E-2</c:v>
                </c:pt>
                <c:pt idx="3407">
                  <c:v>3.3100048891455992E-2</c:v>
                </c:pt>
                <c:pt idx="3408">
                  <c:v>3.3107798069954994E-2</c:v>
                </c:pt>
                <c:pt idx="3409">
                  <c:v>3.311746269157384E-2</c:v>
                </c:pt>
                <c:pt idx="3410">
                  <c:v>3.3125211735131686E-2</c:v>
                </c:pt>
                <c:pt idx="3411">
                  <c:v>3.3134885862537142E-2</c:v>
                </c:pt>
                <c:pt idx="3412">
                  <c:v>3.314263477108377E-2</c:v>
                </c:pt>
                <c:pt idx="3413">
                  <c:v>3.3148458505525877E-2</c:v>
                </c:pt>
                <c:pt idx="3414">
                  <c:v>3.3156216982774697E-2</c:v>
                </c:pt>
                <c:pt idx="3415">
                  <c:v>3.3165881136456882E-2</c:v>
                </c:pt>
                <c:pt idx="3416">
                  <c:v>3.3175545196743886E-2</c:v>
                </c:pt>
                <c:pt idx="3417">
                  <c:v>3.3183303463845105E-2</c:v>
                </c:pt>
                <c:pt idx="3418">
                  <c:v>3.3192967355763964E-2</c:v>
                </c:pt>
                <c:pt idx="3419">
                  <c:v>3.320071581425723E-2</c:v>
                </c:pt>
                <c:pt idx="3420">
                  <c:v>3.3210389211257713E-2</c:v>
                </c:pt>
                <c:pt idx="3421">
                  <c:v>3.3218060148555106E-2</c:v>
                </c:pt>
                <c:pt idx="3422">
                  <c:v>3.3227801090054021E-2</c:v>
                </c:pt>
                <c:pt idx="3423">
                  <c:v>3.3235481566895132E-2</c:v>
                </c:pt>
                <c:pt idx="3424">
                  <c:v>3.3245144954586255E-2</c:v>
                </c:pt>
                <c:pt idx="3425">
                  <c:v>3.3252893008795671E-2</c:v>
                </c:pt>
                <c:pt idx="3426">
                  <c:v>3.3262565901081044E-2</c:v>
                </c:pt>
                <c:pt idx="3427">
                  <c:v>3.3270313820313722E-2</c:v>
                </c:pt>
                <c:pt idx="3428">
                  <c:v>3.3279976871414547E-2</c:v>
                </c:pt>
                <c:pt idx="3429">
                  <c:v>3.328964950172545E-2</c:v>
                </c:pt>
                <c:pt idx="3430">
                  <c:v>3.3297397211120232E-2</c:v>
                </c:pt>
                <c:pt idx="3431">
                  <c:v>3.3303220044339353E-2</c:v>
                </c:pt>
                <c:pt idx="3432">
                  <c:v>3.3314807575022885E-2</c:v>
                </c:pt>
                <c:pt idx="3433">
                  <c:v>3.3322555089503436E-2</c:v>
                </c:pt>
                <c:pt idx="3434">
                  <c:v>3.3332227307981729E-2</c:v>
                </c:pt>
                <c:pt idx="3435">
                  <c:v>3.3338049938395127E-2</c:v>
                </c:pt>
                <c:pt idx="3436">
                  <c:v>3.3343804830489696E-2</c:v>
                </c:pt>
                <c:pt idx="3437">
                  <c:v>3.3355469266486235E-2</c:v>
                </c:pt>
                <c:pt idx="3438">
                  <c:v>3.3361224058335817E-2</c:v>
                </c:pt>
                <c:pt idx="3439">
                  <c:v>3.3370886231010755E-2</c:v>
                </c:pt>
                <c:pt idx="3440">
                  <c:v>3.3378642982757729E-2</c:v>
                </c:pt>
                <c:pt idx="3441">
                  <c:v>3.3386390002690447E-2</c:v>
                </c:pt>
                <c:pt idx="3442">
                  <c:v>3.3394136962607103E-2</c:v>
                </c:pt>
                <c:pt idx="3443">
                  <c:v>3.3401883862508829E-2</c:v>
                </c:pt>
                <c:pt idx="3444">
                  <c:v>3.3409630702396567E-2</c:v>
                </c:pt>
                <c:pt idx="3445">
                  <c:v>3.3415385182567703E-2</c:v>
                </c:pt>
                <c:pt idx="3446">
                  <c:v>3.3421217000116077E-2</c:v>
                </c:pt>
                <c:pt idx="3447">
                  <c:v>3.3427039112399949E-2</c:v>
                </c:pt>
                <c:pt idx="3448">
                  <c:v>3.3430878593149034E-2</c:v>
                </c:pt>
                <c:pt idx="3449">
                  <c:v>3.3440549763960339E-2</c:v>
                </c:pt>
                <c:pt idx="3450">
                  <c:v>3.3446371763688101E-2</c:v>
                </c:pt>
                <c:pt idx="3451">
                  <c:v>3.345411825894419E-2</c:v>
                </c:pt>
                <c:pt idx="3452">
                  <c:v>3.3461874365110576E-2</c:v>
                </c:pt>
                <c:pt idx="3453">
                  <c:v>3.3469543373531072E-2</c:v>
                </c:pt>
                <c:pt idx="3454">
                  <c:v>3.3479204499667604E-2</c:v>
                </c:pt>
                <c:pt idx="3455">
                  <c:v>3.3485035945046322E-2</c:v>
                </c:pt>
                <c:pt idx="3456">
                  <c:v>3.3492782140797678E-2</c:v>
                </c:pt>
                <c:pt idx="3457">
                  <c:v>3.3500528276545739E-2</c:v>
                </c:pt>
                <c:pt idx="3458">
                  <c:v>3.3506282233673863E-2</c:v>
                </c:pt>
                <c:pt idx="3459">
                  <c:v>3.351211352115286E-2</c:v>
                </c:pt>
                <c:pt idx="3460">
                  <c:v>3.3519859507159445E-2</c:v>
                </c:pt>
                <c:pt idx="3461">
                  <c:v>3.3525690715466225E-2</c:v>
                </c:pt>
                <c:pt idx="3462">
                  <c:v>3.3531444527812988E-2</c:v>
                </c:pt>
                <c:pt idx="3463">
                  <c:v>3.3537275668565687E-2</c:v>
                </c:pt>
                <c:pt idx="3464">
                  <c:v>3.3545021459669838E-2</c:v>
                </c:pt>
                <c:pt idx="3465">
                  <c:v>3.3552767190777176E-2</c:v>
                </c:pt>
                <c:pt idx="3466">
                  <c:v>3.3558520847333545E-2</c:v>
                </c:pt>
                <c:pt idx="3467">
                  <c:v>3.3566266473879371E-2</c:v>
                </c:pt>
                <c:pt idx="3468">
                  <c:v>3.3574012040431138E-2</c:v>
                </c:pt>
                <c:pt idx="3469">
                  <c:v>3.3579842932972684E-2</c:v>
                </c:pt>
                <c:pt idx="3470">
                  <c:v>3.358751103674807E-2</c:v>
                </c:pt>
                <c:pt idx="3471">
                  <c:v>3.3593341850579182E-2</c:v>
                </c:pt>
                <c:pt idx="3472">
                  <c:v>3.3601087207420256E-2</c:v>
                </c:pt>
                <c:pt idx="3473">
                  <c:v>3.3604926019974467E-2</c:v>
                </c:pt>
                <c:pt idx="3474">
                  <c:v>3.3614585838257022E-2</c:v>
                </c:pt>
                <c:pt idx="3475">
                  <c:v>3.3620416494222601E-2</c:v>
                </c:pt>
                <c:pt idx="3476">
                  <c:v>3.3632000349986695E-2</c:v>
                </c:pt>
                <c:pt idx="3477">
                  <c:v>3.3635906728519877E-2</c:v>
                </c:pt>
                <c:pt idx="3478">
                  <c:v>3.3645575916681901E-2</c:v>
                </c:pt>
                <c:pt idx="3479">
                  <c:v>3.3651396722873296E-2</c:v>
                </c:pt>
                <c:pt idx="3480">
                  <c:v>3.3659073946999421E-2</c:v>
                </c:pt>
                <c:pt idx="3481">
                  <c:v>3.366490434357667E-2</c:v>
                </c:pt>
                <c:pt idx="3482">
                  <c:v>3.3672649146162893E-2</c:v>
                </c:pt>
                <c:pt idx="3483">
                  <c:v>3.367647801517186E-2</c:v>
                </c:pt>
                <c:pt idx="3484">
                  <c:v>3.3686146811052545E-2</c:v>
                </c:pt>
                <c:pt idx="3485">
                  <c:v>3.369197704978686E-2</c:v>
                </c:pt>
                <c:pt idx="3486">
                  <c:v>3.3701636027212947E-2</c:v>
                </c:pt>
                <c:pt idx="3487">
                  <c:v>3.3707466175642395E-2</c:v>
                </c:pt>
                <c:pt idx="3488">
                  <c:v>3.3715210648603923E-2</c:v>
                </c:pt>
                <c:pt idx="3489">
                  <c:v>3.3722877714439846E-2</c:v>
                </c:pt>
                <c:pt idx="3490">
                  <c:v>3.3730622068048298E-2</c:v>
                </c:pt>
                <c:pt idx="3491">
                  <c:v>3.3736452047487764E-2</c:v>
                </c:pt>
                <c:pt idx="3492">
                  <c:v>3.374803455919851E-2</c:v>
                </c:pt>
                <c:pt idx="3493">
                  <c:v>3.3751940484485113E-2</c:v>
                </c:pt>
                <c:pt idx="3494">
                  <c:v>3.3763522816803282E-2</c:v>
                </c:pt>
                <c:pt idx="3495">
                  <c:v>3.3769352604435775E-2</c:v>
                </c:pt>
                <c:pt idx="3496">
                  <c:v>3.3779010834525863E-2</c:v>
                </c:pt>
                <c:pt idx="3497">
                  <c:v>3.3786754753433471E-2</c:v>
                </c:pt>
                <c:pt idx="3498">
                  <c:v>3.379443093845997E-2</c:v>
                </c:pt>
                <c:pt idx="3499">
                  <c:v>3.3802174737957137E-2</c:v>
                </c:pt>
                <c:pt idx="3500">
                  <c:v>3.3811832651050026E-2</c:v>
                </c:pt>
                <c:pt idx="3501">
                  <c:v>3.3819576315793298E-2</c:v>
                </c:pt>
                <c:pt idx="3502">
                  <c:v>3.3829243728191405E-2</c:v>
                </c:pt>
                <c:pt idx="3503">
                  <c:v>3.3838901379859135E-2</c:v>
                </c:pt>
                <c:pt idx="3504">
                  <c:v>3.384664483499511E-2</c:v>
                </c:pt>
                <c:pt idx="3505">
                  <c:v>3.3856311985715273E-2</c:v>
                </c:pt>
                <c:pt idx="3506">
                  <c:v>3.3865969375972221E-2</c:v>
                </c:pt>
                <c:pt idx="3507">
                  <c:v>3.3871798566395363E-2</c:v>
                </c:pt>
                <c:pt idx="3508">
                  <c:v>3.3879541766798409E-2</c:v>
                </c:pt>
                <c:pt idx="3509">
                  <c:v>3.3887284907244769E-2</c:v>
                </c:pt>
                <c:pt idx="3510">
                  <c:v>3.3896951665101323E-2</c:v>
                </c:pt>
                <c:pt idx="3511">
                  <c:v>3.3902703341684888E-2</c:v>
                </c:pt>
                <c:pt idx="3512">
                  <c:v>3.3912360283934746E-2</c:v>
                </c:pt>
                <c:pt idx="3513">
                  <c:v>3.3918189203943509E-2</c:v>
                </c:pt>
                <c:pt idx="3514">
                  <c:v>3.3924018089976166E-2</c:v>
                </c:pt>
                <c:pt idx="3515">
                  <c:v>3.3929769610884959E-2</c:v>
                </c:pt>
                <c:pt idx="3516">
                  <c:v>3.3937512362421346E-2</c:v>
                </c:pt>
                <c:pt idx="3517">
                  <c:v>3.3943341135822924E-2</c:v>
                </c:pt>
                <c:pt idx="3518">
                  <c:v>3.3952997685646039E-2</c:v>
                </c:pt>
                <c:pt idx="3519">
                  <c:v>3.3960740257335996E-2</c:v>
                </c:pt>
                <c:pt idx="3520">
                  <c:v>3.3970406305146972E-2</c:v>
                </c:pt>
                <c:pt idx="3521">
                  <c:v>3.3976225220876191E-2</c:v>
                </c:pt>
                <c:pt idx="3522">
                  <c:v>3.3985891119010438E-2</c:v>
                </c:pt>
                <c:pt idx="3523">
                  <c:v>3.3991642284067244E-2</c:v>
                </c:pt>
                <c:pt idx="3524">
                  <c:v>3.4001298367481426E-2</c:v>
                </c:pt>
                <c:pt idx="3525">
                  <c:v>3.4007126769101781E-2</c:v>
                </c:pt>
                <c:pt idx="3526">
                  <c:v>3.4018706146161801E-2</c:v>
                </c:pt>
                <c:pt idx="3527">
                  <c:v>3.4024534446323806E-2</c:v>
                </c:pt>
                <c:pt idx="3528">
                  <c:v>3.4036103956450493E-2</c:v>
                </c:pt>
                <c:pt idx="3529">
                  <c:v>3.4043845884713417E-2</c:v>
                </c:pt>
                <c:pt idx="3530">
                  <c:v>3.4055424836599214E-2</c:v>
                </c:pt>
                <c:pt idx="3531">
                  <c:v>3.4063166615283511E-2</c:v>
                </c:pt>
                <c:pt idx="3532">
                  <c:v>3.4072831673091691E-2</c:v>
                </c:pt>
                <c:pt idx="3533">
                  <c:v>3.408447794365134E-2</c:v>
                </c:pt>
                <c:pt idx="3534">
                  <c:v>3.4092151843648485E-2</c:v>
                </c:pt>
                <c:pt idx="3535">
                  <c:v>3.4103797889203688E-2</c:v>
                </c:pt>
                <c:pt idx="3536">
                  <c:v>3.4113462554318345E-2</c:v>
                </c:pt>
                <c:pt idx="3537">
                  <c:v>3.4123117461502948E-2</c:v>
                </c:pt>
                <c:pt idx="3538">
                  <c:v>3.4134695495548664E-2</c:v>
                </c:pt>
                <c:pt idx="3539">
                  <c:v>3.4144350197734569E-2</c:v>
                </c:pt>
                <c:pt idx="3540">
                  <c:v>3.4152091288011457E-2</c:v>
                </c:pt>
                <c:pt idx="3541">
                  <c:v>3.4161755486400117E-2</c:v>
                </c:pt>
                <c:pt idx="3542">
                  <c:v>3.4173333073104696E-2</c:v>
                </c:pt>
                <c:pt idx="3543">
                  <c:v>3.4179150808143169E-2</c:v>
                </c:pt>
                <c:pt idx="3544">
                  <c:v>3.4190728193454825E-2</c:v>
                </c:pt>
                <c:pt idx="3545">
                  <c:v>3.4196555491109858E-2</c:v>
                </c:pt>
                <c:pt idx="3546">
                  <c:v>3.4206209596077279E-2</c:v>
                </c:pt>
                <c:pt idx="3547">
                  <c:v>3.4213950207511647E-2</c:v>
                </c:pt>
                <c:pt idx="3548">
                  <c:v>3.4223613808104812E-2</c:v>
                </c:pt>
                <c:pt idx="3549">
                  <c:v>3.4229440914129286E-2</c:v>
                </c:pt>
                <c:pt idx="3550">
                  <c:v>3.4239094701623923E-2</c:v>
                </c:pt>
                <c:pt idx="3551">
                  <c:v>3.4244844410653667E-2</c:v>
                </c:pt>
                <c:pt idx="3552">
                  <c:v>3.4252584723037875E-2</c:v>
                </c:pt>
                <c:pt idx="3553">
                  <c:v>3.4260324975510112E-2</c:v>
                </c:pt>
                <c:pt idx="3554">
                  <c:v>3.4266151867619492E-2</c:v>
                </c:pt>
                <c:pt idx="3555">
                  <c:v>3.427581496377205E-2</c:v>
                </c:pt>
                <c:pt idx="3556">
                  <c:v>3.4281564461675455E-2</c:v>
                </c:pt>
                <c:pt idx="3557">
                  <c:v>3.4289304489841313E-2</c:v>
                </c:pt>
                <c:pt idx="3558">
                  <c:v>3.4297044458099821E-2</c:v>
                </c:pt>
                <c:pt idx="3559">
                  <c:v>3.4302861473464848E-2</c:v>
                </c:pt>
                <c:pt idx="3560">
                  <c:v>3.4310610999507066E-2</c:v>
                </c:pt>
                <c:pt idx="3561">
                  <c:v>3.4316360297354791E-2</c:v>
                </c:pt>
                <c:pt idx="3562">
                  <c:v>3.432601324578869E-2</c:v>
                </c:pt>
                <c:pt idx="3563">
                  <c:v>3.4333752929928685E-2</c:v>
                </c:pt>
                <c:pt idx="3564">
                  <c:v>3.4341492554166651E-2</c:v>
                </c:pt>
                <c:pt idx="3565">
                  <c:v>3.434923211850309E-2</c:v>
                </c:pt>
                <c:pt idx="3566">
                  <c:v>3.4356971622939124E-2</c:v>
                </c:pt>
                <c:pt idx="3567">
                  <c:v>3.4364720729666308E-2</c:v>
                </c:pt>
                <c:pt idx="3568">
                  <c:v>3.4372382817301629E-2</c:v>
                </c:pt>
                <c:pt idx="3569">
                  <c:v>3.43801221425655E-2</c:v>
                </c:pt>
                <c:pt idx="3570">
                  <c:v>3.4389784137480631E-2</c:v>
                </c:pt>
                <c:pt idx="3571">
                  <c:v>3.4395600613404097E-2</c:v>
                </c:pt>
                <c:pt idx="3572">
                  <c:v>3.4405262458768196E-2</c:v>
                </c:pt>
                <c:pt idx="3573">
                  <c:v>3.4413001529570997E-2</c:v>
                </c:pt>
                <c:pt idx="3574">
                  <c:v>3.442074054048104E-2</c:v>
                </c:pt>
                <c:pt idx="3575">
                  <c:v>3.4428479491499478E-2</c:v>
                </c:pt>
                <c:pt idx="3576">
                  <c:v>3.4436218382626796E-2</c:v>
                </c:pt>
                <c:pt idx="3577">
                  <c:v>3.4443889583887999E-2</c:v>
                </c:pt>
                <c:pt idx="3578">
                  <c:v>3.4451628355759885E-2</c:v>
                </c:pt>
                <c:pt idx="3579">
                  <c:v>3.44612799985528E-2</c:v>
                </c:pt>
                <c:pt idx="3580">
                  <c:v>3.4467105719839776E-2</c:v>
                </c:pt>
                <c:pt idx="3581">
                  <c:v>3.4476757213252579E-2</c:v>
                </c:pt>
                <c:pt idx="3582">
                  <c:v>3.4484495730774549E-2</c:v>
                </c:pt>
                <c:pt idx="3583">
                  <c:v>3.4492234188412109E-2</c:v>
                </c:pt>
                <c:pt idx="3584">
                  <c:v>3.4497992103054625E-2</c:v>
                </c:pt>
                <c:pt idx="3585">
                  <c:v>3.4507643298373747E-2</c:v>
                </c:pt>
                <c:pt idx="3586">
                  <c:v>3.451538157688782E-2</c:v>
                </c:pt>
                <c:pt idx="3587">
                  <c:v>3.4527022694561843E-2</c:v>
                </c:pt>
                <c:pt idx="3588">
                  <c:v>3.453278040889917E-2</c:v>
                </c:pt>
                <c:pt idx="3589">
                  <c:v>3.4542431268477017E-2</c:v>
                </c:pt>
                <c:pt idx="3590">
                  <c:v>3.455208203491688E-2</c:v>
                </c:pt>
                <c:pt idx="3591">
                  <c:v>3.4559829629865785E-2</c:v>
                </c:pt>
                <c:pt idx="3592">
                  <c:v>3.4567567504559374E-2</c:v>
                </c:pt>
                <c:pt idx="3593">
                  <c:v>3.4575305319378934E-2</c:v>
                </c:pt>
                <c:pt idx="3594">
                  <c:v>3.4583043074324971E-2</c:v>
                </c:pt>
                <c:pt idx="3595">
                  <c:v>3.4590780769398609E-2</c:v>
                </c:pt>
                <c:pt idx="3596">
                  <c:v>3.4602353390119862E-2</c:v>
                </c:pt>
                <c:pt idx="3597">
                  <c:v>3.4610090935778194E-2</c:v>
                </c:pt>
                <c:pt idx="3598">
                  <c:v>3.4619741049275655E-2</c:v>
                </c:pt>
                <c:pt idx="3599">
                  <c:v>3.4627478460397869E-2</c:v>
                </c:pt>
                <c:pt idx="3600">
                  <c:v>3.4635215811653013E-2</c:v>
                </c:pt>
                <c:pt idx="3601">
                  <c:v>3.4642962762544569E-2</c:v>
                </c:pt>
                <c:pt idx="3602">
                  <c:v>3.4650622718569786E-2</c:v>
                </c:pt>
                <c:pt idx="3603">
                  <c:v>3.466027244094054E-2</c:v>
                </c:pt>
                <c:pt idx="3604">
                  <c:v>3.4666097003071723E-2</c:v>
                </c:pt>
                <c:pt idx="3605">
                  <c:v>3.4679658538670048E-2</c:v>
                </c:pt>
                <c:pt idx="3606">
                  <c:v>3.4685405715151107E-2</c:v>
                </c:pt>
                <c:pt idx="3607">
                  <c:v>3.4691230130894243E-2</c:v>
                </c:pt>
                <c:pt idx="3608">
                  <c:v>3.4702801589218242E-2</c:v>
                </c:pt>
                <c:pt idx="3609">
                  <c:v>3.4706703787043366E-2</c:v>
                </c:pt>
                <c:pt idx="3610">
                  <c:v>3.4718275066317021E-2</c:v>
                </c:pt>
                <c:pt idx="3611">
                  <c:v>3.4726011715081537E-2</c:v>
                </c:pt>
                <c:pt idx="3612">
                  <c:v>3.4733748303990793E-2</c:v>
                </c:pt>
                <c:pt idx="3613">
                  <c:v>3.4745319270330824E-2</c:v>
                </c:pt>
                <c:pt idx="3614">
                  <c:v>3.475113367866655E-2</c:v>
                </c:pt>
                <c:pt idx="3615">
                  <c:v>3.4760792089552101E-2</c:v>
                </c:pt>
                <c:pt idx="3616">
                  <c:v>3.4768451143066481E-2</c:v>
                </c:pt>
                <c:pt idx="3617">
                  <c:v>3.4778176994071958E-2</c:v>
                </c:pt>
                <c:pt idx="3618">
                  <c:v>3.4785845572558351E-2</c:v>
                </c:pt>
                <c:pt idx="3619">
                  <c:v>3.4797483542173234E-2</c:v>
                </c:pt>
                <c:pt idx="3620">
                  <c:v>3.4803230041535044E-2</c:v>
                </c:pt>
                <c:pt idx="3621">
                  <c:v>3.4812887949268262E-2</c:v>
                </c:pt>
                <c:pt idx="3622">
                  <c:v>3.482253610595918E-2</c:v>
                </c:pt>
                <c:pt idx="3623">
                  <c:v>3.4832261430959154E-2</c:v>
                </c:pt>
                <c:pt idx="3624">
                  <c:v>3.4838017388092286E-2</c:v>
                </c:pt>
                <c:pt idx="3625">
                  <c:v>3.4851566934914958E-2</c:v>
                </c:pt>
                <c:pt idx="3626">
                  <c:v>3.4857313123495888E-2</c:v>
                </c:pt>
                <c:pt idx="3627">
                  <c:v>3.4866970508916337E-2</c:v>
                </c:pt>
                <c:pt idx="3628">
                  <c:v>3.4874706007366418E-2</c:v>
                </c:pt>
                <c:pt idx="3629">
                  <c:v>3.4884353567648338E-2</c:v>
                </c:pt>
                <c:pt idx="3630">
                  <c:v>3.4890176824755099E-2</c:v>
                </c:pt>
                <c:pt idx="3631">
                  <c:v>3.4899833892804863E-2</c:v>
                </c:pt>
                <c:pt idx="3632">
                  <c:v>3.4911393280635153E-2</c:v>
                </c:pt>
                <c:pt idx="3633">
                  <c:v>3.4917216380285297E-2</c:v>
                </c:pt>
                <c:pt idx="3634">
                  <c:v>3.4928785223929407E-2</c:v>
                </c:pt>
                <c:pt idx="3635">
                  <c:v>3.493652024422849E-2</c:v>
                </c:pt>
                <c:pt idx="3636">
                  <c:v>3.4946167208175137E-2</c:v>
                </c:pt>
                <c:pt idx="3637">
                  <c:v>3.4953911750525313E-2</c:v>
                </c:pt>
                <c:pt idx="3638">
                  <c:v>3.4965470513268967E-2</c:v>
                </c:pt>
                <c:pt idx="3639">
                  <c:v>3.4967459727133519E-2</c:v>
                </c:pt>
                <c:pt idx="3640">
                  <c:v>3.4982861516088669E-2</c:v>
                </c:pt>
                <c:pt idx="3641">
                  <c:v>3.4986762621219705E-2</c:v>
                </c:pt>
                <c:pt idx="3642">
                  <c:v>3.4998330660326857E-2</c:v>
                </c:pt>
                <c:pt idx="3643">
                  <c:v>3.5004153253755457E-2</c:v>
                </c:pt>
                <c:pt idx="3644">
                  <c:v>3.501379956527411E-2</c:v>
                </c:pt>
                <c:pt idx="3645">
                  <c:v>3.5021533928016241E-2</c:v>
                </c:pt>
                <c:pt idx="3646">
                  <c:v>3.5029200640535094E-2</c:v>
                </c:pt>
                <c:pt idx="3647">
                  <c:v>3.5038846710443043E-2</c:v>
                </c:pt>
                <c:pt idx="3648">
                  <c:v>3.5046580879464433E-2</c:v>
                </c:pt>
                <c:pt idx="3649">
                  <c:v>3.5056236437235003E-2</c:v>
                </c:pt>
                <c:pt idx="3650">
                  <c:v>3.5063970471762997E-2</c:v>
                </c:pt>
                <c:pt idx="3651">
                  <c:v>3.5071704446476372E-2</c:v>
                </c:pt>
                <c:pt idx="3652">
                  <c:v>3.5077526612696162E-2</c:v>
                </c:pt>
                <c:pt idx="3653">
                  <c:v>3.5083271503020583E-2</c:v>
                </c:pt>
                <c:pt idx="3654">
                  <c:v>3.5092917051373823E-2</c:v>
                </c:pt>
                <c:pt idx="3655">
                  <c:v>3.5098739094091974E-2</c:v>
                </c:pt>
                <c:pt idx="3656">
                  <c:v>3.5110305837930927E-2</c:v>
                </c:pt>
                <c:pt idx="3657">
                  <c:v>3.5116118124479109E-2</c:v>
                </c:pt>
                <c:pt idx="3658">
                  <c:v>3.5127684667302178E-2</c:v>
                </c:pt>
                <c:pt idx="3659">
                  <c:v>3.513350650760589E-2</c:v>
                </c:pt>
                <c:pt idx="3660">
                  <c:v>3.5143151571429471E-2</c:v>
                </c:pt>
                <c:pt idx="3661">
                  <c:v>3.5148973321688301E-2</c:v>
                </c:pt>
                <c:pt idx="3662">
                  <c:v>3.5154717801575051E-2</c:v>
                </c:pt>
                <c:pt idx="3663">
                  <c:v>3.5164372315284818E-2</c:v>
                </c:pt>
                <c:pt idx="3664">
                  <c:v>3.5168272712388565E-2</c:v>
                </c:pt>
                <c:pt idx="3665">
                  <c:v>3.5179838651982577E-2</c:v>
                </c:pt>
                <c:pt idx="3666">
                  <c:v>3.5183738988762273E-2</c:v>
                </c:pt>
                <c:pt idx="3667">
                  <c:v>3.5195304749476679E-2</c:v>
                </c:pt>
                <c:pt idx="3668">
                  <c:v>3.5203037708524489E-2</c:v>
                </c:pt>
                <c:pt idx="3669">
                  <c:v>3.5210770607774097E-2</c:v>
                </c:pt>
                <c:pt idx="3670">
                  <c:v>3.5220424580339055E-2</c:v>
                </c:pt>
                <c:pt idx="3671">
                  <c:v>3.5226168649791334E-2</c:v>
                </c:pt>
                <c:pt idx="3672">
                  <c:v>3.5233901370174465E-2</c:v>
                </c:pt>
                <c:pt idx="3673">
                  <c:v>3.5239722592136133E-2</c:v>
                </c:pt>
                <c:pt idx="3674">
                  <c:v>3.524936663155815E-2</c:v>
                </c:pt>
                <c:pt idx="3675">
                  <c:v>3.525511053476816E-2</c:v>
                </c:pt>
                <c:pt idx="3676">
                  <c:v>3.5264831653771443E-2</c:v>
                </c:pt>
                <c:pt idx="3677">
                  <c:v>3.52705754681528E-2</c:v>
                </c:pt>
                <c:pt idx="3678">
                  <c:v>3.5280228863383112E-2</c:v>
                </c:pt>
                <c:pt idx="3679">
                  <c:v>3.5289872512171062E-2</c:v>
                </c:pt>
                <c:pt idx="3680">
                  <c:v>3.5297604739967632E-2</c:v>
                </c:pt>
                <c:pt idx="3681">
                  <c:v>3.5305336907977325E-2</c:v>
                </c:pt>
                <c:pt idx="3682">
                  <c:v>3.5314989967649382E-2</c:v>
                </c:pt>
                <c:pt idx="3683">
                  <c:v>3.5322722001235263E-2</c:v>
                </c:pt>
                <c:pt idx="3684">
                  <c:v>3.5332365240244995E-2</c:v>
                </c:pt>
                <c:pt idx="3685">
                  <c:v>3.5340097139486368E-2</c:v>
                </c:pt>
                <c:pt idx="3686">
                  <c:v>3.5349749863623291E-2</c:v>
                </c:pt>
                <c:pt idx="3687">
                  <c:v>3.5357481628450191E-2</c:v>
                </c:pt>
                <c:pt idx="3688">
                  <c:v>3.5369045379884972E-2</c:v>
                </c:pt>
                <c:pt idx="3689">
                  <c:v>3.5376776995525501E-2</c:v>
                </c:pt>
                <c:pt idx="3690">
                  <c:v>3.5386419713286391E-2</c:v>
                </c:pt>
                <c:pt idx="3691">
                  <c:v>3.5396071990296804E-2</c:v>
                </c:pt>
                <c:pt idx="3692">
                  <c:v>3.5407635295493428E-2</c:v>
                </c:pt>
                <c:pt idx="3693">
                  <c:v>3.5415366612778464E-2</c:v>
                </c:pt>
                <c:pt idx="3694">
                  <c:v>3.5423097870290916E-2</c:v>
                </c:pt>
                <c:pt idx="3695">
                  <c:v>3.5432740141405183E-2</c:v>
                </c:pt>
                <c:pt idx="3696">
                  <c:v>3.5442391971330499E-2</c:v>
                </c:pt>
                <c:pt idx="3697">
                  <c:v>3.545203405640851E-2</c:v>
                </c:pt>
                <c:pt idx="3698">
                  <c:v>3.5461685700114938E-2</c:v>
                </c:pt>
                <c:pt idx="3699">
                  <c:v>3.546941659953206E-2</c:v>
                </c:pt>
                <c:pt idx="3700">
                  <c:v>3.5479058424041074E-2</c:v>
                </c:pt>
                <c:pt idx="3701">
                  <c:v>3.5488709806922723E-2</c:v>
                </c:pt>
                <c:pt idx="3702">
                  <c:v>3.5500339599546557E-2</c:v>
                </c:pt>
                <c:pt idx="3703">
                  <c:v>3.5508070200141198E-2</c:v>
                </c:pt>
                <c:pt idx="3704">
                  <c:v>3.5519632210348345E-2</c:v>
                </c:pt>
                <c:pt idx="3705">
                  <c:v>3.5527362661801537E-2</c:v>
                </c:pt>
                <c:pt idx="3706">
                  <c:v>3.5537003927623885E-2</c:v>
                </c:pt>
                <c:pt idx="3707">
                  <c:v>3.5544743895583049E-2</c:v>
                </c:pt>
                <c:pt idx="3708">
                  <c:v>3.5556295831094854E-2</c:v>
                </c:pt>
                <c:pt idx="3709">
                  <c:v>3.5565946468561094E-2</c:v>
                </c:pt>
                <c:pt idx="3710">
                  <c:v>3.557558736239546E-2</c:v>
                </c:pt>
                <c:pt idx="3711">
                  <c:v>3.5585237813688823E-2</c:v>
                </c:pt>
                <c:pt idx="3712">
                  <c:v>3.5594878521540071E-2</c:v>
                </c:pt>
                <c:pt idx="3713">
                  <c:v>3.5606439528117886E-2</c:v>
                </c:pt>
                <c:pt idx="3714">
                  <c:v>3.5612258581862455E-2</c:v>
                </c:pt>
                <c:pt idx="3715">
                  <c:v>3.5623819387512183E-2</c:v>
                </c:pt>
                <c:pt idx="3716">
                  <c:v>3.563345972341872E-2</c:v>
                </c:pt>
                <c:pt idx="3717">
                  <c:v>3.5643177165158073E-2</c:v>
                </c:pt>
                <c:pt idx="3718">
                  <c:v>3.5654737613371658E-2</c:v>
                </c:pt>
                <c:pt idx="3719">
                  <c:v>3.5660479188648536E-2</c:v>
                </c:pt>
                <c:pt idx="3720">
                  <c:v>3.5674027245691332E-2</c:v>
                </c:pt>
                <c:pt idx="3721">
                  <c:v>3.5681756503697939E-2</c:v>
                </c:pt>
                <c:pt idx="3722">
                  <c:v>3.5695227077735731E-2</c:v>
                </c:pt>
                <c:pt idx="3723">
                  <c:v>3.5702956171885958E-2</c:v>
                </c:pt>
                <c:pt idx="3724">
                  <c:v>3.5714515929052081E-2</c:v>
                </c:pt>
                <c:pt idx="3725">
                  <c:v>3.5726143095909067E-2</c:v>
                </c:pt>
                <c:pt idx="3726">
                  <c:v>3.5733871951111093E-2</c:v>
                </c:pt>
                <c:pt idx="3727">
                  <c:v>3.574543135090591E-2</c:v>
                </c:pt>
                <c:pt idx="3728">
                  <c:v>3.5756990617082332E-2</c:v>
                </c:pt>
                <c:pt idx="3729">
                  <c:v>3.5766639317919638E-2</c:v>
                </c:pt>
                <c:pt idx="3730">
                  <c:v>3.5778265878748813E-2</c:v>
                </c:pt>
                <c:pt idx="3731">
                  <c:v>3.5787904725861443E-2</c:v>
                </c:pt>
                <c:pt idx="3732">
                  <c:v>3.5799463501090291E-2</c:v>
                </c:pt>
                <c:pt idx="3733">
                  <c:v>3.580911179213013E-2</c:v>
                </c:pt>
                <c:pt idx="3734">
                  <c:v>3.5820670322235286E-2</c:v>
                </c:pt>
                <c:pt idx="3735">
                  <c:v>3.5832296254890324E-2</c:v>
                </c:pt>
                <c:pt idx="3736">
                  <c:v>3.5841934581228994E-2</c:v>
                </c:pt>
                <c:pt idx="3737">
                  <c:v>3.5851582462506165E-2</c:v>
                </c:pt>
                <c:pt idx="3738">
                  <c:v>3.5861220602960764E-2</c:v>
                </c:pt>
                <c:pt idx="3739">
                  <c:v>3.5872778530783835E-2</c:v>
                </c:pt>
                <c:pt idx="3740">
                  <c:v>3.5884336325022755E-2</c:v>
                </c:pt>
                <c:pt idx="3741">
                  <c:v>3.5893974149797711E-2</c:v>
                </c:pt>
                <c:pt idx="3742">
                  <c:v>3.5907519043828384E-2</c:v>
                </c:pt>
                <c:pt idx="3743">
                  <c:v>3.5917166292378032E-2</c:v>
                </c:pt>
                <c:pt idx="3744">
                  <c:v>3.5928713926516177E-2</c:v>
                </c:pt>
                <c:pt idx="3745">
                  <c:v>3.594034825011707E-2</c:v>
                </c:pt>
                <c:pt idx="3746">
                  <c:v>3.5949985535076841E-2</c:v>
                </c:pt>
                <c:pt idx="3747">
                  <c:v>3.5963462143179865E-2</c:v>
                </c:pt>
                <c:pt idx="3748">
                  <c:v>3.5973099205387896E-2</c:v>
                </c:pt>
                <c:pt idx="3749">
                  <c:v>3.5984723366060359E-2</c:v>
                </c:pt>
                <c:pt idx="3750">
                  <c:v>3.5996279866543801E-2</c:v>
                </c:pt>
                <c:pt idx="3751">
                  <c:v>3.6005926258838077E-2</c:v>
                </c:pt>
                <c:pt idx="3752">
                  <c:v>3.6017482514294291E-2</c:v>
                </c:pt>
                <c:pt idx="3753">
                  <c:v>3.6029028990081979E-2</c:v>
                </c:pt>
                <c:pt idx="3754">
                  <c:v>3.604066214665029E-2</c:v>
                </c:pt>
                <c:pt idx="3755">
                  <c:v>3.6048388571371742E-2</c:v>
                </c:pt>
                <c:pt idx="3756">
                  <c:v>3.6061854207603605E-2</c:v>
                </c:pt>
                <c:pt idx="3757">
                  <c:v>3.6073409816763963E-2</c:v>
                </c:pt>
                <c:pt idx="3758">
                  <c:v>3.6085032811475022E-2</c:v>
                </c:pt>
                <c:pt idx="3759">
                  <c:v>3.6096588152796927E-2</c:v>
                </c:pt>
                <c:pt idx="3760">
                  <c:v>3.6110053140010992E-2</c:v>
                </c:pt>
                <c:pt idx="3761">
                  <c:v>3.6119765951607298E-2</c:v>
                </c:pt>
                <c:pt idx="3762">
                  <c:v>3.6131320891585418E-2</c:v>
                </c:pt>
                <c:pt idx="3763">
                  <c:v>3.6142875698048443E-2</c:v>
                </c:pt>
                <c:pt idx="3764">
                  <c:v>3.6154430370999455E-2</c:v>
                </c:pt>
                <c:pt idx="3765">
                  <c:v>3.6166052424052658E-2</c:v>
                </c:pt>
                <c:pt idx="3766">
                  <c:v>3.6175697178800939E-2</c:v>
                </c:pt>
                <c:pt idx="3767">
                  <c:v>3.6189161100862066E-2</c:v>
                </c:pt>
                <c:pt idx="3768">
                  <c:v>3.6198795988251334E-2</c:v>
                </c:pt>
                <c:pt idx="3769">
                  <c:v>3.6212336754159441E-2</c:v>
                </c:pt>
                <c:pt idx="3770">
                  <c:v>3.6223890624543183E-2</c:v>
                </c:pt>
                <c:pt idx="3771">
                  <c:v>3.6233525177324609E-2</c:v>
                </c:pt>
                <c:pt idx="3772">
                  <c:v>3.6245078802904063E-2</c:v>
                </c:pt>
                <c:pt idx="3773">
                  <c:v>3.6256709446417165E-2</c:v>
                </c:pt>
                <c:pt idx="3774">
                  <c:v>3.6270172277787172E-2</c:v>
                </c:pt>
                <c:pt idx="3775">
                  <c:v>3.627980638467803E-2</c:v>
                </c:pt>
                <c:pt idx="3776">
                  <c:v>3.6293346053695184E-2</c:v>
                </c:pt>
                <c:pt idx="3777">
                  <c:v>3.6304898988151292E-2</c:v>
                </c:pt>
                <c:pt idx="3778">
                  <c:v>3.6314532760488953E-2</c:v>
                </c:pt>
                <c:pt idx="3779">
                  <c:v>3.6329990962001603E-2</c:v>
                </c:pt>
                <c:pt idx="3780">
                  <c:v>3.6339624492613097E-2</c:v>
                </c:pt>
                <c:pt idx="3781">
                  <c:v>3.6353086207765395E-2</c:v>
                </c:pt>
                <c:pt idx="3782">
                  <c:v>3.6364715595158019E-2</c:v>
                </c:pt>
                <c:pt idx="3783">
                  <c:v>3.6376258062346699E-2</c:v>
                </c:pt>
                <c:pt idx="3784">
                  <c:v>3.6387810038970833E-2</c:v>
                </c:pt>
                <c:pt idx="3785">
                  <c:v>3.6397452655168958E-2</c:v>
                </c:pt>
                <c:pt idx="3786">
                  <c:v>3.641289993253178E-2</c:v>
                </c:pt>
                <c:pt idx="3787">
                  <c:v>3.6422532664473907E-2</c:v>
                </c:pt>
                <c:pt idx="3788">
                  <c:v>3.6432174945862504E-2</c:v>
                </c:pt>
                <c:pt idx="3789">
                  <c:v>3.6445712552030891E-2</c:v>
                </c:pt>
                <c:pt idx="3790">
                  <c:v>3.6457254084358119E-2</c:v>
                </c:pt>
                <c:pt idx="3791">
                  <c:v>3.6470791351021561E-2</c:v>
                </c:pt>
                <c:pt idx="3792">
                  <c:v>3.6482342235657494E-2</c:v>
                </c:pt>
                <c:pt idx="3793">
                  <c:v>3.6495802029734202E-2</c:v>
                </c:pt>
                <c:pt idx="3794">
                  <c:v>3.6507429757557323E-2</c:v>
                </c:pt>
                <c:pt idx="3795">
                  <c:v>3.6517061578966406E-2</c:v>
                </c:pt>
                <c:pt idx="3796">
                  <c:v>3.6532439519946794E-2</c:v>
                </c:pt>
                <c:pt idx="3797">
                  <c:v>3.6542071100470482E-2</c:v>
                </c:pt>
                <c:pt idx="3798">
                  <c:v>3.6555607219000044E-2</c:v>
                </c:pt>
                <c:pt idx="3799">
                  <c:v>3.6567157123984867E-2</c:v>
                </c:pt>
                <c:pt idx="3800">
                  <c:v>3.6578774381323231E-2</c:v>
                </c:pt>
                <c:pt idx="3801">
                  <c:v>3.6590324018734174E-2</c:v>
                </c:pt>
                <c:pt idx="3802">
                  <c:v>3.6599955041757691E-2</c:v>
                </c:pt>
                <c:pt idx="3803">
                  <c:v>3.6615408831819102E-2</c:v>
                </c:pt>
                <c:pt idx="3804">
                  <c:v>3.6623053693942767E-2</c:v>
                </c:pt>
                <c:pt idx="3805">
                  <c:v>3.6636588716333927E-2</c:v>
                </c:pt>
                <c:pt idx="3806">
                  <c:v>3.6650046434458849E-2</c:v>
                </c:pt>
                <c:pt idx="3807">
                  <c:v>3.6661672368918749E-2</c:v>
                </c:pt>
                <c:pt idx="3808">
                  <c:v>3.667512974948145E-2</c:v>
                </c:pt>
                <c:pt idx="3809">
                  <c:v>3.6686745752549245E-2</c:v>
                </c:pt>
                <c:pt idx="3810">
                  <c:v>3.6698294143004524E-2</c:v>
                </c:pt>
                <c:pt idx="3811">
                  <c:v>3.6709842400096025E-2</c:v>
                </c:pt>
                <c:pt idx="3812">
                  <c:v>3.6721390523826822E-2</c:v>
                </c:pt>
                <c:pt idx="3813">
                  <c:v>3.6734914575985086E-2</c:v>
                </c:pt>
                <c:pt idx="3814">
                  <c:v>3.6746462410184588E-2</c:v>
                </c:pt>
                <c:pt idx="3815">
                  <c:v>3.6758010111032954E-2</c:v>
                </c:pt>
                <c:pt idx="3816">
                  <c:v>3.6771543306921811E-2</c:v>
                </c:pt>
                <c:pt idx="3817">
                  <c:v>3.6781172584784506E-2</c:v>
                </c:pt>
                <c:pt idx="3818">
                  <c:v>3.679470546721661E-2</c:v>
                </c:pt>
                <c:pt idx="3819">
                  <c:v>3.6804344160695321E-2</c:v>
                </c:pt>
                <c:pt idx="3820">
                  <c:v>3.6815881554630239E-2</c:v>
                </c:pt>
                <c:pt idx="3821">
                  <c:v>3.6827428453879749E-2</c:v>
                </c:pt>
                <c:pt idx="3822">
                  <c:v>3.6840960710355329E-2</c:v>
                </c:pt>
                <c:pt idx="3823">
                  <c:v>3.6854415678399095E-2</c:v>
                </c:pt>
                <c:pt idx="3824">
                  <c:v>3.6865962132710102E-2</c:v>
                </c:pt>
                <c:pt idx="3825">
                  <c:v>3.6879493867751627E-2</c:v>
                </c:pt>
                <c:pt idx="3826">
                  <c:v>3.6889122106189706E-2</c:v>
                </c:pt>
                <c:pt idx="3827">
                  <c:v>3.6900668159773796E-2</c:v>
                </c:pt>
                <c:pt idx="3828">
                  <c:v>3.6912291180903965E-2</c:v>
                </c:pt>
                <c:pt idx="3829">
                  <c:v>3.6925745189239211E-2</c:v>
                </c:pt>
                <c:pt idx="3830">
                  <c:v>3.6939266477995371E-2</c:v>
                </c:pt>
                <c:pt idx="3831">
                  <c:v>3.6948903778202015E-2</c:v>
                </c:pt>
                <c:pt idx="3832">
                  <c:v>3.6962357293963619E-2</c:v>
                </c:pt>
                <c:pt idx="3833">
                  <c:v>3.6971994371640782E-2</c:v>
                </c:pt>
                <c:pt idx="3834">
                  <c:v>3.6985515035067078E-2</c:v>
                </c:pt>
                <c:pt idx="3835">
                  <c:v>3.699515188957516E-2</c:v>
                </c:pt>
                <c:pt idx="3836">
                  <c:v>3.7006696719005659E-2</c:v>
                </c:pt>
                <c:pt idx="3837">
                  <c:v>3.7020216913244509E-2</c:v>
                </c:pt>
                <c:pt idx="3838">
                  <c:v>3.7033679106070964E-2</c:v>
                </c:pt>
                <c:pt idx="3839">
                  <c:v>3.7047198935510089E-2</c:v>
                </c:pt>
                <c:pt idx="3840">
                  <c:v>3.7058743164085424E-2</c:v>
                </c:pt>
                <c:pt idx="3841">
                  <c:v>3.7072195202211999E-2</c:v>
                </c:pt>
                <c:pt idx="3842">
                  <c:v>3.7081908309215518E-2</c:v>
                </c:pt>
                <c:pt idx="3843">
                  <c:v>3.7095360035729386E-2</c:v>
                </c:pt>
                <c:pt idx="3844">
                  <c:v>3.7104986195990841E-2</c:v>
                </c:pt>
                <c:pt idx="3845">
                  <c:v>3.7120422547836499E-2</c:v>
                </c:pt>
                <c:pt idx="3846">
                  <c:v>3.7131965931137538E-2</c:v>
                </c:pt>
                <c:pt idx="3847">
                  <c:v>3.7145494067189186E-2</c:v>
                </c:pt>
                <c:pt idx="3848">
                  <c:v>3.7157037161085371E-2</c:v>
                </c:pt>
                <c:pt idx="3849">
                  <c:v>3.7168580121740076E-2</c:v>
                </c:pt>
                <c:pt idx="3850">
                  <c:v>3.7182098127475818E-2</c:v>
                </c:pt>
                <c:pt idx="3851">
                  <c:v>3.719364079885807E-2</c:v>
                </c:pt>
                <c:pt idx="3852">
                  <c:v>3.7205183337008597E-2</c:v>
                </c:pt>
                <c:pt idx="3853">
                  <c:v>3.7218710482608178E-2</c:v>
                </c:pt>
                <c:pt idx="3854">
                  <c:v>3.723025273139622E-2</c:v>
                </c:pt>
                <c:pt idx="3855">
                  <c:v>3.7243769903472605E-2</c:v>
                </c:pt>
                <c:pt idx="3856">
                  <c:v>3.725913667332071E-2</c:v>
                </c:pt>
                <c:pt idx="3857">
                  <c:v>3.7270745894581951E-2</c:v>
                </c:pt>
                <c:pt idx="3858">
                  <c:v>3.728228754278342E-2</c:v>
                </c:pt>
                <c:pt idx="3859">
                  <c:v>3.7295736574138795E-2</c:v>
                </c:pt>
                <c:pt idx="3860">
                  <c:v>3.7305370439565104E-2</c:v>
                </c:pt>
                <c:pt idx="3861">
                  <c:v>3.7320803698543042E-2</c:v>
                </c:pt>
                <c:pt idx="3862">
                  <c:v>3.7330427688902504E-2</c:v>
                </c:pt>
                <c:pt idx="3863">
                  <c:v>3.7345870194602108E-2</c:v>
                </c:pt>
                <c:pt idx="3864">
                  <c:v>3.7355493943726031E-2</c:v>
                </c:pt>
                <c:pt idx="3865">
                  <c:v>3.737092642916031E-2</c:v>
                </c:pt>
                <c:pt idx="3866">
                  <c:v>3.7382466921177873E-2</c:v>
                </c:pt>
                <c:pt idx="3867">
                  <c:v>3.7392099951095735E-2</c:v>
                </c:pt>
                <c:pt idx="3868">
                  <c:v>3.7407531871623032E-2</c:v>
                </c:pt>
                <c:pt idx="3869">
                  <c:v>3.7417155027351601E-2</c:v>
                </c:pt>
                <c:pt idx="3870">
                  <c:v>3.7432586561238781E-2</c:v>
                </c:pt>
                <c:pt idx="3871">
                  <c:v>3.7444126341694126E-2</c:v>
                </c:pt>
                <c:pt idx="3872">
                  <c:v>3.7459557459381169E-2</c:v>
                </c:pt>
                <c:pt idx="3873">
                  <c:v>3.7471096928604258E-2</c:v>
                </c:pt>
                <c:pt idx="3874">
                  <c:v>3.7482636264669543E-2</c:v>
                </c:pt>
                <c:pt idx="3875">
                  <c:v>3.7498066788121454E-2</c:v>
                </c:pt>
                <c:pt idx="3876">
                  <c:v>3.7507698704532279E-2</c:v>
                </c:pt>
                <c:pt idx="3877">
                  <c:v>3.7521144704687898E-2</c:v>
                </c:pt>
                <c:pt idx="3878">
                  <c:v>3.753466757693609E-2</c:v>
                </c:pt>
                <c:pt idx="3879">
                  <c:v>3.7546196547966725E-2</c:v>
                </c:pt>
                <c:pt idx="3880">
                  <c:v>3.7559719081448582E-2</c:v>
                </c:pt>
                <c:pt idx="3881">
                  <c:v>3.7571257394924271E-2</c:v>
                </c:pt>
                <c:pt idx="3882">
                  <c:v>3.7584702540502633E-2</c:v>
                </c:pt>
                <c:pt idx="3883">
                  <c:v>3.7596317613851502E-2</c:v>
                </c:pt>
                <c:pt idx="3884">
                  <c:v>3.760976242249827E-2</c:v>
                </c:pt>
                <c:pt idx="3885">
                  <c:v>3.7623284096441584E-2</c:v>
                </c:pt>
                <c:pt idx="3886">
                  <c:v>3.7636728542536274E-2</c:v>
                </c:pt>
                <c:pt idx="3887">
                  <c:v>3.7650249851859885E-2</c:v>
                </c:pt>
                <c:pt idx="3888">
                  <c:v>3.7661777490430509E-2</c:v>
                </c:pt>
                <c:pt idx="3889">
                  <c:v>3.767721488014604E-2</c:v>
                </c:pt>
                <c:pt idx="3890">
                  <c:v>3.7688742207879336E-2</c:v>
                </c:pt>
                <c:pt idx="3891">
                  <c:v>3.7702262813933136E-2</c:v>
                </c:pt>
                <c:pt idx="3892">
                  <c:v>3.7715706198251993E-2</c:v>
                </c:pt>
                <c:pt idx="3893">
                  <c:v>3.7727242712049962E-2</c:v>
                </c:pt>
                <c:pt idx="3894">
                  <c:v>3.7740762797567363E-2</c:v>
                </c:pt>
                <c:pt idx="3895">
                  <c:v>3.7754205664329375E-2</c:v>
                </c:pt>
                <c:pt idx="3896">
                  <c:v>3.776772538531252E-2</c:v>
                </c:pt>
                <c:pt idx="3897">
                  <c:v>3.7779261299009707E-2</c:v>
                </c:pt>
                <c:pt idx="3898">
                  <c:v>3.7792780681254204E-2</c:v>
                </c:pt>
                <c:pt idx="3899">
                  <c:v>3.7808129387983606E-2</c:v>
                </c:pt>
                <c:pt idx="3900">
                  <c:v>3.7819741866518201E-2</c:v>
                </c:pt>
                <c:pt idx="3901">
                  <c:v>3.783509015943682E-2</c:v>
                </c:pt>
                <c:pt idx="3902">
                  <c:v>3.7846702324896078E-2</c:v>
                </c:pt>
                <c:pt idx="3903">
                  <c:v>3.7860143767612139E-2</c:v>
                </c:pt>
                <c:pt idx="3904">
                  <c:v>3.7871678615234258E-2</c:v>
                </c:pt>
                <c:pt idx="3905">
                  <c:v>3.788710313677314E-2</c:v>
                </c:pt>
                <c:pt idx="3906">
                  <c:v>3.7900621061151073E-2</c:v>
                </c:pt>
                <c:pt idx="3907">
                  <c:v>3.7914061779145934E-2</c:v>
                </c:pt>
                <c:pt idx="3908">
                  <c:v>3.792757933910635E-2</c:v>
                </c:pt>
                <c:pt idx="3909">
                  <c:v>3.7939103781184563E-2</c:v>
                </c:pt>
                <c:pt idx="3910">
                  <c:v>3.7952553609543652E-2</c:v>
                </c:pt>
                <c:pt idx="3911">
                  <c:v>3.7967976883684501E-2</c:v>
                </c:pt>
                <c:pt idx="3912">
                  <c:v>3.7977594647700397E-2</c:v>
                </c:pt>
                <c:pt idx="3913">
                  <c:v>3.799301753563427E-2</c:v>
                </c:pt>
                <c:pt idx="3914">
                  <c:v>3.8006466638887036E-2</c:v>
                </c:pt>
                <c:pt idx="3915">
                  <c:v>3.8019973322888354E-2</c:v>
                </c:pt>
                <c:pt idx="3916">
                  <c:v>3.8033422063617275E-2</c:v>
                </c:pt>
                <c:pt idx="3917">
                  <c:v>3.8046928383547549E-2</c:v>
                </c:pt>
                <c:pt idx="3918">
                  <c:v>3.8060376761772388E-2</c:v>
                </c:pt>
                <c:pt idx="3919">
                  <c:v>3.8071976685039574E-2</c:v>
                </c:pt>
                <c:pt idx="3920">
                  <c:v>3.8087330733391121E-2</c:v>
                </c:pt>
                <c:pt idx="3921">
                  <c:v>3.8098930344000546E-2</c:v>
                </c:pt>
                <c:pt idx="3922">
                  <c:v>3.8112368396858443E-2</c:v>
                </c:pt>
                <c:pt idx="3923">
                  <c:v>3.812588327648115E-2</c:v>
                </c:pt>
                <c:pt idx="3924">
                  <c:v>3.8137415059263442E-2</c:v>
                </c:pt>
                <c:pt idx="3925">
                  <c:v>3.8152835482520978E-2</c:v>
                </c:pt>
                <c:pt idx="3926">
                  <c:v>3.8164366954502052E-2</c:v>
                </c:pt>
                <c:pt idx="3927">
                  <c:v>3.8175898293510022E-2</c:v>
                </c:pt>
                <c:pt idx="3928">
                  <c:v>3.8191318123355793E-2</c:v>
                </c:pt>
                <c:pt idx="3929">
                  <c:v>3.8204754934767521E-2</c:v>
                </c:pt>
                <c:pt idx="3930">
                  <c:v>3.8218268565863397E-2</c:v>
                </c:pt>
                <c:pt idx="3931">
                  <c:v>3.8229799283333955E-2</c:v>
                </c:pt>
                <c:pt idx="3932">
                  <c:v>3.8245218282064439E-2</c:v>
                </c:pt>
                <c:pt idx="3933">
                  <c:v>3.8256748688791413E-2</c:v>
                </c:pt>
                <c:pt idx="3934">
                  <c:v>3.8272167271997636E-2</c:v>
                </c:pt>
                <c:pt idx="3935">
                  <c:v>3.828369736799777E-2</c:v>
                </c:pt>
                <c:pt idx="3936">
                  <c:v>3.8299115535702345E-2</c:v>
                </c:pt>
                <c:pt idx="3937">
                  <c:v>3.831064532099239E-2</c:v>
                </c:pt>
                <c:pt idx="3938">
                  <c:v>3.8324147897200886E-2</c:v>
                </c:pt>
                <c:pt idx="3939">
                  <c:v>3.8337582923934507E-2</c:v>
                </c:pt>
                <c:pt idx="3940">
                  <c:v>3.834918925586428E-2</c:v>
                </c:pt>
                <c:pt idx="3941">
                  <c:v>3.8364529424882603E-2</c:v>
                </c:pt>
                <c:pt idx="3942">
                  <c:v>3.8376135444068371E-2</c:v>
                </c:pt>
                <c:pt idx="3943">
                  <c:v>3.8389569772370756E-2</c:v>
                </c:pt>
                <c:pt idx="3944">
                  <c:v>3.8406901329019492E-2</c:v>
                </c:pt>
                <c:pt idx="3945">
                  <c:v>3.8416514872510257E-2</c:v>
                </c:pt>
                <c:pt idx="3946">
                  <c:v>3.8430025642282969E-2</c:v>
                </c:pt>
                <c:pt idx="3947">
                  <c:v>3.8443459246631118E-2</c:v>
                </c:pt>
                <c:pt idx="3948">
                  <c:v>3.8454987367798864E-2</c:v>
                </c:pt>
                <c:pt idx="3949">
                  <c:v>3.8470402894772021E-2</c:v>
                </c:pt>
                <c:pt idx="3950">
                  <c:v>3.8481930705336106E-2</c:v>
                </c:pt>
                <c:pt idx="3951">
                  <c:v>3.8497345816972318E-2</c:v>
                </c:pt>
                <c:pt idx="3952">
                  <c:v>3.8508873316949466E-2</c:v>
                </c:pt>
                <c:pt idx="3953">
                  <c:v>3.8522382838954553E-2</c:v>
                </c:pt>
                <c:pt idx="3954">
                  <c:v>3.8535815202678285E-2</c:v>
                </c:pt>
                <c:pt idx="3955">
                  <c:v>3.8547409612238827E-2</c:v>
                </c:pt>
                <c:pt idx="3956">
                  <c:v>3.856084163980051E-2</c:v>
                </c:pt>
                <c:pt idx="3957">
                  <c:v>3.8576265156656436E-2</c:v>
                </c:pt>
                <c:pt idx="3958">
                  <c:v>3.8589696796637638E-2</c:v>
                </c:pt>
                <c:pt idx="3959">
                  <c:v>3.8603205226807644E-2</c:v>
                </c:pt>
                <c:pt idx="3960">
                  <c:v>3.8614721885348743E-2</c:v>
                </c:pt>
                <c:pt idx="3961">
                  <c:v>3.86282299774756E-2</c:v>
                </c:pt>
                <c:pt idx="3962">
                  <c:v>3.8639755968793023E-2</c:v>
                </c:pt>
                <c:pt idx="3963">
                  <c:v>3.8653186756021286E-2</c:v>
                </c:pt>
                <c:pt idx="3964">
                  <c:v>3.8666694328574412E-2</c:v>
                </c:pt>
                <c:pt idx="3965">
                  <c:v>3.8682106592343793E-2</c:v>
                </c:pt>
                <c:pt idx="3966">
                  <c:v>3.8693631962700127E-2</c:v>
                </c:pt>
                <c:pt idx="3967">
                  <c:v>3.8709043811308588E-2</c:v>
                </c:pt>
                <c:pt idx="3968">
                  <c:v>3.8720568871209463E-2</c:v>
                </c:pt>
                <c:pt idx="3969">
                  <c:v>3.8733998573107976E-2</c:v>
                </c:pt>
                <c:pt idx="3970">
                  <c:v>3.8745600305044647E-2</c:v>
                </c:pt>
                <c:pt idx="3971">
                  <c:v>3.8759029670784928E-2</c:v>
                </c:pt>
                <c:pt idx="3972">
                  <c:v>3.8774440511534322E-2</c:v>
                </c:pt>
                <c:pt idx="3973">
                  <c:v>3.8785964817763301E-2</c:v>
                </c:pt>
                <c:pt idx="3974">
                  <c:v>3.8801375243428436E-2</c:v>
                </c:pt>
                <c:pt idx="3975">
                  <c:v>3.8816785431615798E-2</c:v>
                </c:pt>
                <c:pt idx="3976">
                  <c:v>3.8826404654671291E-2</c:v>
                </c:pt>
                <c:pt idx="3977">
                  <c:v>3.8841737504927094E-2</c:v>
                </c:pt>
                <c:pt idx="3978">
                  <c:v>3.8855242530874586E-2</c:v>
                </c:pt>
                <c:pt idx="3979">
                  <c:v>3.886676590595934E-2</c:v>
                </c:pt>
                <c:pt idx="3980">
                  <c:v>3.8882175086505211E-2</c:v>
                </c:pt>
                <c:pt idx="3981">
                  <c:v>3.8893698151241982E-2</c:v>
                </c:pt>
                <c:pt idx="3982">
                  <c:v>3.8907202475482565E-2</c:v>
                </c:pt>
                <c:pt idx="3983">
                  <c:v>3.8920629671198116E-2</c:v>
                </c:pt>
                <c:pt idx="3984">
                  <c:v>3.8932219619946522E-2</c:v>
                </c:pt>
                <c:pt idx="3985">
                  <c:v>3.8947560465867226E-2</c:v>
                </c:pt>
                <c:pt idx="3986">
                  <c:v>3.8961064062758149E-2</c:v>
                </c:pt>
                <c:pt idx="3987">
                  <c:v>3.8976394848456247E-2</c:v>
                </c:pt>
                <c:pt idx="3988">
                  <c:v>3.8987993768533423E-2</c:v>
                </c:pt>
                <c:pt idx="3989">
                  <c:v>3.90033241413867E-2</c:v>
                </c:pt>
                <c:pt idx="3990">
                  <c:v>3.9014922749119392E-2</c:v>
                </c:pt>
                <c:pt idx="3991">
                  <c:v>3.9028348498541345E-2</c:v>
                </c:pt>
                <c:pt idx="3992">
                  <c:v>3.9041851004554672E-2</c:v>
                </c:pt>
                <c:pt idx="3993">
                  <c:v>3.9055276392451918E-2</c:v>
                </c:pt>
                <c:pt idx="3994">
                  <c:v>3.9070682668501812E-2</c:v>
                </c:pt>
                <c:pt idx="3995">
                  <c:v>3.908220356127054E-2</c:v>
                </c:pt>
                <c:pt idx="3996">
                  <c:v>3.9097609422481819E-2</c:v>
                </c:pt>
                <c:pt idx="3997">
                  <c:v>3.9109130005036477E-2</c:v>
                </c:pt>
                <c:pt idx="3998">
                  <c:v>3.9124535451431276E-2</c:v>
                </c:pt>
                <c:pt idx="3999">
                  <c:v>3.9134142098423419E-2</c:v>
                </c:pt>
                <c:pt idx="4000">
                  <c:v>3.9149547159503535E-2</c:v>
                </c:pt>
                <c:pt idx="4001">
                  <c:v>3.9164884671823767E-2</c:v>
                </c:pt>
                <c:pt idx="4002">
                  <c:v>3.9176471790031336E-2</c:v>
                </c:pt>
                <c:pt idx="4003">
                  <c:v>3.9193789713925578E-2</c:v>
                </c:pt>
                <c:pt idx="4004">
                  <c:v>3.9203395695642705E-2</c:v>
                </c:pt>
                <c:pt idx="4005">
                  <c:v>3.9216828530351487E-2</c:v>
                </c:pt>
                <c:pt idx="4006">
                  <c:v>3.923223231770475E-2</c:v>
                </c:pt>
                <c:pt idx="4007">
                  <c:v>3.9243751349438555E-2</c:v>
                </c:pt>
                <c:pt idx="4008">
                  <c:v>3.9261058493243212E-2</c:v>
                </c:pt>
                <c:pt idx="4009">
                  <c:v>3.9268760075932593E-2</c:v>
                </c:pt>
                <c:pt idx="4010">
                  <c:v>3.9286076401672913E-2</c:v>
                </c:pt>
                <c:pt idx="4011">
                  <c:v>3.929949851117203E-2</c:v>
                </c:pt>
                <c:pt idx="4012">
                  <c:v>3.9311084069706931E-2</c:v>
                </c:pt>
                <c:pt idx="4013">
                  <c:v>3.9326419104671904E-2</c:v>
                </c:pt>
                <c:pt idx="4014">
                  <c:v>3.9338004351322911E-2</c:v>
                </c:pt>
                <c:pt idx="4015">
                  <c:v>3.9353338973472929E-2</c:v>
                </c:pt>
                <c:pt idx="4016">
                  <c:v>3.9366837092043222E-2</c:v>
                </c:pt>
                <c:pt idx="4017">
                  <c:v>3.9380258117614343E-2</c:v>
                </c:pt>
                <c:pt idx="4018">
                  <c:v>3.9393755872833967E-2</c:v>
                </c:pt>
                <c:pt idx="4019">
                  <c:v>3.9407176537134728E-2</c:v>
                </c:pt>
                <c:pt idx="4020">
                  <c:v>3.9422577392709393E-2</c:v>
                </c:pt>
                <c:pt idx="4021">
                  <c:v>3.9436074576729742E-2</c:v>
                </c:pt>
                <c:pt idx="4022">
                  <c:v>3.9449494673101208E-2</c:v>
                </c:pt>
                <c:pt idx="4023">
                  <c:v>3.9461088107060983E-2</c:v>
                </c:pt>
                <c:pt idx="4024">
                  <c:v>3.9478314586567399E-2</c:v>
                </c:pt>
                <c:pt idx="4025">
                  <c:v>3.9489907686412376E-2</c:v>
                </c:pt>
                <c:pt idx="4026">
                  <c:v>3.9505230366727755E-2</c:v>
                </c:pt>
                <c:pt idx="4027">
                  <c:v>3.9516823154541199E-2</c:v>
                </c:pt>
                <c:pt idx="4028">
                  <c:v>3.9532145422448178E-2</c:v>
                </c:pt>
                <c:pt idx="4029">
                  <c:v>3.9545641127699871E-2</c:v>
                </c:pt>
                <c:pt idx="4030">
                  <c:v>3.9559059753768083E-2</c:v>
                </c:pt>
                <c:pt idx="4031">
                  <c:v>3.9574467882390406E-2</c:v>
                </c:pt>
                <c:pt idx="4032">
                  <c:v>3.9585973360726043E-2</c:v>
                </c:pt>
                <c:pt idx="4033">
                  <c:v>3.9599468339555986E-2</c:v>
                </c:pt>
                <c:pt idx="4034">
                  <c:v>3.9612886243361255E-2</c:v>
                </c:pt>
                <c:pt idx="4035">
                  <c:v>3.9628293542647026E-2</c:v>
                </c:pt>
                <c:pt idx="4036">
                  <c:v>3.9641778339046287E-2</c:v>
                </c:pt>
                <c:pt idx="4037">
                  <c:v>3.9655205286363571E-2</c:v>
                </c:pt>
                <c:pt idx="4038">
                  <c:v>3.9668689719870781E-2</c:v>
                </c:pt>
                <c:pt idx="4039">
                  <c:v>3.968401927196305E-2</c:v>
                </c:pt>
                <c:pt idx="4040">
                  <c:v>3.9695600376492564E-2</c:v>
                </c:pt>
                <c:pt idx="4041">
                  <c:v>3.9710929516065016E-2</c:v>
                </c:pt>
                <c:pt idx="4042">
                  <c:v>3.9722510308950174E-2</c:v>
                </c:pt>
                <c:pt idx="4043">
                  <c:v>3.9739818779254206E-2</c:v>
                </c:pt>
                <c:pt idx="4044">
                  <c:v>3.9753234799995554E-2</c:v>
                </c:pt>
                <c:pt idx="4045">
                  <c:v>3.9766727521840115E-2</c:v>
                </c:pt>
                <c:pt idx="4046">
                  <c:v>3.9780143181580498E-2</c:v>
                </c:pt>
                <c:pt idx="4047">
                  <c:v>3.9793635540364872E-2</c:v>
                </c:pt>
                <c:pt idx="4048">
                  <c:v>3.9808953567497772E-2</c:v>
                </c:pt>
                <c:pt idx="4049">
                  <c:v>3.9822445537570306E-2</c:v>
                </c:pt>
                <c:pt idx="4050">
                  <c:v>3.983783999902403E-2</c:v>
                </c:pt>
                <c:pt idx="4051">
                  <c:v>3.9849352056895812E-2</c:v>
                </c:pt>
                <c:pt idx="4052">
                  <c:v>3.9864746104146705E-2</c:v>
                </c:pt>
                <c:pt idx="4053">
                  <c:v>3.9880072651100044E-2</c:v>
                </c:pt>
                <c:pt idx="4054">
                  <c:v>3.9893563661676623E-2</c:v>
                </c:pt>
                <c:pt idx="4055">
                  <c:v>3.9906977619945827E-2</c:v>
                </c:pt>
                <c:pt idx="4056">
                  <c:v>3.9922370780138682E-2</c:v>
                </c:pt>
                <c:pt idx="4057">
                  <c:v>3.9935784351998557E-2</c:v>
                </c:pt>
                <c:pt idx="4058">
                  <c:v>3.9951177068774359E-2</c:v>
                </c:pt>
                <c:pt idx="4059">
                  <c:v>3.9964667120121269E-2</c:v>
                </c:pt>
                <c:pt idx="4060">
                  <c:v>3.9978080124651955E-2</c:v>
                </c:pt>
                <c:pt idx="4061">
                  <c:v>3.9993481798356691E-2</c:v>
                </c:pt>
                <c:pt idx="4062">
                  <c:v>4.0006894416404336E-2</c:v>
                </c:pt>
                <c:pt idx="4063">
                  <c:v>4.0022286038650393E-2</c:v>
                </c:pt>
                <c:pt idx="4064">
                  <c:v>4.003767742399806E-2</c:v>
                </c:pt>
                <c:pt idx="4065">
                  <c:v>4.0049187181572937E-2</c:v>
                </c:pt>
                <c:pt idx="4066">
                  <c:v>4.0064578152883716E-2</c:v>
                </c:pt>
                <c:pt idx="4067">
                  <c:v>4.007798981738319E-2</c:v>
                </c:pt>
                <c:pt idx="4068">
                  <c:v>4.0089575967257471E-2</c:v>
                </c:pt>
                <c:pt idx="4069">
                  <c:v>4.0102987296501087E-2</c:v>
                </c:pt>
                <c:pt idx="4070">
                  <c:v>4.0120279575901363E-2</c:v>
                </c:pt>
                <c:pt idx="4071">
                  <c:v>4.0131788382790225E-2</c:v>
                </c:pt>
                <c:pt idx="4072">
                  <c:v>4.0147178082850364E-2</c:v>
                </c:pt>
                <c:pt idx="4073">
                  <c:v>4.0160665490410252E-2</c:v>
                </c:pt>
                <c:pt idx="4074">
                  <c:v>4.0172173832517484E-2</c:v>
                </c:pt>
                <c:pt idx="4075">
                  <c:v>4.0189474521650677E-2</c:v>
                </c:pt>
                <c:pt idx="4076">
                  <c:v>4.0202884511197794E-2</c:v>
                </c:pt>
                <c:pt idx="4077">
                  <c:v>4.0218273117157359E-2</c:v>
                </c:pt>
                <c:pt idx="4078">
                  <c:v>4.0231682720523756E-2</c:v>
                </c:pt>
                <c:pt idx="4079">
                  <c:v>4.0245168988390999E-2</c:v>
                </c:pt>
                <c:pt idx="4080">
                  <c:v>4.0258578231101703E-2</c:v>
                </c:pt>
                <c:pt idx="4081">
                  <c:v>4.0272064136256419E-2</c:v>
                </c:pt>
                <c:pt idx="4082">
                  <c:v>4.0285473018330818E-2</c:v>
                </c:pt>
                <c:pt idx="4083">
                  <c:v>4.0300860353430445E-2</c:v>
                </c:pt>
                <c:pt idx="4084">
                  <c:v>4.0314345688388153E-2</c:v>
                </c:pt>
                <c:pt idx="4085">
                  <c:v>4.0331643918046375E-2</c:v>
                </c:pt>
                <c:pt idx="4086">
                  <c:v>4.0343140688056903E-2</c:v>
                </c:pt>
                <c:pt idx="4087">
                  <c:v>4.0358536740287602E-2</c:v>
                </c:pt>
                <c:pt idx="4088">
                  <c:v>4.0370033201123257E-2</c:v>
                </c:pt>
                <c:pt idx="4089">
                  <c:v>4.0385428839324181E-2</c:v>
                </c:pt>
                <c:pt idx="4090">
                  <c:v>4.0398836201400994E-2</c:v>
                </c:pt>
                <c:pt idx="4091">
                  <c:v>4.0414221792255831E-2</c:v>
                </c:pt>
                <c:pt idx="4092">
                  <c:v>4.0427628768303248E-2</c:v>
                </c:pt>
                <c:pt idx="4093">
                  <c:v>4.0443013916177002E-2</c:v>
                </c:pt>
                <c:pt idx="4094">
                  <c:v>4.0456497334295689E-2</c:v>
                </c:pt>
                <c:pt idx="4095">
                  <c:v>4.0469903743571706E-2</c:v>
                </c:pt>
                <c:pt idx="4096">
                  <c:v>4.0485288241057467E-2</c:v>
                </c:pt>
                <c:pt idx="4097">
                  <c:v>4.0496792847922826E-2</c:v>
                </c:pt>
                <c:pt idx="4098">
                  <c:v>4.051217693174218E-2</c:v>
                </c:pt>
                <c:pt idx="4099">
                  <c:v>4.0527493559103796E-2</c:v>
                </c:pt>
                <c:pt idx="4100">
                  <c:v>4.0539064899444435E-2</c:v>
                </c:pt>
                <c:pt idx="4101">
                  <c:v>4.0556359242328484E-2</c:v>
                </c:pt>
                <c:pt idx="4102">
                  <c:v>4.0567863031583669E-2</c:v>
                </c:pt>
                <c:pt idx="4103">
                  <c:v>4.0581267947938704E-2</c:v>
                </c:pt>
                <c:pt idx="4104">
                  <c:v>4.0598551958825078E-2</c:v>
                </c:pt>
                <c:pt idx="4105">
                  <c:v>4.0610132078993062E-2</c:v>
                </c:pt>
                <c:pt idx="4106">
                  <c:v>4.062741559100299E-2</c:v>
                </c:pt>
                <c:pt idx="4107">
                  <c:v>4.0638918562874653E-2</c:v>
                </c:pt>
                <c:pt idx="4108">
                  <c:v>4.0654300460392284E-2</c:v>
                </c:pt>
                <c:pt idx="4109">
                  <c:v>4.0665803123013988E-2</c:v>
                </c:pt>
                <c:pt idx="4110">
                  <c:v>4.0681184607004595E-2</c:v>
                </c:pt>
                <c:pt idx="4111">
                  <c:v>4.0694597605612719E-2</c:v>
                </c:pt>
                <c:pt idx="4112">
                  <c:v>4.0708068030879001E-2</c:v>
                </c:pt>
                <c:pt idx="4113">
                  <c:v>4.0725359451237182E-2</c:v>
                </c:pt>
                <c:pt idx="4114">
                  <c:v>4.0734950732054569E-2</c:v>
                </c:pt>
                <c:pt idx="4115">
                  <c:v>4.0750263947679055E-2</c:v>
                </c:pt>
                <c:pt idx="4116">
                  <c:v>4.0765644132601905E-2</c:v>
                </c:pt>
                <c:pt idx="4117">
                  <c:v>4.0779123201293253E-2</c:v>
                </c:pt>
                <c:pt idx="4118">
                  <c:v>4.0794426140250757E-2</c:v>
                </c:pt>
                <c:pt idx="4119">
                  <c:v>4.0806003992407226E-2</c:v>
                </c:pt>
                <c:pt idx="4120">
                  <c:v>4.0821306520018516E-2</c:v>
                </c:pt>
                <c:pt idx="4121">
                  <c:v>4.0834784838458663E-2</c:v>
                </c:pt>
                <c:pt idx="4122">
                  <c:v>4.0850163723499297E-2</c:v>
                </c:pt>
                <c:pt idx="4123">
                  <c:v>4.0863574455797663E-2</c:v>
                </c:pt>
                <c:pt idx="4124">
                  <c:v>4.0875065111986263E-2</c:v>
                </c:pt>
                <c:pt idx="4125">
                  <c:v>4.0892353644993773E-2</c:v>
                </c:pt>
                <c:pt idx="4126">
                  <c:v>4.0903920764208707E-2</c:v>
                </c:pt>
                <c:pt idx="4127">
                  <c:v>4.0921132005972201E-2</c:v>
                </c:pt>
                <c:pt idx="4128">
                  <c:v>4.0932708391248317E-2</c:v>
                </c:pt>
                <c:pt idx="4129">
                  <c:v>4.0944207851901677E-2</c:v>
                </c:pt>
                <c:pt idx="4130">
                  <c:v>4.0961485590923427E-2</c:v>
                </c:pt>
                <c:pt idx="4131">
                  <c:v>4.0972984720661187E-2</c:v>
                </c:pt>
                <c:pt idx="4132">
                  <c:v>4.0988361480504915E-2</c:v>
                </c:pt>
                <c:pt idx="4133">
                  <c:v>4.1001760761336131E-2</c:v>
                </c:pt>
                <c:pt idx="4134">
                  <c:v>4.1015236647792372E-2</c:v>
                </c:pt>
                <c:pt idx="4135">
                  <c:v>4.1030612757957295E-2</c:v>
                </c:pt>
                <c:pt idx="4136">
                  <c:v>4.1044011472667535E-2</c:v>
                </c:pt>
                <c:pt idx="4137">
                  <c:v>4.1053609295482185E-2</c:v>
                </c:pt>
                <c:pt idx="4138">
                  <c:v>4.1068984815640697E-2</c:v>
                </c:pt>
                <c:pt idx="4139">
                  <c:v>4.1084360099396436E-2</c:v>
                </c:pt>
                <c:pt idx="4140">
                  <c:v>4.1097758093985554E-2</c:v>
                </c:pt>
                <c:pt idx="4141">
                  <c:v>4.1113142532558905E-2</c:v>
                </c:pt>
                <c:pt idx="4142">
                  <c:v>4.1124630321421038E-2</c:v>
                </c:pt>
                <c:pt idx="4143">
                  <c:v>4.1140014346589197E-2</c:v>
                </c:pt>
                <c:pt idx="4144">
                  <c:v>4.1153411595548757E-2</c:v>
                </c:pt>
                <c:pt idx="4145">
                  <c:v>4.1166885438544291E-2</c:v>
                </c:pt>
                <c:pt idx="4146">
                  <c:v>4.118415933066237E-2</c:v>
                </c:pt>
                <c:pt idx="4147">
                  <c:v>4.119375580846342E-2</c:v>
                </c:pt>
                <c:pt idx="4148">
                  <c:v>4.1211029236435659E-2</c:v>
                </c:pt>
                <c:pt idx="4149">
                  <c:v>4.1222525497013156E-2</c:v>
                </c:pt>
                <c:pt idx="4150">
                  <c:v>4.1237898420236722E-2</c:v>
                </c:pt>
                <c:pt idx="4151">
                  <c:v>4.1251294357891939E-2</c:v>
                </c:pt>
                <c:pt idx="4152">
                  <c:v>4.1264766882103933E-2</c:v>
                </c:pt>
                <c:pt idx="4153">
                  <c:v>4.1280139155972416E-2</c:v>
                </c:pt>
                <c:pt idx="4154">
                  <c:v>4.129544402534846E-2</c:v>
                </c:pt>
                <c:pt idx="4155">
                  <c:v>4.1307006482935463E-2</c:v>
                </c:pt>
                <c:pt idx="4156">
                  <c:v>4.1322310941119031E-2</c:v>
                </c:pt>
                <c:pt idx="4157">
                  <c:v>4.1335782508599019E-2</c:v>
                </c:pt>
                <c:pt idx="4158">
                  <c:v>4.1351076931468764E-2</c:v>
                </c:pt>
                <c:pt idx="4159">
                  <c:v>4.1366447878622987E-2</c:v>
                </c:pt>
                <c:pt idx="4160">
                  <c:v>4.1379918851526365E-2</c:v>
                </c:pt>
                <c:pt idx="4161">
                  <c:v>4.1393312886832574E-2</c:v>
                </c:pt>
                <c:pt idx="4162">
                  <c:v>4.140678349784524E-2</c:v>
                </c:pt>
                <c:pt idx="4163">
                  <c:v>4.1422086429083731E-2</c:v>
                </c:pt>
                <c:pt idx="4164">
                  <c:v>4.1433647422474282E-2</c:v>
                </c:pt>
                <c:pt idx="4165">
                  <c:v>4.1448949942624651E-2</c:v>
                </c:pt>
                <c:pt idx="4166">
                  <c:v>4.1464319385463168E-2</c:v>
                </c:pt>
                <c:pt idx="4167">
                  <c:v>4.1475812734536585E-2</c:v>
                </c:pt>
                <c:pt idx="4168">
                  <c:v>4.1493081291148141E-2</c:v>
                </c:pt>
                <c:pt idx="4169">
                  <c:v>4.1504651057250368E-2</c:v>
                </c:pt>
                <c:pt idx="4170">
                  <c:v>4.151804342200438E-2</c:v>
                </c:pt>
                <c:pt idx="4171">
                  <c:v>4.153531124937461E-2</c:v>
                </c:pt>
                <c:pt idx="4172">
                  <c:v>4.1546803782547409E-2</c:v>
                </c:pt>
                <c:pt idx="4173">
                  <c:v>4.156408070617873E-2</c:v>
                </c:pt>
                <c:pt idx="4174">
                  <c:v>4.1577539424307017E-2</c:v>
                </c:pt>
                <c:pt idx="4175">
                  <c:v>4.1589031472184151E-2</c:v>
                </c:pt>
                <c:pt idx="4176">
                  <c:v>4.1608206974230934E-2</c:v>
                </c:pt>
                <c:pt idx="4177">
                  <c:v>4.1617799383550383E-2</c:v>
                </c:pt>
                <c:pt idx="4178">
                  <c:v>4.1633166231506091E-2</c:v>
                </c:pt>
                <c:pt idx="4179">
                  <c:v>4.1648532843325405E-2</c:v>
                </c:pt>
                <c:pt idx="4180">
                  <c:v>4.1660024075376417E-2</c:v>
                </c:pt>
                <c:pt idx="4181">
                  <c:v>4.1677289451244437E-2</c:v>
                </c:pt>
                <c:pt idx="4182">
                  <c:v>4.1688780352853241E-2</c:v>
                </c:pt>
                <c:pt idx="4183">
                  <c:v>4.1704146110102272E-2</c:v>
                </c:pt>
                <c:pt idx="4184">
                  <c:v>4.1719521222636245E-2</c:v>
                </c:pt>
                <c:pt idx="4185">
                  <c:v>4.1732910710099026E-2</c:v>
                </c:pt>
                <c:pt idx="4186">
                  <c:v>4.1748275789272087E-2</c:v>
                </c:pt>
                <c:pt idx="4187">
                  <c:v>4.1759765875217507E-2</c:v>
                </c:pt>
                <c:pt idx="4188">
                  <c:v>4.1775130541767326E-2</c:v>
                </c:pt>
                <c:pt idx="4189">
                  <c:v>4.178662031915524E-2</c:v>
                </c:pt>
                <c:pt idx="4190">
                  <c:v>4.1801984573104196E-2</c:v>
                </c:pt>
                <c:pt idx="4191">
                  <c:v>4.1813474041951189E-2</c:v>
                </c:pt>
                <c:pt idx="4192">
                  <c:v>4.1828837883321646E-2</c:v>
                </c:pt>
                <c:pt idx="4193">
                  <c:v>4.1844201488647897E-2</c:v>
                </c:pt>
                <c:pt idx="4194">
                  <c:v>4.1857589306821055E-2</c:v>
                </c:pt>
                <c:pt idx="4195">
                  <c:v>4.187295247043174E-2</c:v>
                </c:pt>
                <c:pt idx="4196">
                  <c:v>4.1888324987787925E-2</c:v>
                </c:pt>
                <c:pt idx="4197">
                  <c:v>4.1897905120812998E-2</c:v>
                </c:pt>
                <c:pt idx="4198">
                  <c:v>4.1913200538353762E-2</c:v>
                </c:pt>
                <c:pt idx="4199">
                  <c:v>4.1928562847630101E-2</c:v>
                </c:pt>
                <c:pt idx="4200">
                  <c:v>4.1942016661222846E-2</c:v>
                </c:pt>
                <c:pt idx="4201">
                  <c:v>4.1957311404079219E-2</c:v>
                </c:pt>
                <c:pt idx="4202">
                  <c:v>4.1972673035730948E-2</c:v>
                </c:pt>
                <c:pt idx="4203">
                  <c:v>4.1984160543636788E-2</c:v>
                </c:pt>
                <c:pt idx="4204">
                  <c:v>4.1999521762850843E-2</c:v>
                </c:pt>
                <c:pt idx="4205">
                  <c:v>4.2011008962337414E-2</c:v>
                </c:pt>
                <c:pt idx="4206">
                  <c:v>4.2026369769135728E-2</c:v>
                </c:pt>
                <c:pt idx="4207">
                  <c:v>4.203975514871152E-2</c:v>
                </c:pt>
                <c:pt idx="4208">
                  <c:v>4.2057023557832064E-2</c:v>
                </c:pt>
                <c:pt idx="4209">
                  <c:v>4.2068577213091152E-2</c:v>
                </c:pt>
                <c:pt idx="4210">
                  <c:v>4.2081971615631812E-2</c:v>
                </c:pt>
                <c:pt idx="4211">
                  <c:v>4.2097331332433569E-2</c:v>
                </c:pt>
                <c:pt idx="4212">
                  <c:v>4.2110715762201954E-2</c:v>
                </c:pt>
                <c:pt idx="4213">
                  <c:v>4.2127973358528754E-2</c:v>
                </c:pt>
                <c:pt idx="4214">
                  <c:v>4.2141434076917103E-2</c:v>
                </c:pt>
                <c:pt idx="4215">
                  <c:v>4.2152919646353856E-2</c:v>
                </c:pt>
                <c:pt idx="4216">
                  <c:v>4.2168278273460758E-2</c:v>
                </c:pt>
                <c:pt idx="4217">
                  <c:v>4.2181661753684839E-2</c:v>
                </c:pt>
                <c:pt idx="4218">
                  <c:v>4.2197029526171104E-2</c:v>
                </c:pt>
                <c:pt idx="4219">
                  <c:v>4.220850487038505E-2</c:v>
                </c:pt>
                <c:pt idx="4220">
                  <c:v>4.2223872230361108E-2</c:v>
                </c:pt>
                <c:pt idx="4221">
                  <c:v>4.2239229767780974E-2</c:v>
                </c:pt>
                <c:pt idx="4222">
                  <c:v>4.225261229846717E-2</c:v>
                </c:pt>
                <c:pt idx="4223">
                  <c:v>4.2267969394519884E-2</c:v>
                </c:pt>
                <c:pt idx="4224">
                  <c:v>4.2281351540605243E-2</c:v>
                </c:pt>
                <c:pt idx="4225">
                  <c:v>4.2296708195316599E-2</c:v>
                </c:pt>
                <c:pt idx="4226">
                  <c:v>4.23120741999106E-2</c:v>
                </c:pt>
                <c:pt idx="4227">
                  <c:v>4.2325455755795979E-2</c:v>
                </c:pt>
                <c:pt idx="4228">
                  <c:v>4.2340811733234049E-2</c:v>
                </c:pt>
                <c:pt idx="4229">
                  <c:v>4.2352295012946302E-2</c:v>
                </c:pt>
                <c:pt idx="4230">
                  <c:v>4.2367650578250253E-2</c:v>
                </c:pt>
                <c:pt idx="4231">
                  <c:v>4.2381108070819136E-2</c:v>
                </c:pt>
                <c:pt idx="4232">
                  <c:v>4.2392590887809251E-2</c:v>
                </c:pt>
                <c:pt idx="4233">
                  <c:v>4.2407945834364268E-2</c:v>
                </c:pt>
                <c:pt idx="4234">
                  <c:v>4.2423223868027514E-2</c:v>
                </c:pt>
                <c:pt idx="4235">
                  <c:v>4.2436680612745289E-2</c:v>
                </c:pt>
                <c:pt idx="4236">
                  <c:v>4.2453942169013804E-2</c:v>
                </c:pt>
                <c:pt idx="4237">
                  <c:v>4.246541456546233E-2</c:v>
                </c:pt>
                <c:pt idx="4238">
                  <c:v>4.2478870742446453E-2</c:v>
                </c:pt>
                <c:pt idx="4239">
                  <c:v>4.2494157276523906E-2</c:v>
                </c:pt>
                <c:pt idx="4240">
                  <c:v>4.2507613066748967E-2</c:v>
                </c:pt>
                <c:pt idx="4241">
                  <c:v>4.2520992006293591E-2</c:v>
                </c:pt>
                <c:pt idx="4242">
                  <c:v>4.2534447435443434E-2</c:v>
                </c:pt>
                <c:pt idx="4243">
                  <c:v>4.2549723536547963E-2</c:v>
                </c:pt>
                <c:pt idx="4244">
                  <c:v>4.2565076070547846E-2</c:v>
                </c:pt>
                <c:pt idx="4245">
                  <c:v>4.2578530906544745E-2</c:v>
                </c:pt>
                <c:pt idx="4246">
                  <c:v>4.2590011456801344E-2</c:v>
                </c:pt>
                <c:pt idx="4247">
                  <c:v>4.2601491875256421E-2</c:v>
                </c:pt>
                <c:pt idx="4248">
                  <c:v>4.26187410041182E-2</c:v>
                </c:pt>
                <c:pt idx="4249">
                  <c:v>4.2630221092752683E-2</c:v>
                </c:pt>
                <c:pt idx="4250">
                  <c:v>4.2645572390970318E-2</c:v>
                </c:pt>
                <c:pt idx="4251">
                  <c:v>4.2660923453529002E-2</c:v>
                </c:pt>
                <c:pt idx="4252">
                  <c:v>4.2672403057918216E-2</c:v>
                </c:pt>
                <c:pt idx="4253">
                  <c:v>4.2689660545765125E-2</c:v>
                </c:pt>
                <c:pt idx="4254">
                  <c:v>4.2701139820270524E-2</c:v>
                </c:pt>
                <c:pt idx="4255">
                  <c:v>4.2718387230392736E-2</c:v>
                </c:pt>
                <c:pt idx="4256">
                  <c:v>4.2729942828755425E-2</c:v>
                </c:pt>
                <c:pt idx="4257">
                  <c:v>4.274331879411393E-2</c:v>
                </c:pt>
                <c:pt idx="4258">
                  <c:v>4.275677123211407E-2</c:v>
                </c:pt>
                <c:pt idx="4259">
                  <c:v>4.2770146838623985E-2</c:v>
                </c:pt>
                <c:pt idx="4260">
                  <c:v>4.278359891572879E-2</c:v>
                </c:pt>
                <c:pt idx="4261">
                  <c:v>4.2798871211273494E-2</c:v>
                </c:pt>
                <c:pt idx="4262">
                  <c:v>4.2814219920730825E-2</c:v>
                </c:pt>
                <c:pt idx="4263">
                  <c:v>4.2829568394609101E-2</c:v>
                </c:pt>
                <c:pt idx="4264">
                  <c:v>4.2841046063195456E-2</c:v>
                </c:pt>
                <c:pt idx="4265">
                  <c:v>4.2858300640958039E-2</c:v>
                </c:pt>
                <c:pt idx="4266">
                  <c:v>4.2869777979771824E-2</c:v>
                </c:pt>
                <c:pt idx="4267">
                  <c:v>4.2885125600948912E-2</c:v>
                </c:pt>
                <c:pt idx="4268">
                  <c:v>4.2900472986579931E-2</c:v>
                </c:pt>
                <c:pt idx="4269">
                  <c:v>4.2913846671142675E-2</c:v>
                </c:pt>
                <c:pt idx="4270">
                  <c:v>4.2927296815338349E-2</c:v>
                </c:pt>
                <c:pt idx="4271">
                  <c:v>4.2944540325312572E-2</c:v>
                </c:pt>
                <c:pt idx="4272">
                  <c:v>4.2956016674372634E-2</c:v>
                </c:pt>
                <c:pt idx="4273">
                  <c:v>4.2971362972058134E-2</c:v>
                </c:pt>
                <c:pt idx="4274">
                  <c:v>4.2984745287860539E-2</c:v>
                </c:pt>
                <c:pt idx="4275">
                  <c:v>4.3000091144677899E-2</c:v>
                </c:pt>
                <c:pt idx="4276">
                  <c:v>4.3015436766003341E-2</c:v>
                </c:pt>
                <c:pt idx="4277">
                  <c:v>4.3028808913175419E-2</c:v>
                </c:pt>
                <c:pt idx="4278">
                  <c:v>4.304415409381878E-2</c:v>
                </c:pt>
                <c:pt idx="4279">
                  <c:v>4.3057535435549368E-2</c:v>
                </c:pt>
                <c:pt idx="4280">
                  <c:v>4.3072880175388559E-2</c:v>
                </c:pt>
                <c:pt idx="4281">
                  <c:v>4.3086328180745127E-2</c:v>
                </c:pt>
                <c:pt idx="4282">
                  <c:v>4.3103492323724367E-2</c:v>
                </c:pt>
                <c:pt idx="4283">
                  <c:v>4.3115043472849744E-2</c:v>
                </c:pt>
                <c:pt idx="4284">
                  <c:v>4.3130310707352626E-2</c:v>
                </c:pt>
                <c:pt idx="4285">
                  <c:v>4.3145663908242059E-2</c:v>
                </c:pt>
                <c:pt idx="4286">
                  <c:v>4.315712837177426E-2</c:v>
                </c:pt>
                <c:pt idx="4287">
                  <c:v>4.3174377496579153E-2</c:v>
                </c:pt>
                <c:pt idx="4288">
                  <c:v>4.3185918249600046E-2</c:v>
                </c:pt>
                <c:pt idx="4289">
                  <c:v>4.3201193979274299E-2</c:v>
                </c:pt>
                <c:pt idx="4290">
                  <c:v>4.3216536514885967E-2</c:v>
                </c:pt>
                <c:pt idx="4291">
                  <c:v>4.3229982588502844E-2</c:v>
                </c:pt>
                <c:pt idx="4292">
                  <c:v>4.3247220879946938E-2</c:v>
                </c:pt>
                <c:pt idx="4293">
                  <c:v>4.3258693755884883E-2</c:v>
                </c:pt>
                <c:pt idx="4294">
                  <c:v>4.3275941128879863E-2</c:v>
                </c:pt>
                <c:pt idx="4295">
                  <c:v>4.3289309793026233E-2</c:v>
                </c:pt>
                <c:pt idx="4296">
                  <c:v>4.3302754888170439E-2</c:v>
                </c:pt>
                <c:pt idx="4297">
                  <c:v>4.331801925712974E-2</c:v>
                </c:pt>
                <c:pt idx="4298">
                  <c:v>4.3331463966280605E-2</c:v>
                </c:pt>
                <c:pt idx="4299">
                  <c:v>4.3346804503365866E-2</c:v>
                </c:pt>
                <c:pt idx="4300">
                  <c:v>4.3358276236856688E-2</c:v>
                </c:pt>
                <c:pt idx="4301">
                  <c:v>4.3373616362635772E-2</c:v>
                </c:pt>
                <c:pt idx="4302">
                  <c:v>4.3388889225375565E-2</c:v>
                </c:pt>
                <c:pt idx="4303">
                  <c:v>4.3404228881558343E-2</c:v>
                </c:pt>
                <c:pt idx="4304">
                  <c:v>4.3417672431703844E-2</c:v>
                </c:pt>
                <c:pt idx="4305">
                  <c:v>4.3432935046633536E-2</c:v>
                </c:pt>
                <c:pt idx="4306">
                  <c:v>4.3448283602009523E-2</c:v>
                </c:pt>
                <c:pt idx="4307">
                  <c:v>4.3461716985228015E-2</c:v>
                </c:pt>
                <c:pt idx="4308">
                  <c:v>4.3476988502488427E-2</c:v>
                </c:pt>
                <c:pt idx="4309">
                  <c:v>4.3490431074528477E-2</c:v>
                </c:pt>
                <c:pt idx="4310">
                  <c:v>4.3501901160501108E-2</c:v>
                </c:pt>
                <c:pt idx="4311">
                  <c:v>4.3521030443597751E-2</c:v>
                </c:pt>
                <c:pt idx="4312">
                  <c:v>4.3532500178600587E-2</c:v>
                </c:pt>
                <c:pt idx="4313">
                  <c:v>4.3547837632015994E-2</c:v>
                </c:pt>
                <c:pt idx="4314">
                  <c:v>4.3561279251701439E-2</c:v>
                </c:pt>
                <c:pt idx="4315">
                  <c:v>4.3576549248582494E-2</c:v>
                </c:pt>
                <c:pt idx="4316">
                  <c:v>4.3591886026417191E-2</c:v>
                </c:pt>
                <c:pt idx="4317">
                  <c:v>4.3605327054037891E-2</c:v>
                </c:pt>
                <c:pt idx="4318">
                  <c:v>4.3618691315489011E-2</c:v>
                </c:pt>
                <c:pt idx="4319">
                  <c:v>4.363213198282654E-2</c:v>
                </c:pt>
                <c:pt idx="4320">
                  <c:v>4.364936334335541E-2</c:v>
                </c:pt>
                <c:pt idx="4321">
                  <c:v>4.3662727016310944E-2</c:v>
                </c:pt>
                <c:pt idx="4322">
                  <c:v>4.3679967422261198E-2</c:v>
                </c:pt>
                <c:pt idx="4323">
                  <c:v>4.3691435334454319E-2</c:v>
                </c:pt>
                <c:pt idx="4324">
                  <c:v>4.3706770350421573E-2</c:v>
                </c:pt>
                <c:pt idx="4325">
                  <c:v>4.3720133256235784E-2</c:v>
                </c:pt>
                <c:pt idx="4326">
                  <c:v>4.3731677284686576E-2</c:v>
                </c:pt>
                <c:pt idx="4327">
                  <c:v>4.3746935107870026E-2</c:v>
                </c:pt>
                <c:pt idx="4328">
                  <c:v>4.3762269272777515E-2</c:v>
                </c:pt>
                <c:pt idx="4329">
                  <c:v>4.3775708010482764E-2</c:v>
                </c:pt>
                <c:pt idx="4330">
                  <c:v>4.3792946468721637E-2</c:v>
                </c:pt>
                <c:pt idx="4331">
                  <c:v>4.3806308223029798E-2</c:v>
                </c:pt>
                <c:pt idx="4332">
                  <c:v>4.3819746368924162E-2</c:v>
                </c:pt>
                <c:pt idx="4333">
                  <c:v>4.3835002848434723E-2</c:v>
                </c:pt>
                <c:pt idx="4334">
                  <c:v>4.3848440608734648E-2</c:v>
                </c:pt>
                <c:pt idx="4335">
                  <c:v>4.3861801621569274E-2</c:v>
                </c:pt>
                <c:pt idx="4336">
                  <c:v>4.3877134025209145E-2</c:v>
                </c:pt>
                <c:pt idx="4337">
                  <c:v>4.3890571219376354E-2</c:v>
                </c:pt>
                <c:pt idx="4338">
                  <c:v>4.3905836188836041E-2</c:v>
                </c:pt>
                <c:pt idx="4339">
                  <c:v>4.3919263427022501E-2</c:v>
                </c:pt>
                <c:pt idx="4340">
                  <c:v>4.3932633063816839E-2</c:v>
                </c:pt>
                <c:pt idx="4341">
                  <c:v>4.3947964381487237E-2</c:v>
                </c:pt>
                <c:pt idx="4342">
                  <c:v>4.3961324064658511E-2</c:v>
                </c:pt>
                <c:pt idx="4343">
                  <c:v>4.3976654942467948E-2</c:v>
                </c:pt>
                <c:pt idx="4344">
                  <c:v>4.3990090799428581E-2</c:v>
                </c:pt>
                <c:pt idx="4345">
                  <c:v>4.4005354249812313E-2</c:v>
                </c:pt>
                <c:pt idx="4346">
                  <c:v>4.4018780151821521E-2</c:v>
                </c:pt>
                <c:pt idx="4347">
                  <c:v>4.4034119718023616E-2</c:v>
                </c:pt>
                <c:pt idx="4348">
                  <c:v>4.4049372927327052E-2</c:v>
                </c:pt>
                <c:pt idx="4349">
                  <c:v>4.4062807807301325E-2</c:v>
                </c:pt>
                <c:pt idx="4350">
                  <c:v>4.4076165956299158E-2</c:v>
                </c:pt>
                <c:pt idx="4351">
                  <c:v>4.4091495073595964E-2</c:v>
                </c:pt>
                <c:pt idx="4352">
                  <c:v>4.4104929387680188E-2</c:v>
                </c:pt>
                <c:pt idx="4353">
                  <c:v>4.4118286974027282E-2</c:v>
                </c:pt>
                <c:pt idx="4354">
                  <c:v>4.4133615445664617E-2</c:v>
                </c:pt>
                <c:pt idx="4355">
                  <c:v>4.4148876705540949E-2</c:v>
                </c:pt>
                <c:pt idx="4356">
                  <c:v>4.4164204708295213E-2</c:v>
                </c:pt>
                <c:pt idx="4357">
                  <c:v>4.4179532476105621E-2</c:v>
                </c:pt>
                <c:pt idx="4358">
                  <c:v>4.4190994660794153E-2</c:v>
                </c:pt>
                <c:pt idx="4359">
                  <c:v>4.4206322017982823E-2</c:v>
                </c:pt>
                <c:pt idx="4360">
                  <c:v>4.4219678250046808E-2</c:v>
                </c:pt>
                <c:pt idx="4361">
                  <c:v>4.4235014734892594E-2</c:v>
                </c:pt>
                <c:pt idx="4362">
                  <c:v>4.4250341417389885E-2</c:v>
                </c:pt>
                <c:pt idx="4363">
                  <c:v>4.4263697061537634E-2</c:v>
                </c:pt>
                <c:pt idx="4364">
                  <c:v>4.4279023304439689E-2</c:v>
                </c:pt>
                <c:pt idx="4365">
                  <c:v>4.4292455099463675E-2</c:v>
                </c:pt>
                <c:pt idx="4366">
                  <c:v>4.4307713935457779E-2</c:v>
                </c:pt>
                <c:pt idx="4367">
                  <c:v>4.4319241616407053E-2</c:v>
                </c:pt>
                <c:pt idx="4368">
                  <c:v>4.4336461141270711E-2</c:v>
                </c:pt>
                <c:pt idx="4369">
                  <c:v>4.4351719305803734E-2</c:v>
                </c:pt>
                <c:pt idx="4370">
                  <c:v>4.4365150124431978E-2</c:v>
                </c:pt>
                <c:pt idx="4371">
                  <c:v>4.4380398285333252E-2</c:v>
                </c:pt>
                <c:pt idx="4372">
                  <c:v>4.4393828718787651E-2</c:v>
                </c:pt>
                <c:pt idx="4373">
                  <c:v>4.4409152967405358E-2</c:v>
                </c:pt>
                <c:pt idx="4374">
                  <c:v>4.4424410022843308E-2</c:v>
                </c:pt>
                <c:pt idx="4375">
                  <c:v>4.4437839865217758E-2</c:v>
                </c:pt>
                <c:pt idx="4376">
                  <c:v>4.4451193005454213E-2</c:v>
                </c:pt>
                <c:pt idx="4377">
                  <c:v>4.446651637503949E-2</c:v>
                </c:pt>
                <c:pt idx="4378">
                  <c:v>4.4479945651947961E-2</c:v>
                </c:pt>
                <c:pt idx="4379">
                  <c:v>4.4493298229955534E-2</c:v>
                </c:pt>
                <c:pt idx="4380">
                  <c:v>4.4508620954365211E-2</c:v>
                </c:pt>
                <c:pt idx="4381">
                  <c:v>4.4520079367623033E-2</c:v>
                </c:pt>
                <c:pt idx="4382">
                  <c:v>4.4537304998932457E-2</c:v>
                </c:pt>
                <c:pt idx="4383">
                  <c:v>4.4552627049058754E-2</c:v>
                </c:pt>
                <c:pt idx="4384">
                  <c:v>4.4565978656624046E-2</c:v>
                </c:pt>
                <c:pt idx="4385">
                  <c:v>4.457940659790139E-2</c:v>
                </c:pt>
                <c:pt idx="4386">
                  <c:v>4.4594651492160353E-2</c:v>
                </c:pt>
                <c:pt idx="4387">
                  <c:v>4.460807904842886E-2</c:v>
                </c:pt>
                <c:pt idx="4388">
                  <c:v>4.4623400014198095E-2</c:v>
                </c:pt>
                <c:pt idx="4389">
                  <c:v>4.4636750676870271E-2</c:v>
                </c:pt>
                <c:pt idx="4390">
                  <c:v>4.4650177667865304E-2</c:v>
                </c:pt>
                <c:pt idx="4391">
                  <c:v>4.4665431046446998E-2</c:v>
                </c:pt>
                <c:pt idx="4392">
                  <c:v>4.4680751133560369E-2</c:v>
                </c:pt>
                <c:pt idx="4393">
                  <c:v>4.4690304552215593E-2</c:v>
                </c:pt>
                <c:pt idx="4394">
                  <c:v>4.4707527251563552E-2</c:v>
                </c:pt>
                <c:pt idx="4395">
                  <c:v>4.4720953292281949E-2</c:v>
                </c:pt>
                <c:pt idx="4396">
                  <c:v>4.473619602884589E-2</c:v>
                </c:pt>
                <c:pt idx="4397">
                  <c:v>4.4749621684664218E-2</c:v>
                </c:pt>
                <c:pt idx="4398">
                  <c:v>4.4762970662311045E-2</c:v>
                </c:pt>
                <c:pt idx="4399">
                  <c:v>4.4778289255193116E-2</c:v>
                </c:pt>
                <c:pt idx="4400">
                  <c:v>4.4791714345898175E-2</c:v>
                </c:pt>
                <c:pt idx="4401">
                  <c:v>4.4806965565736573E-2</c:v>
                </c:pt>
                <c:pt idx="4402">
                  <c:v>4.4820390271467662E-2</c:v>
                </c:pt>
                <c:pt idx="4403">
                  <c:v>4.4835631492426614E-2</c:v>
                </c:pt>
                <c:pt idx="4404">
                  <c:v>4.4849055813333961E-2</c:v>
                </c:pt>
                <c:pt idx="4405">
                  <c:v>4.4862403463711675E-2</c:v>
                </c:pt>
                <c:pt idx="4406">
                  <c:v>4.4877720533510745E-2</c:v>
                </c:pt>
                <c:pt idx="4407">
                  <c:v>4.4889174718277691E-2</c:v>
                </c:pt>
                <c:pt idx="4408">
                  <c:v>4.4906393992914607E-2</c:v>
                </c:pt>
                <c:pt idx="4409">
                  <c:v>4.4919807803182048E-2</c:v>
                </c:pt>
                <c:pt idx="4410">
                  <c:v>4.493513355434154E-2</c:v>
                </c:pt>
                <c:pt idx="4411">
                  <c:v>4.4948480055840775E-2</c:v>
                </c:pt>
                <c:pt idx="4412">
                  <c:v>4.4963795807265512E-2</c:v>
                </c:pt>
                <c:pt idx="4413">
                  <c:v>4.4977141926231978E-2</c:v>
                </c:pt>
                <c:pt idx="4414">
                  <c:v>4.4992457238688069E-2</c:v>
                </c:pt>
                <c:pt idx="4415">
                  <c:v>4.5007781876489579E-2</c:v>
                </c:pt>
                <c:pt idx="4416">
                  <c:v>4.5021127408429569E-2</c:v>
                </c:pt>
                <c:pt idx="4417">
                  <c:v>4.5036442047254439E-2</c:v>
                </c:pt>
                <c:pt idx="4418">
                  <c:v>4.5049787196717234E-2</c:v>
                </c:pt>
                <c:pt idx="4419">
                  <c:v>4.5063208643056789E-2</c:v>
                </c:pt>
                <c:pt idx="4420">
                  <c:v>4.5078522637441248E-2</c:v>
                </c:pt>
                <c:pt idx="4421">
                  <c:v>4.5091867225347838E-2</c:v>
                </c:pt>
                <c:pt idx="4422">
                  <c:v>4.5107180780864363E-2</c:v>
                </c:pt>
                <c:pt idx="4423">
                  <c:v>4.5124396302036476E-2</c:v>
                </c:pt>
                <c:pt idx="4424">
                  <c:v>4.5137740277796046E-2</c:v>
                </c:pt>
                <c:pt idx="4425">
                  <c:v>4.5153053130854735E-2</c:v>
                </c:pt>
                <c:pt idx="4426">
                  <c:v>4.5166473191296956E-2</c:v>
                </c:pt>
                <c:pt idx="4427">
                  <c:v>4.5181718696720219E-2</c:v>
                </c:pt>
                <c:pt idx="4428">
                  <c:v>4.5195128814367436E-2</c:v>
                </c:pt>
                <c:pt idx="4429">
                  <c:v>4.5212342821547929E-2</c:v>
                </c:pt>
                <c:pt idx="4430">
                  <c:v>4.522379317415251E-2</c:v>
                </c:pt>
                <c:pt idx="4431">
                  <c:v>4.5237135823637385E-2</c:v>
                </c:pt>
                <c:pt idx="4432">
                  <c:v>4.5254349107730331E-2</c:v>
                </c:pt>
                <c:pt idx="4433">
                  <c:v>4.5263897048161646E-2</c:v>
                </c:pt>
                <c:pt idx="4434">
                  <c:v>4.5284971008430097E-2</c:v>
                </c:pt>
                <c:pt idx="4435">
                  <c:v>4.5296420529451285E-2</c:v>
                </c:pt>
                <c:pt idx="4436">
                  <c:v>4.5313623236121828E-2</c:v>
                </c:pt>
                <c:pt idx="4437">
                  <c:v>4.5327041141890977E-2</c:v>
                </c:pt>
                <c:pt idx="4438">
                  <c:v>4.534038241385472E-2</c:v>
                </c:pt>
                <c:pt idx="4439">
                  <c:v>4.5353799960579165E-2</c:v>
                </c:pt>
                <c:pt idx="4440">
                  <c:v>4.5369042610400388E-2</c:v>
                </c:pt>
                <c:pt idx="4441">
                  <c:v>4.5386244067830678E-2</c:v>
                </c:pt>
                <c:pt idx="4442">
                  <c:v>4.5397692429389194E-2</c:v>
                </c:pt>
                <c:pt idx="4443">
                  <c:v>4.5414893394011932E-2</c:v>
                </c:pt>
                <c:pt idx="4444">
                  <c:v>4.5428309941025771E-2</c:v>
                </c:pt>
                <c:pt idx="4445">
                  <c:v>4.5439757821011853E-2</c:v>
                </c:pt>
                <c:pt idx="4446">
                  <c:v>4.5456967617697915E-2</c:v>
                </c:pt>
                <c:pt idx="4447">
                  <c:v>4.546840561412311E-2</c:v>
                </c:pt>
                <c:pt idx="4448">
                  <c:v>4.5481821443211556E-2</c:v>
                </c:pt>
                <c:pt idx="4449">
                  <c:v>4.550092244487066E-2</c:v>
                </c:pt>
                <c:pt idx="4450">
                  <c:v>4.5512369493632229E-2</c:v>
                </c:pt>
                <c:pt idx="4451">
                  <c:v>4.5529568485829112E-2</c:v>
                </c:pt>
                <c:pt idx="4452">
                  <c:v>4.5542983494397518E-2</c:v>
                </c:pt>
                <c:pt idx="4453">
                  <c:v>4.5556321885745849E-2</c:v>
                </c:pt>
                <c:pt idx="4454">
                  <c:v>4.5571637885027758E-2</c:v>
                </c:pt>
                <c:pt idx="4455">
                  <c:v>4.5585042774867107E-2</c:v>
                </c:pt>
                <c:pt idx="4456">
                  <c:v>4.560028190036966E-2</c:v>
                </c:pt>
                <c:pt idx="4457">
                  <c:v>4.5613695960356908E-2</c:v>
                </c:pt>
                <c:pt idx="4458">
                  <c:v>4.5628925095255242E-2</c:v>
                </c:pt>
                <c:pt idx="4459">
                  <c:v>4.5642338771029238E-2</c:v>
                </c:pt>
                <c:pt idx="4460">
                  <c:v>4.5655675837212681E-2</c:v>
                </c:pt>
                <c:pt idx="4461">
                  <c:v>4.5672881918426902E-2</c:v>
                </c:pt>
                <c:pt idx="4462">
                  <c:v>4.5686295004595028E-2</c:v>
                </c:pt>
                <c:pt idx="4463">
                  <c:v>4.5699631484548066E-2</c:v>
                </c:pt>
                <c:pt idx="4464">
                  <c:v>4.5716827256356653E-2</c:v>
                </c:pt>
                <c:pt idx="4465">
                  <c:v>4.5726380335149079E-2</c:v>
                </c:pt>
                <c:pt idx="4466">
                  <c:v>4.5745543536056865E-2</c:v>
                </c:pt>
                <c:pt idx="4467">
                  <c:v>4.5758888778594541E-2</c:v>
                </c:pt>
                <c:pt idx="4468">
                  <c:v>4.5772291158608105E-2</c:v>
                </c:pt>
                <c:pt idx="4469">
                  <c:v>4.5789418814019059E-2</c:v>
                </c:pt>
                <c:pt idx="4470">
                  <c:v>4.5802830337169323E-2</c:v>
                </c:pt>
                <c:pt idx="4471">
                  <c:v>4.5816165263052148E-2</c:v>
                </c:pt>
                <c:pt idx="4472">
                  <c:v>4.5831467731091133E-2</c:v>
                </c:pt>
                <c:pt idx="4473">
                  <c:v>4.5844878690317226E-2</c:v>
                </c:pt>
                <c:pt idx="4474">
                  <c:v>4.5858213055503902E-2</c:v>
                </c:pt>
                <c:pt idx="4475">
                  <c:v>4.5875415652229148E-2</c:v>
                </c:pt>
                <c:pt idx="4476">
                  <c:v>4.5888826022088151E-2</c:v>
                </c:pt>
                <c:pt idx="4477">
                  <c:v>4.5906018540886349E-2</c:v>
                </c:pt>
                <c:pt idx="4478">
                  <c:v>4.5919352090842289E-2</c:v>
                </c:pt>
                <c:pt idx="4479">
                  <c:v>4.5932761871514294E-2</c:v>
                </c:pt>
                <c:pt idx="4480">
                  <c:v>4.5949886778682225E-2</c:v>
                </c:pt>
                <c:pt idx="4481">
                  <c:v>4.5961405095618989E-2</c:v>
                </c:pt>
                <c:pt idx="4482">
                  <c:v>4.5976628936168801E-2</c:v>
                </c:pt>
                <c:pt idx="4483">
                  <c:v>4.5990037948798017E-2</c:v>
                </c:pt>
                <c:pt idx="4484">
                  <c:v>4.6005337756407645E-2</c:v>
                </c:pt>
                <c:pt idx="4485">
                  <c:v>4.6022537822413931E-2</c:v>
                </c:pt>
                <c:pt idx="4486">
                  <c:v>4.6030111105808826E-2</c:v>
                </c:pt>
                <c:pt idx="4487">
                  <c:v>4.605116892526713E-2</c:v>
                </c:pt>
                <c:pt idx="4488">
                  <c:v>4.6062609677099242E-2</c:v>
                </c:pt>
                <c:pt idx="4489">
                  <c:v>4.6079799208403958E-2</c:v>
                </c:pt>
                <c:pt idx="4490">
                  <c:v>4.6093206837702329E-2</c:v>
                </c:pt>
                <c:pt idx="4491">
                  <c:v>4.6108438221255182E-2</c:v>
                </c:pt>
                <c:pt idx="4492">
                  <c:v>4.6121845466580352E-2</c:v>
                </c:pt>
                <c:pt idx="4493">
                  <c:v>4.6137066864826055E-2</c:v>
                </c:pt>
                <c:pt idx="4494">
                  <c:v>4.6152364423104122E-2</c:v>
                </c:pt>
                <c:pt idx="4495">
                  <c:v>4.6165771079516811E-2</c:v>
                </c:pt>
                <c:pt idx="4496">
                  <c:v>4.6182968386304424E-2</c:v>
                </c:pt>
                <c:pt idx="4497">
                  <c:v>4.6194398081796484E-2</c:v>
                </c:pt>
                <c:pt idx="4498">
                  <c:v>4.6211594896288032E-2</c:v>
                </c:pt>
                <c:pt idx="4499">
                  <c:v>4.6223033812884132E-2</c:v>
                </c:pt>
                <c:pt idx="4500">
                  <c:v>4.6236439521896419E-2</c:v>
                </c:pt>
                <c:pt idx="4501">
                  <c:v>4.6255526115168796E-2</c:v>
                </c:pt>
                <c:pt idx="4502">
                  <c:v>4.6265064501250647E-2</c:v>
                </c:pt>
                <c:pt idx="4503">
                  <c:v>4.6284150548182933E-2</c:v>
                </c:pt>
                <c:pt idx="4504">
                  <c:v>4.6295588634855625E-2</c:v>
                </c:pt>
                <c:pt idx="4505">
                  <c:v>4.6308983823791838E-2</c:v>
                </c:pt>
                <c:pt idx="4506">
                  <c:v>4.6326178667903471E-2</c:v>
                </c:pt>
                <c:pt idx="4507">
                  <c:v>4.6337616273867954E-2</c:v>
                </c:pt>
                <c:pt idx="4508">
                  <c:v>4.635480107862873E-2</c:v>
                </c:pt>
                <c:pt idx="4509">
                  <c:v>4.6368138193007058E-2</c:v>
                </c:pt>
                <c:pt idx="4510">
                  <c:v>4.6383432216893408E-2</c:v>
                </c:pt>
                <c:pt idx="4511">
                  <c:v>4.6398726006875959E-2</c:v>
                </c:pt>
                <c:pt idx="4512">
                  <c:v>4.641016278310741E-2</c:v>
                </c:pt>
                <c:pt idx="4513">
                  <c:v>4.6425456164287095E-2</c:v>
                </c:pt>
                <c:pt idx="4514">
                  <c:v>4.6440749311582638E-2</c:v>
                </c:pt>
                <c:pt idx="4515">
                  <c:v>4.6452185607215798E-2</c:v>
                </c:pt>
                <c:pt idx="4516">
                  <c:v>4.6469368443254645E-2</c:v>
                </c:pt>
                <c:pt idx="4517">
                  <c:v>4.6478914335700484E-2</c:v>
                </c:pt>
                <c:pt idx="4518">
                  <c:v>4.6497996301560117E-2</c:v>
                </c:pt>
                <c:pt idx="4519">
                  <c:v>4.6509431942522043E-2</c:v>
                </c:pt>
                <c:pt idx="4520">
                  <c:v>4.6526613794943099E-2</c:v>
                </c:pt>
                <c:pt idx="4521">
                  <c:v>4.6541905395310383E-2</c:v>
                </c:pt>
                <c:pt idx="4522">
                  <c:v>4.6553340534157786E-2</c:v>
                </c:pt>
                <c:pt idx="4523">
                  <c:v>4.6568631725838833E-2</c:v>
                </c:pt>
                <c:pt idx="4524">
                  <c:v>4.65839226837029E-2</c:v>
                </c:pt>
                <c:pt idx="4525">
                  <c:v>4.6595357342089624E-2</c:v>
                </c:pt>
                <c:pt idx="4526">
                  <c:v>4.6610647891302218E-2</c:v>
                </c:pt>
                <c:pt idx="4527">
                  <c:v>4.6625871395610398E-2</c:v>
                </c:pt>
                <c:pt idx="4528">
                  <c:v>4.6639271705423244E-2</c:v>
                </c:pt>
                <c:pt idx="4529">
                  <c:v>4.6656451327120423E-2</c:v>
                </c:pt>
                <c:pt idx="4530">
                  <c:v>4.6669784418988648E-2</c:v>
                </c:pt>
                <c:pt idx="4531">
                  <c:v>4.6683174596472879E-2</c:v>
                </c:pt>
                <c:pt idx="4532">
                  <c:v>4.6698473346731662E-2</c:v>
                </c:pt>
                <c:pt idx="4533">
                  <c:v>4.6711796334707963E-2</c:v>
                </c:pt>
                <c:pt idx="4534">
                  <c:v>4.672708510362146E-2</c:v>
                </c:pt>
                <c:pt idx="4535">
                  <c:v>4.6742297292131016E-2</c:v>
                </c:pt>
                <c:pt idx="4536">
                  <c:v>4.6755696041902044E-2</c:v>
                </c:pt>
                <c:pt idx="4537">
                  <c:v>4.6772883206648096E-2</c:v>
                </c:pt>
                <c:pt idx="4538">
                  <c:v>4.6786205203305994E-2</c:v>
                </c:pt>
                <c:pt idx="4539">
                  <c:v>4.6801492834650515E-2</c:v>
                </c:pt>
                <c:pt idx="4540">
                  <c:v>4.6814890791303861E-2</c:v>
                </c:pt>
                <c:pt idx="4541">
                  <c:v>4.6830101644165754E-2</c:v>
                </c:pt>
                <c:pt idx="4542">
                  <c:v>4.6843499217527555E-2</c:v>
                </c:pt>
                <c:pt idx="4543">
                  <c:v>4.6858785973014093E-2</c:v>
                </c:pt>
                <c:pt idx="4544">
                  <c:v>4.6874005700288705E-2</c:v>
                </c:pt>
                <c:pt idx="4545">
                  <c:v>4.6887402685459552E-2</c:v>
                </c:pt>
                <c:pt idx="4546">
                  <c:v>4.6904578044926003E-2</c:v>
                </c:pt>
                <c:pt idx="4547">
                  <c:v>4.6917898287272913E-2</c:v>
                </c:pt>
                <c:pt idx="4548">
                  <c:v>4.6933193447001656E-2</c:v>
                </c:pt>
                <c:pt idx="4549">
                  <c:v>4.6946513308192467E-2</c:v>
                </c:pt>
                <c:pt idx="4550">
                  <c:v>4.6963687652451451E-2</c:v>
                </c:pt>
                <c:pt idx="4551">
                  <c:v>4.6977083436216427E-2</c:v>
                </c:pt>
                <c:pt idx="4552">
                  <c:v>4.6986624483323011E-2</c:v>
                </c:pt>
                <c:pt idx="4553">
                  <c:v>4.7005696763626051E-2</c:v>
                </c:pt>
                <c:pt idx="4554">
                  <c:v>4.7019082443969837E-2</c:v>
                </c:pt>
                <c:pt idx="4555">
                  <c:v>4.7034299731789748E-2</c:v>
                </c:pt>
                <c:pt idx="4556">
                  <c:v>4.7051472568453594E-2</c:v>
                </c:pt>
                <c:pt idx="4557">
                  <c:v>4.706290188184728E-2</c:v>
                </c:pt>
                <c:pt idx="4558">
                  <c:v>4.7080083767452235E-2</c:v>
                </c:pt>
                <c:pt idx="4559">
                  <c:v>4.7093477992101208E-2</c:v>
                </c:pt>
                <c:pt idx="4560">
                  <c:v>4.7108760926730345E-2</c:v>
                </c:pt>
                <c:pt idx="4561">
                  <c:v>4.7122078449607536E-2</c:v>
                </c:pt>
                <c:pt idx="4562">
                  <c:v>4.7137360947147128E-2</c:v>
                </c:pt>
                <c:pt idx="4563">
                  <c:v>4.715264321113577E-2</c:v>
                </c:pt>
                <c:pt idx="4564">
                  <c:v>4.7167858466674234E-2</c:v>
                </c:pt>
                <c:pt idx="4565">
                  <c:v>4.7181251515708629E-2</c:v>
                </c:pt>
                <c:pt idx="4566">
                  <c:v>4.719456807323217E-2</c:v>
                </c:pt>
                <c:pt idx="4567">
                  <c:v>4.7211738157878123E-2</c:v>
                </c:pt>
                <c:pt idx="4568">
                  <c:v>4.7225130619246498E-2</c:v>
                </c:pt>
                <c:pt idx="4569">
                  <c:v>4.7238446592468356E-2</c:v>
                </c:pt>
                <c:pt idx="4570">
                  <c:v>4.725373685018254E-2</c:v>
                </c:pt>
                <c:pt idx="4571">
                  <c:v>4.7269017335800981E-2</c:v>
                </c:pt>
                <c:pt idx="4572">
                  <c:v>4.7282332724644993E-2</c:v>
                </c:pt>
                <c:pt idx="4573">
                  <c:v>4.7299501302443515E-2</c:v>
                </c:pt>
                <c:pt idx="4574">
                  <c:v>4.7312892588506815E-2</c:v>
                </c:pt>
                <c:pt idx="4575">
                  <c:v>4.7329993877568213E-2</c:v>
                </c:pt>
                <c:pt idx="4576">
                  <c:v>4.7341496309049762E-2</c:v>
                </c:pt>
                <c:pt idx="4577">
                  <c:v>4.7358663871132238E-2</c:v>
                </c:pt>
                <c:pt idx="4578">
                  <c:v>4.7370089674099523E-2</c:v>
                </c:pt>
                <c:pt idx="4579">
                  <c:v>4.7385368381907322E-2</c:v>
                </c:pt>
                <c:pt idx="4580">
                  <c:v>4.7400580096911768E-2</c:v>
                </c:pt>
                <c:pt idx="4581">
                  <c:v>4.7415858338875967E-2</c:v>
                </c:pt>
                <c:pt idx="4582">
                  <c:v>4.7429248066869982E-2</c:v>
                </c:pt>
                <c:pt idx="4583">
                  <c:v>4.7444449577774515E-2</c:v>
                </c:pt>
                <c:pt idx="4584">
                  <c:v>4.7459727149509988E-2</c:v>
                </c:pt>
                <c:pt idx="4585">
                  <c:v>4.7473116290129375E-2</c:v>
                </c:pt>
                <c:pt idx="4586">
                  <c:v>4.7488326670406575E-2</c:v>
                </c:pt>
                <c:pt idx="4587">
                  <c:v>4.7503603571826238E-2</c:v>
                </c:pt>
                <c:pt idx="4588">
                  <c:v>4.7518880239865953E-2</c:v>
                </c:pt>
                <c:pt idx="4589">
                  <c:v>4.7534089924077087E-2</c:v>
                </c:pt>
                <c:pt idx="4590">
                  <c:v>4.7547468533434542E-2</c:v>
                </c:pt>
                <c:pt idx="4591">
                  <c:v>4.7560789750658451E-2</c:v>
                </c:pt>
                <c:pt idx="4592">
                  <c:v>4.7576065545115551E-2</c:v>
                </c:pt>
                <c:pt idx="4593">
                  <c:v>4.7591341106226107E-2</c:v>
                </c:pt>
                <c:pt idx="4594">
                  <c:v>4.7604652203924167E-2</c:v>
                </c:pt>
                <c:pt idx="4595">
                  <c:v>4.7619927328367041E-2</c:v>
                </c:pt>
                <c:pt idx="4596">
                  <c:v>4.7635202219484057E-2</c:v>
                </c:pt>
                <c:pt idx="4597">
                  <c:v>4.7650410134591176E-2</c:v>
                </c:pt>
                <c:pt idx="4598">
                  <c:v>4.766568456009751E-2</c:v>
                </c:pt>
                <c:pt idx="4599">
                  <c:v>4.7679070943426577E-2</c:v>
                </c:pt>
                <c:pt idx="4600">
                  <c:v>4.7694278191401353E-2</c:v>
                </c:pt>
                <c:pt idx="4601">
                  <c:v>4.7709551946868135E-2</c:v>
                </c:pt>
                <c:pt idx="4602">
                  <c:v>4.7724825469050665E-2</c:v>
                </c:pt>
                <c:pt idx="4603">
                  <c:v>4.7738134790055523E-2</c:v>
                </c:pt>
                <c:pt idx="4604">
                  <c:v>4.7751520203579874E-2</c:v>
                </c:pt>
                <c:pt idx="4605">
                  <c:v>4.7766793084777645E-2</c:v>
                </c:pt>
                <c:pt idx="4606">
                  <c:v>4.7781998998808931E-2</c:v>
                </c:pt>
                <c:pt idx="4607">
                  <c:v>4.7797271414518339E-2</c:v>
                </c:pt>
                <c:pt idx="4608">
                  <c:v>4.7812543596984829E-2</c:v>
                </c:pt>
                <c:pt idx="4609">
                  <c:v>4.7825851750579941E-2</c:v>
                </c:pt>
                <c:pt idx="4610">
                  <c:v>4.7841123496571686E-2</c:v>
                </c:pt>
                <c:pt idx="4611">
                  <c:v>4.7856395009340975E-2</c:v>
                </c:pt>
                <c:pt idx="4612">
                  <c:v>4.7869712111951186E-2</c:v>
                </c:pt>
                <c:pt idx="4613">
                  <c:v>4.7884983188138656E-2</c:v>
                </c:pt>
                <c:pt idx="4614">
                  <c:v>4.7900254031123697E-2</c:v>
                </c:pt>
                <c:pt idx="4615">
                  <c:v>4.7915448383766247E-2</c:v>
                </c:pt>
                <c:pt idx="4616">
                  <c:v>4.7930728293531059E-2</c:v>
                </c:pt>
                <c:pt idx="4617">
                  <c:v>4.7942138030220224E-2</c:v>
                </c:pt>
                <c:pt idx="4618">
                  <c:v>4.7959304815659208E-2</c:v>
                </c:pt>
                <c:pt idx="4619">
                  <c:v>4.797268726907826E-2</c:v>
                </c:pt>
                <c:pt idx="4620">
                  <c:v>4.798788052119287E-2</c:v>
                </c:pt>
                <c:pt idx="4621">
                  <c:v>4.8003159324249693E-2</c:v>
                </c:pt>
                <c:pt idx="4622">
                  <c:v>4.8016531659624419E-2</c:v>
                </c:pt>
                <c:pt idx="4623">
                  <c:v>4.8031733776655421E-2</c:v>
                </c:pt>
                <c:pt idx="4624">
                  <c:v>4.8047002378816803E-2</c:v>
                </c:pt>
                <c:pt idx="4625">
                  <c:v>4.806038365868661E-2</c:v>
                </c:pt>
                <c:pt idx="4626">
                  <c:v>4.8075575578476616E-2</c:v>
                </c:pt>
                <c:pt idx="4627">
                  <c:v>4.8090853041726701E-2</c:v>
                </c:pt>
                <c:pt idx="4628">
                  <c:v>4.8104224204490884E-2</c:v>
                </c:pt>
                <c:pt idx="4629">
                  <c:v>4.8117538007165381E-2</c:v>
                </c:pt>
                <c:pt idx="4630">
                  <c:v>4.8130908813127697E-2</c:v>
                </c:pt>
                <c:pt idx="4631">
                  <c:v>4.8146109191496263E-2</c:v>
                </c:pt>
                <c:pt idx="4632">
                  <c:v>4.8161376047418346E-2</c:v>
                </c:pt>
                <c:pt idx="4633">
                  <c:v>4.8176642670266889E-2</c:v>
                </c:pt>
                <c:pt idx="4634">
                  <c:v>4.8189945979289842E-2</c:v>
                </c:pt>
                <c:pt idx="4635">
                  <c:v>4.8205221695363801E-2</c:v>
                </c:pt>
                <c:pt idx="4636">
                  <c:v>4.8218524624199108E-2</c:v>
                </c:pt>
                <c:pt idx="4637">
                  <c:v>4.8235677136573354E-2</c:v>
                </c:pt>
                <c:pt idx="4638">
                  <c:v>4.8249055891988468E-2</c:v>
                </c:pt>
                <c:pt idx="4639">
                  <c:v>4.8264321176331004E-2</c:v>
                </c:pt>
                <c:pt idx="4640">
                  <c:v>4.8279519526931845E-2</c:v>
                </c:pt>
                <c:pt idx="4641">
                  <c:v>4.829478434624896E-2</c:v>
                </c:pt>
                <c:pt idx="4642">
                  <c:v>4.8308086083699978E-2</c:v>
                </c:pt>
                <c:pt idx="4643">
                  <c:v>4.8321463870415055E-2</c:v>
                </c:pt>
                <c:pt idx="4644">
                  <c:v>4.8336728049477445E-2</c:v>
                </c:pt>
                <c:pt idx="4645">
                  <c:v>4.8351925299661661E-2</c:v>
                </c:pt>
                <c:pt idx="4646">
                  <c:v>4.8367189013765972E-2</c:v>
                </c:pt>
                <c:pt idx="4647">
                  <c:v>4.8380566009843515E-2</c:v>
                </c:pt>
                <c:pt idx="4648">
                  <c:v>4.8395753066264272E-2</c:v>
                </c:pt>
                <c:pt idx="4649">
                  <c:v>4.8411016111414067E-2</c:v>
                </c:pt>
                <c:pt idx="4650">
                  <c:v>4.8426288450882274E-2</c:v>
                </c:pt>
                <c:pt idx="4651">
                  <c:v>4.8439588439226862E-2</c:v>
                </c:pt>
                <c:pt idx="4652">
                  <c:v>4.8456737160252873E-2</c:v>
                </c:pt>
                <c:pt idx="4653">
                  <c:v>4.8468150423808566E-2</c:v>
                </c:pt>
                <c:pt idx="4654">
                  <c:v>4.8487270682783322E-2</c:v>
                </c:pt>
                <c:pt idx="4655">
                  <c:v>4.8498674071273264E-2</c:v>
                </c:pt>
                <c:pt idx="4656">
                  <c:v>4.8511982623390411E-2</c:v>
                </c:pt>
                <c:pt idx="4657">
                  <c:v>4.8529130103004331E-2</c:v>
                </c:pt>
                <c:pt idx="4658">
                  <c:v>4.8542504932986237E-2</c:v>
                </c:pt>
                <c:pt idx="4659">
                  <c:v>4.8561547562456314E-2</c:v>
                </c:pt>
                <c:pt idx="4660">
                  <c:v>4.8572959629852773E-2</c:v>
                </c:pt>
                <c:pt idx="4661">
                  <c:v>4.8588219970551051E-2</c:v>
                </c:pt>
                <c:pt idx="4662">
                  <c:v>4.8603480078374672E-2</c:v>
                </c:pt>
                <c:pt idx="4663">
                  <c:v>4.861677771029712E-2</c:v>
                </c:pt>
                <c:pt idx="4664">
                  <c:v>4.8632037382336311E-2</c:v>
                </c:pt>
                <c:pt idx="4665">
                  <c:v>4.864730634669142E-2</c:v>
                </c:pt>
                <c:pt idx="4666">
                  <c:v>4.8662489352682824E-2</c:v>
                </c:pt>
                <c:pt idx="4667">
                  <c:v>4.86777483271984E-2</c:v>
                </c:pt>
                <c:pt idx="4668">
                  <c:v>4.8694902489325044E-2</c:v>
                </c:pt>
                <c:pt idx="4669">
                  <c:v>4.8702531758395763E-2</c:v>
                </c:pt>
                <c:pt idx="4670">
                  <c:v>4.871967597091157E-2</c:v>
                </c:pt>
                <c:pt idx="4671">
                  <c:v>4.8736829413825865E-2</c:v>
                </c:pt>
                <c:pt idx="4672">
                  <c:v>4.8748239481080737E-2</c:v>
                </c:pt>
                <c:pt idx="4673">
                  <c:v>4.8767278193264318E-2</c:v>
                </c:pt>
                <c:pt idx="4674">
                  <c:v>4.8780649838456536E-2</c:v>
                </c:pt>
                <c:pt idx="4675">
                  <c:v>4.8795830820043247E-2</c:v>
                </c:pt>
                <c:pt idx="4676">
                  <c:v>4.8812982956700626E-2</c:v>
                </c:pt>
                <c:pt idx="4677">
                  <c:v>4.8824458819458919E-2</c:v>
                </c:pt>
                <c:pt idx="4678">
                  <c:v>4.8841534278536748E-2</c:v>
                </c:pt>
                <c:pt idx="4679">
                  <c:v>4.8856790521275978E-2</c:v>
                </c:pt>
                <c:pt idx="4680">
                  <c:v>4.8870160969602679E-2</c:v>
                </c:pt>
                <c:pt idx="4681">
                  <c:v>4.8885350115296496E-2</c:v>
                </c:pt>
                <c:pt idx="4682">
                  <c:v>4.8898710659000921E-2</c:v>
                </c:pt>
                <c:pt idx="4683">
                  <c:v>4.8912004365661538E-2</c:v>
                </c:pt>
                <c:pt idx="4684">
                  <c:v>4.8929154509827218E-2</c:v>
                </c:pt>
                <c:pt idx="4685">
                  <c:v>4.8946304359870282E-2</c:v>
                </c:pt>
                <c:pt idx="4686">
                  <c:v>4.8955817114891879E-2</c:v>
                </c:pt>
                <c:pt idx="4687">
                  <c:v>4.8972966507685498E-2</c:v>
                </c:pt>
                <c:pt idx="4688">
                  <c:v>4.898822074540958E-2</c:v>
                </c:pt>
                <c:pt idx="4689">
                  <c:v>4.9001513262210313E-2</c:v>
                </c:pt>
                <c:pt idx="4690">
                  <c:v>4.9018652349733779E-2</c:v>
                </c:pt>
                <c:pt idx="4691">
                  <c:v>4.903202063408487E-2</c:v>
                </c:pt>
                <c:pt idx="4692">
                  <c:v>4.904727397101695E-2</c:v>
                </c:pt>
                <c:pt idx="4693">
                  <c:v>4.9062460426774229E-2</c:v>
                </c:pt>
                <c:pt idx="4694">
                  <c:v>4.9075828125503443E-2</c:v>
                </c:pt>
                <c:pt idx="4695">
                  <c:v>4.9089119477840351E-2</c:v>
                </c:pt>
                <c:pt idx="4696">
                  <c:v>4.910625706395165E-2</c:v>
                </c:pt>
                <c:pt idx="4697">
                  <c:v>4.911773908233999E-2</c:v>
                </c:pt>
                <c:pt idx="4698">
                  <c:v>4.9134876177991567E-2</c:v>
                </c:pt>
                <c:pt idx="4699">
                  <c:v>4.9150061303450385E-2</c:v>
                </c:pt>
                <c:pt idx="4700">
                  <c:v>4.9163427831216376E-2</c:v>
                </c:pt>
                <c:pt idx="4701">
                  <c:v>4.9178603003013306E-2</c:v>
                </c:pt>
                <c:pt idx="4702">
                  <c:v>4.9193863624221568E-2</c:v>
                </c:pt>
                <c:pt idx="4703">
                  <c:v>4.9209114492726566E-2</c:v>
                </c:pt>
                <c:pt idx="4704">
                  <c:v>4.922240407363724E-2</c:v>
                </c:pt>
                <c:pt idx="4705">
                  <c:v>4.9239539375744081E-2</c:v>
                </c:pt>
                <c:pt idx="4706">
                  <c:v>4.925101986389302E-2</c:v>
                </c:pt>
                <c:pt idx="4707">
                  <c:v>4.9266193706534317E-2</c:v>
                </c:pt>
                <c:pt idx="4708">
                  <c:v>4.9281452991122555E-2</c:v>
                </c:pt>
                <c:pt idx="4709">
                  <c:v>4.9292847326889926E-2</c:v>
                </c:pt>
                <c:pt idx="4710">
                  <c:v>4.9311875673363002E-2</c:v>
                </c:pt>
                <c:pt idx="4711">
                  <c:v>4.9325240038422161E-2</c:v>
                </c:pt>
                <c:pt idx="4712">
                  <c:v>4.9340488903469627E-2</c:v>
                </c:pt>
                <c:pt idx="4713">
                  <c:v>4.9355670907018076E-2</c:v>
                </c:pt>
                <c:pt idx="4714">
                  <c:v>4.9369034686798471E-2</c:v>
                </c:pt>
                <c:pt idx="4715">
                  <c:v>4.9386167476551175E-2</c:v>
                </c:pt>
                <c:pt idx="4716">
                  <c:v>4.9399454704726023E-2</c:v>
                </c:pt>
                <c:pt idx="4717">
                  <c:v>4.9416596491156706E-2</c:v>
                </c:pt>
                <c:pt idx="4718">
                  <c:v>4.9429959456771463E-2</c:v>
                </c:pt>
                <c:pt idx="4719">
                  <c:v>4.9447091202753632E-2</c:v>
                </c:pt>
                <c:pt idx="4720">
                  <c:v>4.9458493168797253E-2</c:v>
                </c:pt>
                <c:pt idx="4721">
                  <c:v>4.9473740002036588E-2</c:v>
                </c:pt>
                <c:pt idx="4722">
                  <c:v>4.9490880515142985E-2</c:v>
                </c:pt>
                <c:pt idx="4723">
                  <c:v>4.9502281981916134E-2</c:v>
                </c:pt>
                <c:pt idx="4724">
                  <c:v>4.9519412488942594E-2</c:v>
                </c:pt>
                <c:pt idx="4725">
                  <c:v>4.9534658393390579E-2</c:v>
                </c:pt>
                <c:pt idx="4726">
                  <c:v>4.9549837449365482E-2</c:v>
                </c:pt>
                <c:pt idx="4727">
                  <c:v>4.9565082889968019E-2</c:v>
                </c:pt>
                <c:pt idx="4728">
                  <c:v>4.9582221837495374E-2</c:v>
                </c:pt>
                <c:pt idx="4729">
                  <c:v>4.9595506460923623E-2</c:v>
                </c:pt>
                <c:pt idx="4730">
                  <c:v>4.9612635371055813E-2</c:v>
                </c:pt>
                <c:pt idx="4731">
                  <c:v>4.962411157670412E-2</c:v>
                </c:pt>
                <c:pt idx="4732">
                  <c:v>4.9641239996872845E-2</c:v>
                </c:pt>
                <c:pt idx="4733">
                  <c:v>4.9652639749466002E-2</c:v>
                </c:pt>
                <c:pt idx="4734">
                  <c:v>4.9667883622894683E-2</c:v>
                </c:pt>
                <c:pt idx="4735">
                  <c:v>4.9686904834453059E-2</c:v>
                </c:pt>
                <c:pt idx="4736">
                  <c:v>4.9698304066493219E-2</c:v>
                </c:pt>
                <c:pt idx="4737">
                  <c:v>4.9717324699432207E-2</c:v>
                </c:pt>
                <c:pt idx="4738">
                  <c:v>4.9728723584716521E-2</c:v>
                </c:pt>
                <c:pt idx="4739">
                  <c:v>4.974781024192771E-2</c:v>
                </c:pt>
                <c:pt idx="4740">
                  <c:v>4.9761092665773089E-2</c:v>
                </c:pt>
                <c:pt idx="4741">
                  <c:v>4.9776344400483438E-2</c:v>
                </c:pt>
                <c:pt idx="4742">
                  <c:v>4.9791510274086459E-2</c:v>
                </c:pt>
                <c:pt idx="4743">
                  <c:v>4.9804868230713506E-2</c:v>
                </c:pt>
                <c:pt idx="4744">
                  <c:v>4.9821993555112833E-2</c:v>
                </c:pt>
                <c:pt idx="4745">
                  <c:v>4.9835284507528277E-2</c:v>
                </c:pt>
                <c:pt idx="4746">
                  <c:v>4.9850525597018844E-2</c:v>
                </c:pt>
                <c:pt idx="4747">
                  <c:v>4.9863882765350288E-2</c:v>
                </c:pt>
                <c:pt idx="4748">
                  <c:v>4.9881007079145036E-2</c:v>
                </c:pt>
                <c:pt idx="4749">
                  <c:v>4.9894287733943145E-2</c:v>
                </c:pt>
                <c:pt idx="4750">
                  <c:v>4.9911421040222899E-2</c:v>
                </c:pt>
                <c:pt idx="4751">
                  <c:v>4.9924701291112511E-2</c:v>
                </c:pt>
                <c:pt idx="4752">
                  <c:v>4.9941834076319865E-2</c:v>
                </c:pt>
                <c:pt idx="4753">
                  <c:v>4.9957073541977592E-2</c:v>
                </c:pt>
                <c:pt idx="4754">
                  <c:v>4.9970429287215519E-2</c:v>
                </c:pt>
                <c:pt idx="4755">
                  <c:v>4.998559221765983E-2</c:v>
                </c:pt>
                <c:pt idx="4756">
                  <c:v>5.0000831016486537E-2</c:v>
                </c:pt>
                <c:pt idx="4757">
                  <c:v>5.0014186177327682E-2</c:v>
                </c:pt>
                <c:pt idx="4758">
                  <c:v>5.0027465063549673E-2</c:v>
                </c:pt>
                <c:pt idx="4759">
                  <c:v>5.0040819868695734E-2</c:v>
                </c:pt>
                <c:pt idx="4760">
                  <c:v>5.0057874570653992E-2</c:v>
                </c:pt>
                <c:pt idx="4761">
                  <c:v>5.0073112268032662E-2</c:v>
                </c:pt>
                <c:pt idx="4762">
                  <c:v>5.0088349733227656E-2</c:v>
                </c:pt>
                <c:pt idx="4763">
                  <c:v>5.0105479714934814E-2</c:v>
                </c:pt>
                <c:pt idx="4764">
                  <c:v>5.0116874176568217E-2</c:v>
                </c:pt>
                <c:pt idx="4765">
                  <c:v>5.0133994158643704E-2</c:v>
                </c:pt>
                <c:pt idx="4766">
                  <c:v>5.0147347541199733E-2</c:v>
                </c:pt>
                <c:pt idx="4767">
                  <c:v>5.0162517300050932E-2</c:v>
                </c:pt>
                <c:pt idx="4768">
                  <c:v>5.0177753403010929E-2</c:v>
                </c:pt>
                <c:pt idx="4769">
                  <c:v>5.0189147041159225E-2</c:v>
                </c:pt>
                <c:pt idx="4770">
                  <c:v>5.0208148830019422E-2</c:v>
                </c:pt>
                <c:pt idx="4771">
                  <c:v>5.0217735181064198E-2</c:v>
                </c:pt>
                <c:pt idx="4772">
                  <c:v>5.0232894362118301E-2</c:v>
                </c:pt>
                <c:pt idx="4773">
                  <c:v>5.0248129392852239E-2</c:v>
                </c:pt>
                <c:pt idx="4774">
                  <c:v>5.0263364191483348E-2</c:v>
                </c:pt>
                <c:pt idx="4775">
                  <c:v>5.0276649278996242E-2</c:v>
                </c:pt>
                <c:pt idx="4776">
                  <c:v>5.0289991247236404E-2</c:v>
                </c:pt>
                <c:pt idx="4777">
                  <c:v>5.0307117775205912E-2</c:v>
                </c:pt>
                <c:pt idx="4778">
                  <c:v>5.032227560136391E-2</c:v>
                </c:pt>
                <c:pt idx="4779">
                  <c:v>5.0335626469979258E-2</c:v>
                </c:pt>
                <c:pt idx="4780">
                  <c:v>5.0354634984619999E-2</c:v>
                </c:pt>
                <c:pt idx="4781">
                  <c:v>5.0364143860861327E-2</c:v>
                </c:pt>
                <c:pt idx="4782">
                  <c:v>5.0381259610243811E-2</c:v>
                </c:pt>
                <c:pt idx="4783">
                  <c:v>5.0396492380813313E-2</c:v>
                </c:pt>
                <c:pt idx="4784">
                  <c:v>5.0407883527015591E-2</c:v>
                </c:pt>
                <c:pt idx="4785">
                  <c:v>5.0421157186438921E-2</c:v>
                </c:pt>
                <c:pt idx="4786">
                  <c:v>5.0440240140215607E-2</c:v>
                </c:pt>
                <c:pt idx="4787">
                  <c:v>5.0451630788094295E-2</c:v>
                </c:pt>
                <c:pt idx="4788">
                  <c:v>5.0470637097814318E-2</c:v>
                </c:pt>
                <c:pt idx="4789">
                  <c:v>5.0483976478143441E-2</c:v>
                </c:pt>
                <c:pt idx="4790">
                  <c:v>5.0499141131312757E-2</c:v>
                </c:pt>
                <c:pt idx="4791">
                  <c:v>5.05181465380663E-2</c:v>
                </c:pt>
                <c:pt idx="4792">
                  <c:v>5.0527644352354642E-2</c:v>
                </c:pt>
                <c:pt idx="4793">
                  <c:v>5.0546725274169035E-2</c:v>
                </c:pt>
                <c:pt idx="4794">
                  <c:v>5.0559997090794458E-2</c:v>
                </c:pt>
                <c:pt idx="4795">
                  <c:v>5.0573344786019825E-2</c:v>
                </c:pt>
                <c:pt idx="4796">
                  <c:v>5.0590456955176846E-2</c:v>
                </c:pt>
                <c:pt idx="4797">
                  <c:v>5.059996358929128E-2</c:v>
                </c:pt>
                <c:pt idx="4798">
                  <c:v>5.0618967079987795E-2</c:v>
                </c:pt>
                <c:pt idx="4799">
                  <c:v>5.0632237937874212E-2</c:v>
                </c:pt>
                <c:pt idx="4800">
                  <c:v>5.0649349099279956E-2</c:v>
                </c:pt>
                <c:pt idx="4801">
                  <c:v>5.0664587292656806E-2</c:v>
                </c:pt>
                <c:pt idx="4802">
                  <c:v>5.0677857545141689E-2</c:v>
                </c:pt>
                <c:pt idx="4803">
                  <c:v>5.0696926095325612E-2</c:v>
                </c:pt>
                <c:pt idx="4804">
                  <c:v>5.0708313819776835E-2</c:v>
                </c:pt>
                <c:pt idx="4805">
                  <c:v>5.0723541609257329E-2</c:v>
                </c:pt>
                <c:pt idx="4806">
                  <c:v>5.0740584671672737E-2</c:v>
                </c:pt>
                <c:pt idx="4807">
                  <c:v>5.0750156414822313E-2</c:v>
                </c:pt>
                <c:pt idx="4808">
                  <c:v>5.0769157051572311E-2</c:v>
                </c:pt>
                <c:pt idx="4809">
                  <c:v>5.0782425916472064E-2</c:v>
                </c:pt>
                <c:pt idx="4810">
                  <c:v>5.079193072579144E-2</c:v>
                </c:pt>
                <c:pt idx="4811">
                  <c:v>5.0812888511124109E-2</c:v>
                </c:pt>
                <c:pt idx="4812">
                  <c:v>5.0822383526433521E-2</c:v>
                </c:pt>
                <c:pt idx="4813">
                  <c:v>5.0841382790885001E-2</c:v>
                </c:pt>
                <c:pt idx="4814">
                  <c:v>5.0856608554169458E-2</c:v>
                </c:pt>
                <c:pt idx="4815">
                  <c:v>5.0867994460356579E-2</c:v>
                </c:pt>
                <c:pt idx="4816">
                  <c:v>5.0885111092082921E-2</c:v>
                </c:pt>
                <c:pt idx="4817">
                  <c:v>5.0900260159716486E-2</c:v>
                </c:pt>
                <c:pt idx="4818">
                  <c:v>5.0911721597912109E-2</c:v>
                </c:pt>
                <c:pt idx="4819">
                  <c:v>5.0930709661652807E-2</c:v>
                </c:pt>
                <c:pt idx="4820">
                  <c:v>5.0943985886438954E-2</c:v>
                </c:pt>
                <c:pt idx="4821">
                  <c:v>5.0957318954124808E-2</c:v>
                </c:pt>
                <c:pt idx="4822">
                  <c:v>5.0972552455355966E-2</c:v>
                </c:pt>
                <c:pt idx="4823">
                  <c:v>5.0983927538561409E-2</c:v>
                </c:pt>
                <c:pt idx="4824">
                  <c:v>5.1001042186035954E-2</c:v>
                </c:pt>
                <c:pt idx="4825">
                  <c:v>5.1016265518596594E-2</c:v>
                </c:pt>
                <c:pt idx="4826">
                  <c:v>5.1031422101996529E-2</c:v>
                </c:pt>
                <c:pt idx="4827">
                  <c:v>5.1046644972084144E-2</c:v>
                </c:pt>
                <c:pt idx="4828">
                  <c:v>5.1061867610439737E-2</c:v>
                </c:pt>
                <c:pt idx="4829">
                  <c:v>5.1077023502688543E-2</c:v>
                </c:pt>
                <c:pt idx="4830">
                  <c:v>5.1092245678613292E-2</c:v>
                </c:pt>
                <c:pt idx="4831">
                  <c:v>5.1107467622826711E-2</c:v>
                </c:pt>
                <c:pt idx="4832">
                  <c:v>5.1120731999518006E-2</c:v>
                </c:pt>
                <c:pt idx="4833">
                  <c:v>5.1135953510123927E-2</c:v>
                </c:pt>
                <c:pt idx="4834">
                  <c:v>5.1151174789038779E-2</c:v>
                </c:pt>
                <c:pt idx="4835">
                  <c:v>5.1164448087222376E-2</c:v>
                </c:pt>
                <c:pt idx="4836">
                  <c:v>5.1179668932423011E-2</c:v>
                </c:pt>
                <c:pt idx="4837">
                  <c:v>5.1194889545952832E-2</c:v>
                </c:pt>
                <c:pt idx="4838">
                  <c:v>5.1212000583298695E-2</c:v>
                </c:pt>
                <c:pt idx="4839">
                  <c:v>5.1227144699708252E-2</c:v>
                </c:pt>
                <c:pt idx="4840">
                  <c:v>5.1242364590650423E-2</c:v>
                </c:pt>
                <c:pt idx="4841">
                  <c:v>5.1255703181009901E-2</c:v>
                </c:pt>
                <c:pt idx="4842">
                  <c:v>5.1272737176252484E-2</c:v>
                </c:pt>
                <c:pt idx="4843">
                  <c:v>5.1286075361493336E-2</c:v>
                </c:pt>
                <c:pt idx="4844">
                  <c:v>5.1301294355550725E-2</c:v>
                </c:pt>
                <c:pt idx="4845">
                  <c:v>5.13164371197554E-2</c:v>
                </c:pt>
                <c:pt idx="4846">
                  <c:v>5.1329774722134937E-2</c:v>
                </c:pt>
                <c:pt idx="4847">
                  <c:v>5.1348764349063852E-2</c:v>
                </c:pt>
                <c:pt idx="4848">
                  <c:v>5.1358263776993977E-2</c:v>
                </c:pt>
                <c:pt idx="4849">
                  <c:v>5.1377252862939003E-2</c:v>
                </c:pt>
                <c:pt idx="4850">
                  <c:v>5.1388699336353615E-2</c:v>
                </c:pt>
                <c:pt idx="4851">
                  <c:v>5.1411458905848834E-2</c:v>
                </c:pt>
                <c:pt idx="4852">
                  <c:v>5.1420948239450766E-2</c:v>
                </c:pt>
                <c:pt idx="4853">
                  <c:v>5.1438055409168133E-2</c:v>
                </c:pt>
                <c:pt idx="4854">
                  <c:v>5.1451381891062554E-2</c:v>
                </c:pt>
                <c:pt idx="4855">
                  <c:v>5.1466531881069401E-2</c:v>
                </c:pt>
                <c:pt idx="4856">
                  <c:v>5.1481748129028559E-2</c:v>
                </c:pt>
                <c:pt idx="4857">
                  <c:v>5.1496964145457243E-2</c:v>
                </c:pt>
                <c:pt idx="4858">
                  <c:v>5.1512179930362084E-2</c:v>
                </c:pt>
                <c:pt idx="4859">
                  <c:v>5.152544843771361E-2</c:v>
                </c:pt>
                <c:pt idx="4860">
                  <c:v>5.1542544322204516E-2</c:v>
                </c:pt>
                <c:pt idx="4861">
                  <c:v>5.1553922421113715E-2</c:v>
                </c:pt>
                <c:pt idx="4862">
                  <c:v>5.1569137339385167E-2</c:v>
                </c:pt>
                <c:pt idx="4863">
                  <c:v>5.1586241974215963E-2</c:v>
                </c:pt>
                <c:pt idx="4864">
                  <c:v>5.1601456400759534E-2</c:v>
                </c:pt>
                <c:pt idx="4865">
                  <c:v>5.1616594620397839E-2</c:v>
                </c:pt>
                <c:pt idx="4866">
                  <c:v>5.163181808193839E-2</c:v>
                </c:pt>
                <c:pt idx="4867">
                  <c:v>5.1647031815088902E-2</c:v>
                </c:pt>
                <c:pt idx="4868">
                  <c:v>5.1662169344817307E-2</c:v>
                </c:pt>
                <c:pt idx="4869">
                  <c:v>5.1677382616222331E-2</c:v>
                </c:pt>
                <c:pt idx="4870">
                  <c:v>5.1690715405355164E-2</c:v>
                </c:pt>
                <c:pt idx="4871">
                  <c:v>5.1707817960781721E-2</c:v>
                </c:pt>
                <c:pt idx="4872">
                  <c:v>5.1721074376642653E-2</c:v>
                </c:pt>
                <c:pt idx="4873">
                  <c:v>5.1736286751942438E-2</c:v>
                </c:pt>
                <c:pt idx="4874">
                  <c:v>5.1747662646657172E-2</c:v>
                </c:pt>
                <c:pt idx="4875">
                  <c:v>5.1764764228176448E-2</c:v>
                </c:pt>
                <c:pt idx="4876">
                  <c:v>5.1779975938869599E-2</c:v>
                </c:pt>
                <c:pt idx="4877">
                  <c:v>5.1797067472578645E-2</c:v>
                </c:pt>
                <c:pt idx="4878">
                  <c:v>5.1810322705371573E-2</c:v>
                </c:pt>
                <c:pt idx="4879">
                  <c:v>5.182554321800837E-2</c:v>
                </c:pt>
                <c:pt idx="4880">
                  <c:v>5.1842633972927349E-2</c:v>
                </c:pt>
                <c:pt idx="4881">
                  <c:v>5.1855888601743463E-2</c:v>
                </c:pt>
                <c:pt idx="4882">
                  <c:v>5.187298833254371E-2</c:v>
                </c:pt>
                <c:pt idx="4883">
                  <c:v>5.18863185139792E-2</c:v>
                </c:pt>
                <c:pt idx="4884">
                  <c:v>5.1899572563789423E-2</c:v>
                </c:pt>
                <c:pt idx="4885">
                  <c:v>5.1916662053548633E-2</c:v>
                </c:pt>
                <c:pt idx="4886">
                  <c:v>5.1928035896529647E-2</c:v>
                </c:pt>
                <c:pt idx="4887">
                  <c:v>5.194513439368563E-2</c:v>
                </c:pt>
                <c:pt idx="4888">
                  <c:v>5.1962223104840596E-2</c:v>
                </c:pt>
                <c:pt idx="4889">
                  <c:v>5.1977431812165811E-2</c:v>
                </c:pt>
                <c:pt idx="4890">
                  <c:v>5.1992649781548203E-2</c:v>
                </c:pt>
                <c:pt idx="4891">
                  <c:v>5.2007782080417939E-2</c:v>
                </c:pt>
                <c:pt idx="4892">
                  <c:v>5.2022990094870873E-2</c:v>
                </c:pt>
                <c:pt idx="4893">
                  <c:v>5.2036318276919152E-2</c:v>
                </c:pt>
                <c:pt idx="4894">
                  <c:v>5.2051459407803743E-2</c:v>
                </c:pt>
                <c:pt idx="4895">
                  <c:v>5.2066666758031017E-2</c:v>
                </c:pt>
                <c:pt idx="4896">
                  <c:v>5.20818738769981E-2</c:v>
                </c:pt>
                <c:pt idx="4897">
                  <c:v>5.2095125335178384E-2</c:v>
                </c:pt>
                <c:pt idx="4898">
                  <c:v>5.2114100434082593E-2</c:v>
                </c:pt>
                <c:pt idx="4899">
                  <c:v>5.2123659039379718E-2</c:v>
                </c:pt>
                <c:pt idx="4900">
                  <c:v>5.2142633596866932E-2</c:v>
                </c:pt>
                <c:pt idx="4901">
                  <c:v>5.2155884249922124E-2</c:v>
                </c:pt>
                <c:pt idx="4902">
                  <c:v>5.2172978851690775E-2</c:v>
                </c:pt>
                <c:pt idx="4903">
                  <c:v>5.2188184354055631E-2</c:v>
                </c:pt>
                <c:pt idx="4904">
                  <c:v>5.2199555109221418E-2</c:v>
                </c:pt>
                <c:pt idx="4905">
                  <c:v>5.2218528226682596E-2</c:v>
                </c:pt>
                <c:pt idx="4906">
                  <c:v>5.2231853802834995E-2</c:v>
                </c:pt>
                <c:pt idx="4907">
                  <c:v>5.2246982482458258E-2</c:v>
                </c:pt>
                <c:pt idx="4908">
                  <c:v>5.226603062621523E-2</c:v>
                </c:pt>
                <c:pt idx="4909">
                  <c:v>5.227739100559381E-2</c:v>
                </c:pt>
                <c:pt idx="4910">
                  <c:v>5.2292604410925654E-2</c:v>
                </c:pt>
                <c:pt idx="4911">
                  <c:v>5.2307732171507297E-2</c:v>
                </c:pt>
                <c:pt idx="4912">
                  <c:v>5.2319177489488805E-2</c:v>
                </c:pt>
                <c:pt idx="4913">
                  <c:v>5.2336259809979413E-2</c:v>
                </c:pt>
                <c:pt idx="4914">
                  <c:v>5.2351396400125587E-2</c:v>
                </c:pt>
                <c:pt idx="4915">
                  <c:v>5.2366599189824406E-2</c:v>
                </c:pt>
                <c:pt idx="4916">
                  <c:v>5.2381801748402131E-2</c:v>
                </c:pt>
                <c:pt idx="4917">
                  <c:v>5.2396937649219356E-2</c:v>
                </c:pt>
                <c:pt idx="4918">
                  <c:v>5.241213974658538E-2</c:v>
                </c:pt>
                <c:pt idx="4919">
                  <c:v>5.2425462743019652E-2</c:v>
                </c:pt>
                <c:pt idx="4920">
                  <c:v>5.2442543248023485E-2</c:v>
                </c:pt>
                <c:pt idx="4921">
                  <c:v>5.2453911111320591E-2</c:v>
                </c:pt>
                <c:pt idx="4922">
                  <c:v>5.2469112342601751E-2</c:v>
                </c:pt>
                <c:pt idx="4923">
                  <c:v>5.2486125681349194E-2</c:v>
                </c:pt>
                <c:pt idx="4924">
                  <c:v>5.249755946918757E-2</c:v>
                </c:pt>
                <c:pt idx="4925">
                  <c:v>5.251652693347323E-2</c:v>
                </c:pt>
                <c:pt idx="4926">
                  <c:v>5.2529772633156425E-2</c:v>
                </c:pt>
                <c:pt idx="4927">
                  <c:v>5.2546860844701365E-2</c:v>
                </c:pt>
                <c:pt idx="4928">
                  <c:v>5.2560182046379779E-2</c:v>
                </c:pt>
                <c:pt idx="4929">
                  <c:v>5.2575381662309774E-2</c:v>
                </c:pt>
                <c:pt idx="4930">
                  <c:v>5.2588626582449012E-2</c:v>
                </c:pt>
                <c:pt idx="4931">
                  <c:v>5.2605713788323398E-2</c:v>
                </c:pt>
                <c:pt idx="4932">
                  <c:v>5.262091271220963E-2</c:v>
                </c:pt>
                <c:pt idx="4933">
                  <c:v>5.2636035507074637E-2</c:v>
                </c:pt>
                <c:pt idx="4934">
                  <c:v>5.2651243457222087E-2</c:v>
                </c:pt>
                <c:pt idx="4935">
                  <c:v>5.2664553781498639E-2</c:v>
                </c:pt>
                <c:pt idx="4936">
                  <c:v>5.2681639690049679E-2</c:v>
                </c:pt>
                <c:pt idx="4937">
                  <c:v>5.2693004835671679E-2</c:v>
                </c:pt>
                <c:pt idx="4938">
                  <c:v>5.2710080771571508E-2</c:v>
                </c:pt>
                <c:pt idx="4939">
                  <c:v>5.2727165902276912E-2</c:v>
                </c:pt>
                <c:pt idx="4940">
                  <c:v>5.27385305305016E-2</c:v>
                </c:pt>
                <c:pt idx="4941">
                  <c:v>5.2759371670864239E-2</c:v>
                </c:pt>
                <c:pt idx="4942">
                  <c:v>5.2770802334910598E-2</c:v>
                </c:pt>
                <c:pt idx="4943">
                  <c:v>5.2787886428220507E-2</c:v>
                </c:pt>
                <c:pt idx="4944">
                  <c:v>5.280300669820636E-2</c:v>
                </c:pt>
                <c:pt idx="4945">
                  <c:v>5.2814446349049353E-2</c:v>
                </c:pt>
                <c:pt idx="4946">
                  <c:v>5.28315202113653E-2</c:v>
                </c:pt>
                <c:pt idx="4947">
                  <c:v>5.2846649306870525E-2</c:v>
                </c:pt>
                <c:pt idx="4948">
                  <c:v>5.2861844569264869E-2</c:v>
                </c:pt>
                <c:pt idx="4949">
                  <c:v>5.2877039600766937E-2</c:v>
                </c:pt>
                <c:pt idx="4950">
                  <c:v>5.289216800762564E-2</c:v>
                </c:pt>
                <c:pt idx="4951">
                  <c:v>5.2907362578372592E-2</c:v>
                </c:pt>
                <c:pt idx="4952">
                  <c:v>5.2922556918247862E-2</c:v>
                </c:pt>
                <c:pt idx="4953">
                  <c:v>5.2939638419187161E-2</c:v>
                </c:pt>
                <c:pt idx="4954">
                  <c:v>5.2952878515685253E-2</c:v>
                </c:pt>
                <c:pt idx="4955">
                  <c:v>5.2968072163997106E-2</c:v>
                </c:pt>
                <c:pt idx="4956">
                  <c:v>5.298131188403752E-2</c:v>
                </c:pt>
                <c:pt idx="4957">
                  <c:v>5.2996505100352191E-2</c:v>
                </c:pt>
                <c:pt idx="4958">
                  <c:v>5.3011707569525418E-2</c:v>
                </c:pt>
                <c:pt idx="4959">
                  <c:v>5.3026900324042399E-2</c:v>
                </c:pt>
                <c:pt idx="4960">
                  <c:v>5.3042016980532576E-2</c:v>
                </c:pt>
                <c:pt idx="4961">
                  <c:v>5.3057209274576585E-2</c:v>
                </c:pt>
                <c:pt idx="4962">
                  <c:v>5.3070523679580379E-2</c:v>
                </c:pt>
                <c:pt idx="4963">
                  <c:v>5.3087526789476196E-2</c:v>
                </c:pt>
                <c:pt idx="4964">
                  <c:v>5.3100840790829128E-2</c:v>
                </c:pt>
                <c:pt idx="4965">
                  <c:v>5.3116032191237374E-2</c:v>
                </c:pt>
                <c:pt idx="4966">
                  <c:v>5.313311038767652E-2</c:v>
                </c:pt>
                <c:pt idx="4967">
                  <c:v>5.3146347922851819E-2</c:v>
                </c:pt>
                <c:pt idx="4968">
                  <c:v>5.3161538631964191E-2</c:v>
                </c:pt>
                <c:pt idx="4969">
                  <c:v>5.3176729110322223E-2</c:v>
                </c:pt>
                <c:pt idx="4970">
                  <c:v>5.3191852984069886E-2</c:v>
                </c:pt>
                <c:pt idx="4971">
                  <c:v>5.3207043001948881E-2</c:v>
                </c:pt>
                <c:pt idx="4972">
                  <c:v>5.322223278909495E-2</c:v>
                </c:pt>
                <c:pt idx="4973">
                  <c:v>5.3237355974671371E-2</c:v>
                </c:pt>
                <c:pt idx="4974">
                  <c:v>5.3250658499937917E-2</c:v>
                </c:pt>
                <c:pt idx="4975">
                  <c:v>5.3265857105872443E-2</c:v>
                </c:pt>
                <c:pt idx="4976">
                  <c:v>5.3280970150593875E-2</c:v>
                </c:pt>
                <c:pt idx="4977">
                  <c:v>5.3298045530446488E-2</c:v>
                </c:pt>
                <c:pt idx="4978">
                  <c:v>5.3313233935356905E-2</c:v>
                </c:pt>
                <c:pt idx="4979">
                  <c:v>5.3328422109582975E-2</c:v>
                </c:pt>
                <c:pt idx="4980">
                  <c:v>5.3341657059582062E-2</c:v>
                </c:pt>
                <c:pt idx="4981">
                  <c:v>5.3358731403222934E-2</c:v>
                </c:pt>
                <c:pt idx="4982">
                  <c:v>5.3372041794271102E-2</c:v>
                </c:pt>
                <c:pt idx="4983">
                  <c:v>5.3389106139014139E-2</c:v>
                </c:pt>
                <c:pt idx="4984">
                  <c:v>5.3404226801163773E-2</c:v>
                </c:pt>
                <c:pt idx="4985">
                  <c:v>5.3419413593447714E-2</c:v>
                </c:pt>
                <c:pt idx="4986">
                  <c:v>5.3434600155096705E-2</c:v>
                </c:pt>
                <c:pt idx="4987">
                  <c:v>5.3447833699918561E-2</c:v>
                </c:pt>
                <c:pt idx="4988">
                  <c:v>5.3464906230774711E-2</c:v>
                </c:pt>
                <c:pt idx="4989">
                  <c:v>5.3481968990934083E-2</c:v>
                </c:pt>
                <c:pt idx="4990">
                  <c:v>5.3497154602618606E-2</c:v>
                </c:pt>
                <c:pt idx="4991">
                  <c:v>5.3510396798615592E-2</c:v>
                </c:pt>
                <c:pt idx="4992">
                  <c:v>5.3527458782604807E-2</c:v>
                </c:pt>
                <c:pt idx="4993">
                  <c:v>5.3540766928029761E-2</c:v>
                </c:pt>
                <c:pt idx="4994">
                  <c:v>5.3555885297159059E-2</c:v>
                </c:pt>
                <c:pt idx="4995">
                  <c:v>5.3574899046944242E-2</c:v>
                </c:pt>
                <c:pt idx="4996">
                  <c:v>5.358813073525695E-2</c:v>
                </c:pt>
                <c:pt idx="4997">
                  <c:v>5.3605200871076085E-2</c:v>
                </c:pt>
                <c:pt idx="4998">
                  <c:v>5.3618432158453223E-2</c:v>
                </c:pt>
                <c:pt idx="4999">
                  <c:v>5.3635501777035202E-2</c:v>
                </c:pt>
                <c:pt idx="5000">
                  <c:v>5.3648799007046576E-2</c:v>
                </c:pt>
                <c:pt idx="5001">
                  <c:v>5.3663982085545583E-2</c:v>
                </c:pt>
                <c:pt idx="5002">
                  <c:v>5.3681050926632029E-2</c:v>
                </c:pt>
                <c:pt idx="5003">
                  <c:v>5.369616717506083E-2</c:v>
                </c:pt>
                <c:pt idx="5004">
                  <c:v>5.3713225989760284E-2</c:v>
                </c:pt>
                <c:pt idx="5005">
                  <c:v>5.3724579417365428E-2</c:v>
                </c:pt>
                <c:pt idx="5006">
                  <c:v>5.3743589959943841E-2</c:v>
                </c:pt>
                <c:pt idx="5007">
                  <c:v>5.3756828893019193E-2</c:v>
                </c:pt>
                <c:pt idx="5008">
                  <c:v>5.3773886672941848E-2</c:v>
                </c:pt>
                <c:pt idx="5009">
                  <c:v>5.3787191539294461E-2</c:v>
                </c:pt>
                <c:pt idx="5010">
                  <c:v>5.3802306183372457E-2</c:v>
                </c:pt>
                <c:pt idx="5011">
                  <c:v>5.3819363187577761E-2</c:v>
                </c:pt>
                <c:pt idx="5012">
                  <c:v>5.3832667448889204E-2</c:v>
                </c:pt>
                <c:pt idx="5013">
                  <c:v>5.3849723935234552E-2</c:v>
                </c:pt>
                <c:pt idx="5014">
                  <c:v>5.3864837634194543E-2</c:v>
                </c:pt>
                <c:pt idx="5015">
                  <c:v>5.3880017432941303E-2</c:v>
                </c:pt>
                <c:pt idx="5016">
                  <c:v>5.389519700126548E-2</c:v>
                </c:pt>
                <c:pt idx="5017">
                  <c:v>5.3908424452202161E-2</c:v>
                </c:pt>
                <c:pt idx="5018">
                  <c:v>5.3925489121486196E-2</c:v>
                </c:pt>
                <c:pt idx="5019">
                  <c:v>5.3940667999590491E-2</c:v>
                </c:pt>
                <c:pt idx="5020">
                  <c:v>5.3957732118662616E-2</c:v>
                </c:pt>
                <c:pt idx="5021">
                  <c:v>5.3970958742450434E-2</c:v>
                </c:pt>
                <c:pt idx="5022">
                  <c:v>5.3986136930398033E-2</c:v>
                </c:pt>
                <c:pt idx="5023">
                  <c:v>5.4003200273607173E-2</c:v>
                </c:pt>
                <c:pt idx="5024">
                  <c:v>5.4014540935322833E-2</c:v>
                </c:pt>
                <c:pt idx="5025">
                  <c:v>5.4029727935830558E-2</c:v>
                </c:pt>
                <c:pt idx="5026">
                  <c:v>5.4046781061376212E-2</c:v>
                </c:pt>
                <c:pt idx="5027">
                  <c:v>5.4063843369833928E-2</c:v>
                </c:pt>
                <c:pt idx="5028">
                  <c:v>5.4077068590211885E-2</c:v>
                </c:pt>
                <c:pt idx="5029">
                  <c:v>5.4094120908477199E-2</c:v>
                </c:pt>
                <c:pt idx="5030">
                  <c:v>5.4105545799039451E-2</c:v>
                </c:pt>
                <c:pt idx="5031">
                  <c:v>5.41225976317136E-2</c:v>
                </c:pt>
                <c:pt idx="5032">
                  <c:v>5.4137707207136468E-2</c:v>
                </c:pt>
                <c:pt idx="5033">
                  <c:v>5.415288286437453E-2</c:v>
                </c:pt>
                <c:pt idx="5034">
                  <c:v>5.4166106907245763E-2</c:v>
                </c:pt>
                <c:pt idx="5035">
                  <c:v>5.4183167179867923E-2</c:v>
                </c:pt>
                <c:pt idx="5036">
                  <c:v>5.4196466601948497E-2</c:v>
                </c:pt>
                <c:pt idx="5037">
                  <c:v>5.4211641367507293E-2</c:v>
                </c:pt>
                <c:pt idx="5038">
                  <c:v>5.4224864633381525E-2</c:v>
                </c:pt>
                <c:pt idx="5039">
                  <c:v>5.4243799363657093E-2</c:v>
                </c:pt>
                <c:pt idx="5040">
                  <c:v>5.4257097979394465E-2</c:v>
                </c:pt>
                <c:pt idx="5041">
                  <c:v>5.4272196050983761E-2</c:v>
                </c:pt>
                <c:pt idx="5042">
                  <c:v>5.4287369667417949E-2</c:v>
                </c:pt>
                <c:pt idx="5043">
                  <c:v>5.4298716578432306E-2</c:v>
                </c:pt>
                <c:pt idx="5044">
                  <c:v>5.4317725680899383E-2</c:v>
                </c:pt>
                <c:pt idx="5045">
                  <c:v>5.4330947544076205E-2</c:v>
                </c:pt>
                <c:pt idx="5046">
                  <c:v>5.434612026907093E-2</c:v>
                </c:pt>
                <c:pt idx="5047">
                  <c:v>5.4363177470918657E-2</c:v>
                </c:pt>
                <c:pt idx="5048">
                  <c:v>5.4374514051012526E-2</c:v>
                </c:pt>
                <c:pt idx="5049">
                  <c:v>5.4393445947955775E-2</c:v>
                </c:pt>
                <c:pt idx="5050">
                  <c:v>5.4406742573762858E-2</c:v>
                </c:pt>
                <c:pt idx="5051">
                  <c:v>5.4421847856518407E-2</c:v>
                </c:pt>
                <c:pt idx="5052">
                  <c:v>5.4438894296561666E-2</c:v>
                </c:pt>
                <c:pt idx="5053">
                  <c:v>5.4454065383810819E-2</c:v>
                </c:pt>
                <c:pt idx="5054">
                  <c:v>5.4469245710777672E-2</c:v>
                </c:pt>
                <c:pt idx="5055">
                  <c:v>5.4484340579709238E-2</c:v>
                </c:pt>
                <c:pt idx="5056">
                  <c:v>5.4501395424088259E-2</c:v>
                </c:pt>
                <c:pt idx="5057">
                  <c:v>5.4514681145172598E-2</c:v>
                </c:pt>
                <c:pt idx="5058">
                  <c:v>5.4531735472110258E-2</c:v>
                </c:pt>
                <c:pt idx="5059">
                  <c:v>5.4546905150933689E-2</c:v>
                </c:pt>
                <c:pt idx="5060">
                  <c:v>5.455824911742084E-2</c:v>
                </c:pt>
                <c:pt idx="5061">
                  <c:v>5.4579052367652404E-2</c:v>
                </c:pt>
                <c:pt idx="5062">
                  <c:v>5.4588521159348362E-2</c:v>
                </c:pt>
                <c:pt idx="5063">
                  <c:v>5.4607449005202716E-2</c:v>
                </c:pt>
                <c:pt idx="5064">
                  <c:v>5.4622617535528571E-2</c:v>
                </c:pt>
                <c:pt idx="5065">
                  <c:v>5.4637785835773389E-2</c:v>
                </c:pt>
                <c:pt idx="5066">
                  <c:v>5.465295390594458E-2</c:v>
                </c:pt>
                <c:pt idx="5067">
                  <c:v>5.4668055470094228E-2</c:v>
                </c:pt>
                <c:pt idx="5068">
                  <c:v>5.4681338977178882E-2</c:v>
                </c:pt>
                <c:pt idx="5069">
                  <c:v>5.4698390462140443E-2</c:v>
                </c:pt>
                <c:pt idx="5070">
                  <c:v>5.4713491340148003E-2</c:v>
                </c:pt>
                <c:pt idx="5071">
                  <c:v>5.4728658262064751E-2</c:v>
                </c:pt>
                <c:pt idx="5072">
                  <c:v>5.4745699472929607E-2</c:v>
                </c:pt>
                <c:pt idx="5073">
                  <c:v>5.4760865906359694E-2</c:v>
                </c:pt>
                <c:pt idx="5074">
                  <c:v>5.4772207445956608E-2</c:v>
                </c:pt>
                <c:pt idx="5075">
                  <c:v>5.4791131815377439E-2</c:v>
                </c:pt>
                <c:pt idx="5076">
                  <c:v>5.4806297559782009E-2</c:v>
                </c:pt>
                <c:pt idx="5077">
                  <c:v>5.4819522431308582E-2</c:v>
                </c:pt>
                <c:pt idx="5078">
                  <c:v>5.4836562093821511E-2</c:v>
                </c:pt>
                <c:pt idx="5079">
                  <c:v>5.4851727149262758E-2</c:v>
                </c:pt>
                <c:pt idx="5080">
                  <c:v>5.4865017682912957E-2</c:v>
                </c:pt>
                <c:pt idx="5081">
                  <c:v>5.4881990308448932E-2</c:v>
                </c:pt>
                <c:pt idx="5082">
                  <c:v>5.4897154674989866E-2</c:v>
                </c:pt>
                <c:pt idx="5083">
                  <c:v>5.4914202480401741E-2</c:v>
                </c:pt>
                <c:pt idx="5084">
                  <c:v>5.4929366358476853E-2</c:v>
                </c:pt>
                <c:pt idx="5085">
                  <c:v>5.4944530006612466E-2</c:v>
                </c:pt>
                <c:pt idx="5086">
                  <c:v>5.4957743584919783E-2</c:v>
                </c:pt>
                <c:pt idx="5087">
                  <c:v>5.4974790357463797E-2</c:v>
                </c:pt>
                <c:pt idx="5088">
                  <c:v>5.4989953316826531E-2</c:v>
                </c:pt>
                <c:pt idx="5089">
                  <c:v>5.5006990075526882E-2</c:v>
                </c:pt>
                <c:pt idx="5090">
                  <c:v>5.5022086294163268E-2</c:v>
                </c:pt>
                <c:pt idx="5091">
                  <c:v>5.5037248536402239E-2</c:v>
                </c:pt>
                <c:pt idx="5092">
                  <c:v>5.5052410548750895E-2</c:v>
                </c:pt>
                <c:pt idx="5093">
                  <c:v>5.5069455707618849E-2</c:v>
                </c:pt>
                <c:pt idx="5094">
                  <c:v>5.5084541519245932E-2</c:v>
                </c:pt>
                <c:pt idx="5095">
                  <c:v>5.5101586130449645E-2</c:v>
                </c:pt>
                <c:pt idx="5096">
                  <c:v>5.5116747167349892E-2</c:v>
                </c:pt>
                <c:pt idx="5097">
                  <c:v>5.513190797439637E-2</c:v>
                </c:pt>
                <c:pt idx="5098">
                  <c:v>5.514706855159647E-2</c:v>
                </c:pt>
                <c:pt idx="5099">
                  <c:v>5.5162162655741614E-2</c:v>
                </c:pt>
                <c:pt idx="5100">
                  <c:v>5.5179205943986065E-2</c:v>
                </c:pt>
                <c:pt idx="5101">
                  <c:v>5.5194365804144045E-2</c:v>
                </c:pt>
                <c:pt idx="5102">
                  <c:v>5.5211399080703744E-2</c:v>
                </c:pt>
                <c:pt idx="5103">
                  <c:v>5.5224609133209424E-2</c:v>
                </c:pt>
                <c:pt idx="5104">
                  <c:v>5.524165135720286E-2</c:v>
                </c:pt>
                <c:pt idx="5105">
                  <c:v>5.5256810270733626E-2</c:v>
                </c:pt>
                <c:pt idx="5106">
                  <c:v>5.5271968954475427E-2</c:v>
                </c:pt>
                <c:pt idx="5107">
                  <c:v>5.5289010371377956E-2</c:v>
                </c:pt>
                <c:pt idx="5108">
                  <c:v>5.5304092871233293E-2</c:v>
                </c:pt>
                <c:pt idx="5109">
                  <c:v>5.5319260300085681E-2</c:v>
                </c:pt>
                <c:pt idx="5110">
                  <c:v>5.5338164858153835E-2</c:v>
                </c:pt>
                <c:pt idx="5111">
                  <c:v>5.5347626464733256E-2</c:v>
                </c:pt>
                <c:pt idx="5112">
                  <c:v>5.5366539947947345E-2</c:v>
                </c:pt>
                <c:pt idx="5113">
                  <c:v>5.5383570292094654E-2</c:v>
                </c:pt>
                <c:pt idx="5114">
                  <c:v>5.5396853759191726E-2</c:v>
                </c:pt>
                <c:pt idx="5115">
                  <c:v>5.541389304803146E-2</c:v>
                </c:pt>
                <c:pt idx="5116">
                  <c:v>5.5428973664475439E-2</c:v>
                </c:pt>
                <c:pt idx="5117">
                  <c:v>5.5444129738691221E-2</c:v>
                </c:pt>
                <c:pt idx="5118">
                  <c:v>5.5461168222007785E-2</c:v>
                </c:pt>
                <c:pt idx="5119">
                  <c:v>5.5476323808291803E-2</c:v>
                </c:pt>
                <c:pt idx="5120">
                  <c:v>5.5489530361614567E-2</c:v>
                </c:pt>
                <c:pt idx="5121">
                  <c:v>5.5504685518063292E-2</c:v>
                </c:pt>
                <c:pt idx="5122">
                  <c:v>5.5521722969641252E-2</c:v>
                </c:pt>
                <c:pt idx="5123">
                  <c:v>5.553492892341514E-2</c:v>
                </c:pt>
                <c:pt idx="5124">
                  <c:v>5.5550083391862182E-2</c:v>
                </c:pt>
                <c:pt idx="5125">
                  <c:v>5.5568993046334586E-2</c:v>
                </c:pt>
                <c:pt idx="5126">
                  <c:v>5.5580401099159987E-2</c:v>
                </c:pt>
                <c:pt idx="5127">
                  <c:v>5.5599310180348922E-2</c:v>
                </c:pt>
                <c:pt idx="5128">
                  <c:v>5.5610632755662331E-2</c:v>
                </c:pt>
                <c:pt idx="5129">
                  <c:v>5.5627668402280353E-2</c:v>
                </c:pt>
                <c:pt idx="5130">
                  <c:v>5.5642821465385912E-2</c:v>
                </c:pt>
                <c:pt idx="5131">
                  <c:v>5.5657908088495918E-2</c:v>
                </c:pt>
                <c:pt idx="5132">
                  <c:v>5.5674933471308585E-2</c:v>
                </c:pt>
                <c:pt idx="5133">
                  <c:v>5.5688213068681922E-2</c:v>
                </c:pt>
                <c:pt idx="5134">
                  <c:v>5.5707120111374735E-2</c:v>
                </c:pt>
                <c:pt idx="5135">
                  <c:v>5.5718450924128873E-2</c:v>
                </c:pt>
                <c:pt idx="5136">
                  <c:v>5.573360261167401E-2</c:v>
                </c:pt>
                <c:pt idx="5137">
                  <c:v>5.5748754069648777E-2</c:v>
                </c:pt>
                <c:pt idx="5138">
                  <c:v>5.5761957025620555E-2</c:v>
                </c:pt>
                <c:pt idx="5139">
                  <c:v>5.5782810909704848E-2</c:v>
                </c:pt>
                <c:pt idx="5140">
                  <c:v>5.5794140864858038E-2</c:v>
                </c:pt>
                <c:pt idx="5141">
                  <c:v>5.581116392843305E-2</c:v>
                </c:pt>
                <c:pt idx="5142">
                  <c:v>5.5828196159244468E-2</c:v>
                </c:pt>
                <c:pt idx="5143">
                  <c:v>5.5841398066394418E-2</c:v>
                </c:pt>
                <c:pt idx="5144">
                  <c:v>5.586030221306134E-2</c:v>
                </c:pt>
                <c:pt idx="5145">
                  <c:v>5.5871706943119333E-2</c:v>
                </c:pt>
                <c:pt idx="5146">
                  <c:v>5.5888728686344508E-2</c:v>
                </c:pt>
                <c:pt idx="5147">
                  <c:v>5.5901929794379114E-2</c:v>
                </c:pt>
                <c:pt idx="5148">
                  <c:v>5.5918960479328678E-2</c:v>
                </c:pt>
                <c:pt idx="5149">
                  <c:v>5.5934109129143254E-2</c:v>
                </c:pt>
                <c:pt idx="5150">
                  <c:v>5.5951139266070184E-2</c:v>
                </c:pt>
                <c:pt idx="5151">
                  <c:v>5.596621178274705E-2</c:v>
                </c:pt>
                <c:pt idx="5152">
                  <c:v>5.598135971679051E-2</c:v>
                </c:pt>
                <c:pt idx="5153">
                  <c:v>5.599650742137733E-2</c:v>
                </c:pt>
                <c:pt idx="5154">
                  <c:v>5.6011588709544563E-2</c:v>
                </c:pt>
                <c:pt idx="5155">
                  <c:v>5.6024863837054004E-2</c:v>
                </c:pt>
                <c:pt idx="5156">
                  <c:v>5.6043764515807788E-2</c:v>
                </c:pt>
                <c:pt idx="5157">
                  <c:v>5.6058911275142009E-2</c:v>
                </c:pt>
                <c:pt idx="5158">
                  <c:v>5.6074057805055179E-2</c:v>
                </c:pt>
                <c:pt idx="5159">
                  <c:v>5.6091009922580044E-2</c:v>
                </c:pt>
                <c:pt idx="5160">
                  <c:v>5.6104283995811619E-2</c:v>
                </c:pt>
                <c:pt idx="5161">
                  <c:v>5.611942983850652E-2</c:v>
                </c:pt>
                <c:pt idx="5162">
                  <c:v>5.6136447365614288E-2</c:v>
                </c:pt>
                <c:pt idx="5163">
                  <c:v>5.6151526543470477E-2</c:v>
                </c:pt>
                <c:pt idx="5164">
                  <c:v>5.6166671670659293E-2</c:v>
                </c:pt>
                <c:pt idx="5165">
                  <c:v>5.6181816568476914E-2</c:v>
                </c:pt>
                <c:pt idx="5166">
                  <c:v>5.6196970690458967E-2</c:v>
                </c:pt>
                <c:pt idx="5167">
                  <c:v>5.6212039502321114E-2</c:v>
                </c:pt>
                <c:pt idx="5168">
                  <c:v>5.6229064906753709E-2</c:v>
                </c:pt>
                <c:pt idx="5169">
                  <c:v>5.6242327694471732E-2</c:v>
                </c:pt>
                <c:pt idx="5170">
                  <c:v>5.6259352583247803E-2</c:v>
                </c:pt>
                <c:pt idx="5171">
                  <c:v>5.6274420455125145E-2</c:v>
                </c:pt>
                <c:pt idx="5172">
                  <c:v>5.628769209399128E-2</c:v>
                </c:pt>
                <c:pt idx="5173">
                  <c:v>5.6304716210467586E-2</c:v>
                </c:pt>
                <c:pt idx="5174">
                  <c:v>5.631978339883225E-2</c:v>
                </c:pt>
                <c:pt idx="5175">
                  <c:v>5.6336806968995866E-2</c:v>
                </c:pt>
                <c:pt idx="5176">
                  <c:v>5.6351949290370469E-2</c:v>
                </c:pt>
                <c:pt idx="5177">
                  <c:v>5.6367091382458434E-2</c:v>
                </c:pt>
                <c:pt idx="5178">
                  <c:v>5.638223324526713E-2</c:v>
                </c:pt>
                <c:pt idx="5179">
                  <c:v>5.6399180139414883E-2</c:v>
                </c:pt>
                <c:pt idx="5180">
                  <c:v>5.6412450122629812E-2</c:v>
                </c:pt>
                <c:pt idx="5181">
                  <c:v>5.6429472115361465E-2</c:v>
                </c:pt>
                <c:pt idx="5182">
                  <c:v>5.6444613033646063E-2</c:v>
                </c:pt>
                <c:pt idx="5183">
                  <c:v>5.645967811432246E-2</c:v>
                </c:pt>
                <c:pt idx="5184">
                  <c:v>5.6474828026173589E-2</c:v>
                </c:pt>
                <c:pt idx="5185">
                  <c:v>5.6491839506409312E-2</c:v>
                </c:pt>
                <c:pt idx="5186">
                  <c:v>5.650697948043093E-2</c:v>
                </c:pt>
                <c:pt idx="5187">
                  <c:v>5.6522053072044567E-2</c:v>
                </c:pt>
                <c:pt idx="5188">
                  <c:v>5.6539063748938155E-2</c:v>
                </c:pt>
                <c:pt idx="5189">
                  <c:v>5.6552331876042077E-2</c:v>
                </c:pt>
                <c:pt idx="5190">
                  <c:v>5.6569351487894326E-2</c:v>
                </c:pt>
                <c:pt idx="5191">
                  <c:v>5.6584414689506993E-2</c:v>
                </c:pt>
                <c:pt idx="5192">
                  <c:v>5.6601433755335613E-2</c:v>
                </c:pt>
                <c:pt idx="5193">
                  <c:v>5.6616572070206837E-2</c:v>
                </c:pt>
                <c:pt idx="5194">
                  <c:v>5.663171015591275E-2</c:v>
                </c:pt>
                <c:pt idx="5195">
                  <c:v>5.6648728416842598E-2</c:v>
                </c:pt>
                <c:pt idx="5196">
                  <c:v>5.6663790422841039E-2</c:v>
                </c:pt>
                <c:pt idx="5197">
                  <c:v>5.6678927793773967E-2</c:v>
                </c:pt>
                <c:pt idx="5198">
                  <c:v>5.6694074384401043E-2</c:v>
                </c:pt>
                <c:pt idx="5199">
                  <c:v>5.6709211296924827E-2</c:v>
                </c:pt>
                <c:pt idx="5200">
                  <c:v>5.67262187904553E-2</c:v>
                </c:pt>
                <c:pt idx="5201">
                  <c:v>5.6739408847393716E-2</c:v>
                </c:pt>
                <c:pt idx="5202">
                  <c:v>5.6758296025713251E-2</c:v>
                </c:pt>
                <c:pt idx="5203">
                  <c:v>5.6771561244353577E-2</c:v>
                </c:pt>
                <c:pt idx="5204">
                  <c:v>5.6788577125447777E-2</c:v>
                </c:pt>
                <c:pt idx="5205">
                  <c:v>5.6805583269229479E-2</c:v>
                </c:pt>
                <c:pt idx="5206">
                  <c:v>5.6820652360517192E-2</c:v>
                </c:pt>
                <c:pt idx="5207">
                  <c:v>5.6833916752018585E-2</c:v>
                </c:pt>
                <c:pt idx="5208">
                  <c:v>5.6850922124771899E-2</c:v>
                </c:pt>
                <c:pt idx="5209">
                  <c:v>5.6864110536979637E-2</c:v>
                </c:pt>
                <c:pt idx="5210">
                  <c:v>5.6881124843352351E-2</c:v>
                </c:pt>
                <c:pt idx="5211">
                  <c:v>5.6896258924795912E-2</c:v>
                </c:pt>
                <c:pt idx="5212">
                  <c:v>5.6913272684199545E-2</c:v>
                </c:pt>
                <c:pt idx="5213">
                  <c:v>5.6928330706187635E-2</c:v>
                </c:pt>
                <c:pt idx="5214">
                  <c:v>5.6943464073235882E-2</c:v>
                </c:pt>
                <c:pt idx="5215">
                  <c:v>5.6958597211269009E-2</c:v>
                </c:pt>
                <c:pt idx="5216">
                  <c:v>5.6975609910106112E-2</c:v>
                </c:pt>
                <c:pt idx="5217">
                  <c:v>5.6990742561683141E-2</c:v>
                </c:pt>
                <c:pt idx="5218">
                  <c:v>5.7005808863068101E-2</c:v>
                </c:pt>
                <c:pt idx="5219">
                  <c:v>5.7020941057665253E-2</c:v>
                </c:pt>
                <c:pt idx="5220">
                  <c:v>5.7036073023282764E-2</c:v>
                </c:pt>
                <c:pt idx="5221">
                  <c:v>5.704925899388627E-2</c:v>
                </c:pt>
                <c:pt idx="5222">
                  <c:v>5.7064390531006842E-2</c:v>
                </c:pt>
                <c:pt idx="5223">
                  <c:v>5.7081401430124572E-2</c:v>
                </c:pt>
                <c:pt idx="5224">
                  <c:v>5.7094586803046528E-2</c:v>
                </c:pt>
                <c:pt idx="5225">
                  <c:v>5.7111597188510638E-2</c:v>
                </c:pt>
                <c:pt idx="5226">
                  <c:v>5.71248482766313E-2</c:v>
                </c:pt>
                <c:pt idx="5227">
                  <c:v>5.7143728176559321E-2</c:v>
                </c:pt>
                <c:pt idx="5228">
                  <c:v>5.7158867728734422E-2</c:v>
                </c:pt>
                <c:pt idx="5229">
                  <c:v>5.7172052080280637E-2</c:v>
                </c:pt>
                <c:pt idx="5230">
                  <c:v>5.7189051703937781E-2</c:v>
                </c:pt>
                <c:pt idx="5231">
                  <c:v>5.7204181125943825E-2</c:v>
                </c:pt>
                <c:pt idx="5232">
                  <c:v>5.7219244211966211E-2</c:v>
                </c:pt>
                <c:pt idx="5233">
                  <c:v>5.7232503317477625E-2</c:v>
                </c:pt>
                <c:pt idx="5234">
                  <c:v>5.7249501913526284E-2</c:v>
                </c:pt>
                <c:pt idx="5235">
                  <c:v>5.7264630420990156E-2</c:v>
                </c:pt>
                <c:pt idx="5236">
                  <c:v>5.728163791421708E-2</c:v>
                </c:pt>
                <c:pt idx="5237">
                  <c:v>5.7296699833555384E-2</c:v>
                </c:pt>
                <c:pt idx="5238">
                  <c:v>5.7311827627007428E-2</c:v>
                </c:pt>
                <c:pt idx="5239">
                  <c:v>5.7328824874718916E-2</c:v>
                </c:pt>
                <c:pt idx="5240">
                  <c:v>5.7343952182201452E-2</c:v>
                </c:pt>
                <c:pt idx="5241">
                  <c:v>5.7359013163003382E-2</c:v>
                </c:pt>
                <c:pt idx="5242">
                  <c:v>5.7376019051106071E-2</c:v>
                </c:pt>
                <c:pt idx="5243">
                  <c:v>5.738926663583574E-2</c:v>
                </c:pt>
                <c:pt idx="5244">
                  <c:v>5.7408141544278452E-2</c:v>
                </c:pt>
                <c:pt idx="5245">
                  <c:v>5.741945309956957E-2</c:v>
                </c:pt>
                <c:pt idx="5246">
                  <c:v>5.7436457959877264E-2</c:v>
                </c:pt>
                <c:pt idx="5247">
                  <c:v>5.7451583639260957E-2</c:v>
                </c:pt>
                <c:pt idx="5248">
                  <c:v>5.7468578511691057E-2</c:v>
                </c:pt>
                <c:pt idx="5249">
                  <c:v>5.7483703705241064E-2</c:v>
                </c:pt>
                <c:pt idx="5250">
                  <c:v>5.7496893216007525E-2</c:v>
                </c:pt>
                <c:pt idx="5251">
                  <c:v>5.7515766093136869E-2</c:v>
                </c:pt>
                <c:pt idx="5252">
                  <c:v>5.7529011826697375E-2</c:v>
                </c:pt>
                <c:pt idx="5253">
                  <c:v>5.7546014824092107E-2</c:v>
                </c:pt>
                <c:pt idx="5254">
                  <c:v>5.7563008091765878E-2</c:v>
                </c:pt>
                <c:pt idx="5255">
                  <c:v>5.7576196556594655E-2</c:v>
                </c:pt>
                <c:pt idx="5256">
                  <c:v>5.7593189311394268E-2</c:v>
                </c:pt>
                <c:pt idx="5257">
                  <c:v>5.7606367937973114E-2</c:v>
                </c:pt>
                <c:pt idx="5258">
                  <c:v>5.7621491047590706E-2</c:v>
                </c:pt>
                <c:pt idx="5259">
                  <c:v>5.7638492472647344E-2</c:v>
                </c:pt>
                <c:pt idx="5260">
                  <c:v>5.7653615096453559E-2</c:v>
                </c:pt>
                <c:pt idx="5261">
                  <c:v>5.7670615975369217E-2</c:v>
                </c:pt>
                <c:pt idx="5262">
                  <c:v>5.7685662597668455E-2</c:v>
                </c:pt>
                <c:pt idx="5263">
                  <c:v>5.7702662931761781E-2</c:v>
                </c:pt>
                <c:pt idx="5264">
                  <c:v>5.7717784585180759E-2</c:v>
                </c:pt>
                <c:pt idx="5265">
                  <c:v>5.773478437320298E-2</c:v>
                </c:pt>
                <c:pt idx="5266">
                  <c:v>5.7748027206042579E-2</c:v>
                </c:pt>
                <c:pt idx="5267">
                  <c:v>5.7764950970219275E-2</c:v>
                </c:pt>
                <c:pt idx="5268">
                  <c:v>5.7778202842169238E-2</c:v>
                </c:pt>
                <c:pt idx="5269">
                  <c:v>5.7793323353351432E-2</c:v>
                </c:pt>
                <c:pt idx="5270">
                  <c:v>5.7810321857290022E-2</c:v>
                </c:pt>
                <c:pt idx="5271">
                  <c:v>5.7823497622689617E-2</c:v>
                </c:pt>
                <c:pt idx="5272">
                  <c:v>5.7844233056622493E-2</c:v>
                </c:pt>
                <c:pt idx="5273">
                  <c:v>5.7857483877985005E-2</c:v>
                </c:pt>
                <c:pt idx="5274">
                  <c:v>5.7874481291334913E-2</c:v>
                </c:pt>
                <c:pt idx="5275">
                  <c:v>5.7887656211417539E-2</c:v>
                </c:pt>
                <c:pt idx="5276">
                  <c:v>5.7902775067711923E-2</c:v>
                </c:pt>
                <c:pt idx="5277">
                  <c:v>5.7919762273996173E-2</c:v>
                </c:pt>
                <c:pt idx="5278">
                  <c:v>5.7934890082009173E-2</c:v>
                </c:pt>
                <c:pt idx="5279">
                  <c:v>5.7951876742762233E-2</c:v>
                </c:pt>
                <c:pt idx="5280">
                  <c:v>5.7966928570475619E-2</c:v>
                </c:pt>
                <c:pt idx="5281">
                  <c:v>5.7982046228319158E-2</c:v>
                </c:pt>
                <c:pt idx="5282">
                  <c:v>5.7999032088072659E-2</c:v>
                </c:pt>
                <c:pt idx="5283">
                  <c:v>5.8012280858392988E-2</c:v>
                </c:pt>
                <c:pt idx="5284">
                  <c:v>5.8027331776948327E-2</c:v>
                </c:pt>
                <c:pt idx="5285">
                  <c:v>5.8044316867511589E-2</c:v>
                </c:pt>
                <c:pt idx="5286">
                  <c:v>5.8059433355479653E-2</c:v>
                </c:pt>
                <c:pt idx="5287">
                  <c:v>5.8074559050738876E-2</c:v>
                </c:pt>
                <c:pt idx="5288">
                  <c:v>5.8091543339168369E-2</c:v>
                </c:pt>
                <c:pt idx="5289">
                  <c:v>5.8106593064806818E-2</c:v>
                </c:pt>
                <c:pt idx="5290">
                  <c:v>5.8123576809174925E-2</c:v>
                </c:pt>
                <c:pt idx="5291">
                  <c:v>5.8136823929544522E-2</c:v>
                </c:pt>
                <c:pt idx="5292">
                  <c:v>5.8153816595539552E-2</c:v>
                </c:pt>
                <c:pt idx="5293">
                  <c:v>5.8165110284336116E-2</c:v>
                </c:pt>
                <c:pt idx="5294">
                  <c:v>5.8183970554618492E-2</c:v>
                </c:pt>
                <c:pt idx="5295">
                  <c:v>5.8197216874974339E-2</c:v>
                </c:pt>
                <c:pt idx="5296">
                  <c:v>5.8214133038942614E-2</c:v>
                </c:pt>
                <c:pt idx="5297">
                  <c:v>5.8234935848811328E-2</c:v>
                </c:pt>
                <c:pt idx="5298">
                  <c:v>5.8244360652877837E-2</c:v>
                </c:pt>
                <c:pt idx="5299">
                  <c:v>5.8263219428549957E-2</c:v>
                </c:pt>
                <c:pt idx="5300">
                  <c:v>5.8276464699198373E-2</c:v>
                </c:pt>
                <c:pt idx="5301">
                  <c:v>5.8293379522661913E-2</c:v>
                </c:pt>
                <c:pt idx="5302">
                  <c:v>5.8308492246174404E-2</c:v>
                </c:pt>
                <c:pt idx="5303">
                  <c:v>5.8325481995342217E-2</c:v>
                </c:pt>
                <c:pt idx="5304">
                  <c:v>5.8340594233710567E-2</c:v>
                </c:pt>
                <c:pt idx="5305">
                  <c:v>5.8353763014263829E-2</c:v>
                </c:pt>
                <c:pt idx="5306">
                  <c:v>5.8370751994316593E-2</c:v>
                </c:pt>
                <c:pt idx="5307">
                  <c:v>5.8385863548574377E-2</c:v>
                </c:pt>
                <c:pt idx="5308">
                  <c:v>5.8400974874476749E-2</c:v>
                </c:pt>
                <c:pt idx="5309">
                  <c:v>5.841983069685551E-2</c:v>
                </c:pt>
                <c:pt idx="5310">
                  <c:v>5.8431130814220293E-2</c:v>
                </c:pt>
                <c:pt idx="5311">
                  <c:v>5.8449986067997943E-2</c:v>
                </c:pt>
                <c:pt idx="5312">
                  <c:v>5.8463219432989828E-2</c:v>
                </c:pt>
                <c:pt idx="5313">
                  <c:v>5.8482074081743843E-2</c:v>
                </c:pt>
                <c:pt idx="5314">
                  <c:v>5.8493373495776935E-2</c:v>
                </c:pt>
                <c:pt idx="5315">
                  <c:v>5.8512227576000615E-2</c:v>
                </c:pt>
                <c:pt idx="5316">
                  <c:v>5.8525469548901164E-2</c:v>
                </c:pt>
                <c:pt idx="5317">
                  <c:v>5.8542446180728264E-2</c:v>
                </c:pt>
                <c:pt idx="5318">
                  <c:v>5.8555621734681082E-2</c:v>
                </c:pt>
                <c:pt idx="5319">
                  <c:v>5.8572597854637691E-2</c:v>
                </c:pt>
                <c:pt idx="5320">
                  <c:v>5.8589583117348042E-2</c:v>
                </c:pt>
                <c:pt idx="5321">
                  <c:v>5.8606558660786824E-2</c:v>
                </c:pt>
                <c:pt idx="5322">
                  <c:v>5.8623543346678658E-2</c:v>
                </c:pt>
                <c:pt idx="5323">
                  <c:v>5.8636774415138218E-2</c:v>
                </c:pt>
                <c:pt idx="5324">
                  <c:v>5.8653683145175668E-2</c:v>
                </c:pt>
                <c:pt idx="5325">
                  <c:v>5.8666923245070488E-2</c:v>
                </c:pt>
                <c:pt idx="5326">
                  <c:v>5.868577405348803E-2</c:v>
                </c:pt>
                <c:pt idx="5327">
                  <c:v>5.8699013728505445E-2</c:v>
                </c:pt>
                <c:pt idx="5328">
                  <c:v>5.8714044884962298E-2</c:v>
                </c:pt>
                <c:pt idx="5329">
                  <c:v>5.8731027745347983E-2</c:v>
                </c:pt>
                <c:pt idx="5330">
                  <c:v>5.8744266821238747E-2</c:v>
                </c:pt>
                <c:pt idx="5331">
                  <c:v>5.8761239739062956E-2</c:v>
                </c:pt>
                <c:pt idx="5332">
                  <c:v>5.8778221797970744E-2</c:v>
                </c:pt>
                <c:pt idx="5333">
                  <c:v>5.8791384816801413E-2</c:v>
                </c:pt>
                <c:pt idx="5334">
                  <c:v>5.8810233279185824E-2</c:v>
                </c:pt>
                <c:pt idx="5335">
                  <c:v>5.8823471306517189E-2</c:v>
                </c:pt>
                <c:pt idx="5336">
                  <c:v>5.884044288007461E-2</c:v>
                </c:pt>
                <c:pt idx="5337">
                  <c:v>5.8857423594014677E-2</c:v>
                </c:pt>
                <c:pt idx="5338">
                  <c:v>5.8872452369594735E-2</c:v>
                </c:pt>
                <c:pt idx="5339">
                  <c:v>5.8889432540003922E-2</c:v>
                </c:pt>
                <c:pt idx="5340">
                  <c:v>5.8902669518941762E-2</c:v>
                </c:pt>
                <c:pt idx="5341">
                  <c:v>5.8917697614551255E-2</c:v>
                </c:pt>
                <c:pt idx="5342">
                  <c:v>5.8930934219352457E-2</c:v>
                </c:pt>
                <c:pt idx="5343">
                  <c:v>5.8949780051653501E-2</c:v>
                </c:pt>
                <c:pt idx="5344">
                  <c:v>5.8964882858496409E-2</c:v>
                </c:pt>
                <c:pt idx="5345">
                  <c:v>5.8983728051023983E-2</c:v>
                </c:pt>
                <c:pt idx="5346">
                  <c:v>5.899688836506771E-2</c:v>
                </c:pt>
                <c:pt idx="5347">
                  <c:v>5.9015808369812822E-2</c:v>
                </c:pt>
                <c:pt idx="5348">
                  <c:v>5.9030834765270011E-2</c:v>
                </c:pt>
                <c:pt idx="5349">
                  <c:v>5.9045936348017879E-2</c:v>
                </c:pt>
                <c:pt idx="5350">
                  <c:v>5.9059171255493918E-2</c:v>
                </c:pt>
                <c:pt idx="5351">
                  <c:v>5.9078014671239E-2</c:v>
                </c:pt>
                <c:pt idx="5352">
                  <c:v>5.9091173744507855E-2</c:v>
                </c:pt>
                <c:pt idx="5353">
                  <c:v>5.9108150201428677E-2</c:v>
                </c:pt>
                <c:pt idx="5354">
                  <c:v>5.9123250616645043E-2</c:v>
                </c:pt>
                <c:pt idx="5355">
                  <c:v>5.9138350803842513E-2</c:v>
                </c:pt>
                <c:pt idx="5356">
                  <c:v>5.9155251055058443E-2</c:v>
                </c:pt>
                <c:pt idx="5357">
                  <c:v>5.9172226424217648E-2</c:v>
                </c:pt>
                <c:pt idx="5358">
                  <c:v>5.9187325871894951E-2</c:v>
                </c:pt>
                <c:pt idx="5359">
                  <c:v>5.9204291271443527E-2</c:v>
                </c:pt>
                <c:pt idx="5360">
                  <c:v>5.9219399659970376E-2</c:v>
                </c:pt>
                <c:pt idx="5361">
                  <c:v>5.9236364515387871E-2</c:v>
                </c:pt>
                <c:pt idx="5362">
                  <c:v>5.9251397021769375E-2</c:v>
                </c:pt>
                <c:pt idx="5363">
                  <c:v>5.9266495274070727E-2</c:v>
                </c:pt>
                <c:pt idx="5364">
                  <c:v>5.9283459330543527E-2</c:v>
                </c:pt>
                <c:pt idx="5365">
                  <c:v>5.9298566523024752E-2</c:v>
                </c:pt>
                <c:pt idx="5366">
                  <c:v>5.9313588670278659E-2</c:v>
                </c:pt>
                <c:pt idx="5367">
                  <c:v>5.9328685983630891E-2</c:v>
                </c:pt>
                <c:pt idx="5368">
                  <c:v>5.9347524321530051E-2</c:v>
                </c:pt>
                <c:pt idx="5369">
                  <c:v>5.9362621122557892E-2</c:v>
                </c:pt>
                <c:pt idx="5370">
                  <c:v>5.9377717695675555E-2</c:v>
                </c:pt>
                <c:pt idx="5371">
                  <c:v>5.9392748077330824E-2</c:v>
                </c:pt>
                <c:pt idx="5372">
                  <c:v>5.9409719415403316E-2</c:v>
                </c:pt>
                <c:pt idx="5373">
                  <c:v>5.9424815277520276E-2</c:v>
                </c:pt>
                <c:pt idx="5374">
                  <c:v>5.9439910911755829E-2</c:v>
                </c:pt>
                <c:pt idx="5375">
                  <c:v>5.945687202667576E-2</c:v>
                </c:pt>
                <c:pt idx="5376">
                  <c:v>5.9471901218667245E-2</c:v>
                </c:pt>
                <c:pt idx="5377">
                  <c:v>5.9486996142132542E-2</c:v>
                </c:pt>
                <c:pt idx="5378">
                  <c:v>5.9500225213548745E-2</c:v>
                </c:pt>
                <c:pt idx="5379">
                  <c:v>5.951719472770392E-2</c:v>
                </c:pt>
                <c:pt idx="5380">
                  <c:v>5.9534154531865939E-2</c:v>
                </c:pt>
                <c:pt idx="5381">
                  <c:v>5.9551048095279759E-2</c:v>
                </c:pt>
                <c:pt idx="5382">
                  <c:v>5.9566141824085303E-2</c:v>
                </c:pt>
                <c:pt idx="5383">
                  <c:v>5.9581235325073846E-2</c:v>
                </c:pt>
                <c:pt idx="5384">
                  <c:v>5.9598203464594129E-2</c:v>
                </c:pt>
                <c:pt idx="5385">
                  <c:v>5.961329648167147E-2</c:v>
                </c:pt>
                <c:pt idx="5386">
                  <c:v>5.9630188708159941E-2</c:v>
                </c:pt>
                <c:pt idx="5387">
                  <c:v>5.9643415885419396E-2</c:v>
                </c:pt>
                <c:pt idx="5388">
                  <c:v>5.9660373549048747E-2</c:v>
                </c:pt>
                <c:pt idx="5389">
                  <c:v>5.9675465627828404E-2</c:v>
                </c:pt>
                <c:pt idx="5390">
                  <c:v>5.9688626262174298E-2</c:v>
                </c:pt>
                <c:pt idx="5391">
                  <c:v>5.9707457820680869E-2</c:v>
                </c:pt>
                <c:pt idx="5392">
                  <c:v>5.9722549188883076E-2</c:v>
                </c:pt>
                <c:pt idx="5393">
                  <c:v>5.9739505510660748E-2</c:v>
                </c:pt>
                <c:pt idx="5394">
                  <c:v>5.9752655882258768E-2</c:v>
                </c:pt>
                <c:pt idx="5395">
                  <c:v>5.9771561593416241E-2</c:v>
                </c:pt>
                <c:pt idx="5396">
                  <c:v>5.9782846446468377E-2</c:v>
                </c:pt>
                <c:pt idx="5397">
                  <c:v>5.9801676230762324E-2</c:v>
                </c:pt>
                <c:pt idx="5398">
                  <c:v>5.9816766177157317E-2</c:v>
                </c:pt>
                <c:pt idx="5399">
                  <c:v>5.9831780542014532E-2</c:v>
                </c:pt>
                <c:pt idx="5400">
                  <c:v>5.9848744430817197E-2</c:v>
                </c:pt>
                <c:pt idx="5401">
                  <c:v>5.9863833666977853E-2</c:v>
                </c:pt>
                <c:pt idx="5402">
                  <c:v>5.9878922675456692E-2</c:v>
                </c:pt>
                <c:pt idx="5403">
                  <c:v>5.9894011456260991E-2</c:v>
                </c:pt>
                <c:pt idx="5404">
                  <c:v>5.9910898941554061E-2</c:v>
                </c:pt>
                <c:pt idx="5405">
                  <c:v>5.9925996658228925E-2</c:v>
                </c:pt>
                <c:pt idx="5406">
                  <c:v>5.9942949530666187E-2</c:v>
                </c:pt>
                <c:pt idx="5407">
                  <c:v>5.9958037345421308E-2</c:v>
                </c:pt>
                <c:pt idx="5408">
                  <c:v>5.9974999092570966E-2</c:v>
                </c:pt>
                <c:pt idx="5409">
                  <c:v>5.9991951134303598E-2</c:v>
                </c:pt>
                <c:pt idx="5410">
                  <c:v>6.0005098186588675E-2</c:v>
                </c:pt>
                <c:pt idx="5411">
                  <c:v>6.0020194481147954E-2</c:v>
                </c:pt>
                <c:pt idx="5412">
                  <c:v>6.0037145756750281E-2</c:v>
                </c:pt>
                <c:pt idx="5413">
                  <c:v>6.0052232150367847E-2</c:v>
                </c:pt>
                <c:pt idx="5414">
                  <c:v>6.0065387827193888E-2</c:v>
                </c:pt>
                <c:pt idx="5415">
                  <c:v>6.0084202875243901E-2</c:v>
                </c:pt>
                <c:pt idx="5416">
                  <c:v>6.0099297975671741E-2</c:v>
                </c:pt>
                <c:pt idx="5417">
                  <c:v>6.0116247910433324E-2</c:v>
                </c:pt>
                <c:pt idx="5418">
                  <c:v>6.0129393328694478E-2</c:v>
                </c:pt>
                <c:pt idx="5419">
                  <c:v>6.0146352169620929E-2</c:v>
                </c:pt>
                <c:pt idx="5420">
                  <c:v>6.0163301306842311E-2</c:v>
                </c:pt>
                <c:pt idx="5421">
                  <c:v>6.0176521434453047E-2</c:v>
                </c:pt>
                <c:pt idx="5422">
                  <c:v>6.0195343807460569E-2</c:v>
                </c:pt>
                <c:pt idx="5423">
                  <c:v>6.0206623879232847E-2</c:v>
                </c:pt>
                <c:pt idx="5424">
                  <c:v>6.0225445685654785E-2</c:v>
                </c:pt>
                <c:pt idx="5425">
                  <c:v>6.0240529238794374E-2</c:v>
                </c:pt>
                <c:pt idx="5426">
                  <c:v>6.0253673023437739E-2</c:v>
                </c:pt>
                <c:pt idx="5427">
                  <c:v>6.0270629756873445E-2</c:v>
                </c:pt>
                <c:pt idx="5428">
                  <c:v>6.0287576787845888E-2</c:v>
                </c:pt>
                <c:pt idx="5429">
                  <c:v>6.0302659403863874E-2</c:v>
                </c:pt>
                <c:pt idx="5430">
                  <c:v>6.0317751207053523E-2</c:v>
                </c:pt>
                <c:pt idx="5431">
                  <c:v>6.0332758051879237E-2</c:v>
                </c:pt>
                <c:pt idx="5432">
                  <c:v>6.0349713444355378E-2</c:v>
                </c:pt>
                <c:pt idx="5433">
                  <c:v>6.0364795123226428E-2</c:v>
                </c:pt>
                <c:pt idx="5434">
                  <c:v>6.0379876574643658E-2</c:v>
                </c:pt>
                <c:pt idx="5435">
                  <c:v>6.0396831168232558E-2</c:v>
                </c:pt>
                <c:pt idx="5436">
                  <c:v>6.0409972898651063E-2</c:v>
                </c:pt>
                <c:pt idx="5437">
                  <c:v>6.0428790878102462E-2</c:v>
                </c:pt>
                <c:pt idx="5438">
                  <c:v>6.0441998082912458E-2</c:v>
                </c:pt>
                <c:pt idx="5439">
                  <c:v>6.0457087783392344E-2</c:v>
                </c:pt>
                <c:pt idx="5440">
                  <c:v>6.0475904876265828E-2</c:v>
                </c:pt>
                <c:pt idx="5441">
                  <c:v>6.049090934790944E-2</c:v>
                </c:pt>
                <c:pt idx="5442">
                  <c:v>6.0505988897475382E-2</c:v>
                </c:pt>
                <c:pt idx="5443">
                  <c:v>6.0521068219652155E-2</c:v>
                </c:pt>
                <c:pt idx="5444">
                  <c:v>6.0538020419583373E-2</c:v>
                </c:pt>
                <c:pt idx="5445">
                  <c:v>6.0553099258757667E-2</c:v>
                </c:pt>
                <c:pt idx="5446">
                  <c:v>6.0569975617476186E-2</c:v>
                </c:pt>
                <c:pt idx="5447">
                  <c:v>6.0585053974814521E-2</c:v>
                </c:pt>
                <c:pt idx="5448">
                  <c:v>6.0600132104799635E-2</c:v>
                </c:pt>
                <c:pt idx="5449">
                  <c:v>6.0617082964488408E-2</c:v>
                </c:pt>
                <c:pt idx="5450">
                  <c:v>6.0630221800754933E-2</c:v>
                </c:pt>
                <c:pt idx="5451">
                  <c:v>6.0649035636062186E-2</c:v>
                </c:pt>
                <c:pt idx="5452">
                  <c:v>6.0664112801361421E-2</c:v>
                </c:pt>
                <c:pt idx="5453">
                  <c:v>6.0681062576566268E-2</c:v>
                </c:pt>
                <c:pt idx="5454">
                  <c:v>6.0696139259001601E-2</c:v>
                </c:pt>
                <c:pt idx="5455">
                  <c:v>6.0711215714133807E-2</c:v>
                </c:pt>
                <c:pt idx="5456">
                  <c:v>6.0726226066312949E-2</c:v>
                </c:pt>
                <c:pt idx="5457">
                  <c:v>6.0741302067852991E-2</c:v>
                </c:pt>
                <c:pt idx="5458">
                  <c:v>6.0760113813450117E-2</c:v>
                </c:pt>
                <c:pt idx="5459">
                  <c:v>6.077331664316396E-2</c:v>
                </c:pt>
                <c:pt idx="5460">
                  <c:v>6.0790264567505192E-2</c:v>
                </c:pt>
                <c:pt idx="5461">
                  <c:v>6.0807136924245025E-2</c:v>
                </c:pt>
                <c:pt idx="5462">
                  <c:v>6.0818475966681308E-2</c:v>
                </c:pt>
                <c:pt idx="5463">
                  <c:v>6.0837286260572346E-2</c:v>
                </c:pt>
                <c:pt idx="5464">
                  <c:v>6.0852360587874535E-2</c:v>
                </c:pt>
                <c:pt idx="5465">
                  <c:v>6.0869307172649059E-2</c:v>
                </c:pt>
                <c:pt idx="5466">
                  <c:v>6.0884315152024894E-2</c:v>
                </c:pt>
                <c:pt idx="5467">
                  <c:v>6.0899388770420192E-2</c:v>
                </c:pt>
                <c:pt idx="5468">
                  <c:v>6.0916325149233355E-2</c:v>
                </c:pt>
                <c:pt idx="5469">
                  <c:v>6.0931398285133533E-2</c:v>
                </c:pt>
                <c:pt idx="5470">
                  <c:v>6.0948343530553298E-2</c:v>
                </c:pt>
                <c:pt idx="5471">
                  <c:v>6.0963340915231673E-2</c:v>
                </c:pt>
                <c:pt idx="5472">
                  <c:v>6.0980285619388966E-2</c:v>
                </c:pt>
                <c:pt idx="5473">
                  <c:v>6.0995357791242169E-2</c:v>
                </c:pt>
                <c:pt idx="5474">
                  <c:v>6.100849165839043E-2</c:v>
                </c:pt>
                <c:pt idx="5475">
                  <c:v>6.102737364220534E-2</c:v>
                </c:pt>
                <c:pt idx="5476">
                  <c:v>6.1040507088870953E-2</c:v>
                </c:pt>
                <c:pt idx="5477">
                  <c:v>6.106117592458693E-2</c:v>
                </c:pt>
                <c:pt idx="5478">
                  <c:v>6.1072521494396501E-2</c:v>
                </c:pt>
                <c:pt idx="5479">
                  <c:v>6.1089454941247116E-2</c:v>
                </c:pt>
                <c:pt idx="5480">
                  <c:v>6.1104459617038427E-2</c:v>
                </c:pt>
                <c:pt idx="5481">
                  <c:v>6.1119529917450094E-2</c:v>
                </c:pt>
                <c:pt idx="5482">
                  <c:v>6.1134599990751229E-2</c:v>
                </c:pt>
                <c:pt idx="5483">
                  <c:v>6.1151541793247416E-2</c:v>
                </c:pt>
                <c:pt idx="5484">
                  <c:v>6.116653613081572E-2</c:v>
                </c:pt>
                <c:pt idx="5485">
                  <c:v>6.1183477392269148E-2</c:v>
                </c:pt>
                <c:pt idx="5486">
                  <c:v>6.1196684039987792E-2</c:v>
                </c:pt>
                <c:pt idx="5487">
                  <c:v>6.121548722108585E-2</c:v>
                </c:pt>
                <c:pt idx="5488">
                  <c:v>6.1230555848383869E-2</c:v>
                </c:pt>
                <c:pt idx="5489">
                  <c:v>6.124748661940204E-2</c:v>
                </c:pt>
                <c:pt idx="5490">
                  <c:v>6.1262488924184393E-2</c:v>
                </c:pt>
                <c:pt idx="5491">
                  <c:v>6.1275694528473687E-2</c:v>
                </c:pt>
                <c:pt idx="5492">
                  <c:v>6.1294496223995874E-2</c:v>
                </c:pt>
                <c:pt idx="5493">
                  <c:v>6.1309563660792675E-2</c:v>
                </c:pt>
                <c:pt idx="5494">
                  <c:v>6.1326493094211829E-2</c:v>
                </c:pt>
                <c:pt idx="5495">
                  <c:v>6.1341494213770678E-2</c:v>
                </c:pt>
                <c:pt idx="5496">
                  <c:v>6.1358423106637076E-2</c:v>
                </c:pt>
                <c:pt idx="5497">
                  <c:v>6.137348958025745E-2</c:v>
                </c:pt>
                <c:pt idx="5498">
                  <c:v>6.1388565231460204E-2</c:v>
                </c:pt>
                <c:pt idx="5499">
                  <c:v>6.1405493327491886E-2</c:v>
                </c:pt>
                <c:pt idx="5500">
                  <c:v>6.1420493262014278E-2</c:v>
                </c:pt>
                <c:pt idx="5501">
                  <c:v>6.1439358063997696E-2</c:v>
                </c:pt>
                <c:pt idx="5502">
                  <c:v>6.1454357490563882E-2</c:v>
                </c:pt>
                <c:pt idx="5503">
                  <c:v>6.1469422518871601E-2</c:v>
                </c:pt>
                <c:pt idx="5504">
                  <c:v>6.148822057236613E-2</c:v>
                </c:pt>
                <c:pt idx="5505">
                  <c:v>6.1501423196088902E-2</c:v>
                </c:pt>
                <c:pt idx="5506">
                  <c:v>6.1520220648048268E-2</c:v>
                </c:pt>
                <c:pt idx="5507">
                  <c:v>6.1535209458581715E-2</c:v>
                </c:pt>
                <c:pt idx="5508">
                  <c:v>6.1552144475447962E-2</c:v>
                </c:pt>
                <c:pt idx="5509">
                  <c:v>6.1565336852324855E-2</c:v>
                </c:pt>
                <c:pt idx="5510">
                  <c:v>6.1584133102920019E-2</c:v>
                </c:pt>
                <c:pt idx="5511">
                  <c:v>6.1599205578892868E-2</c:v>
                </c:pt>
                <c:pt idx="5512">
                  <c:v>6.1616130109589995E-2</c:v>
                </c:pt>
                <c:pt idx="5513">
                  <c:v>6.1631126884931081E-2</c:v>
                </c:pt>
                <c:pt idx="5514">
                  <c:v>6.1648050875388494E-2</c:v>
                </c:pt>
                <c:pt idx="5515">
                  <c:v>6.1663112986004444E-2</c:v>
                </c:pt>
                <c:pt idx="5516">
                  <c:v>6.1680045836979155E-2</c:v>
                </c:pt>
                <c:pt idx="5517">
                  <c:v>6.1693170714662231E-2</c:v>
                </c:pt>
                <c:pt idx="5518">
                  <c:v>6.1712039774925204E-2</c:v>
                </c:pt>
                <c:pt idx="5519">
                  <c:v>6.1727025710615384E-2</c:v>
                </c:pt>
                <c:pt idx="5520">
                  <c:v>6.1743957479409195E-2</c:v>
                </c:pt>
                <c:pt idx="5521">
                  <c:v>6.1759018145549412E-2</c:v>
                </c:pt>
                <c:pt idx="5522">
                  <c:v>6.1774078584869593E-2</c:v>
                </c:pt>
                <c:pt idx="5523">
                  <c:v>6.1792870912349182E-2</c:v>
                </c:pt>
                <c:pt idx="5524">
                  <c:v>6.1807930841844078E-2</c:v>
                </c:pt>
                <c:pt idx="5525">
                  <c:v>6.1822924741090066E-2</c:v>
                </c:pt>
                <c:pt idx="5526">
                  <c:v>6.1837984217986627E-2</c:v>
                </c:pt>
                <c:pt idx="5527">
                  <c:v>6.1856775344580291E-2</c:v>
                </c:pt>
                <c:pt idx="5528">
                  <c:v>6.1869973103341747E-2</c:v>
                </c:pt>
                <c:pt idx="5529">
                  <c:v>6.188875422896907E-2</c:v>
                </c:pt>
                <c:pt idx="5530">
                  <c:v>6.1903746916415182E-2</c:v>
                </c:pt>
                <c:pt idx="5531">
                  <c:v>6.1918805176230621E-2</c:v>
                </c:pt>
                <c:pt idx="5532">
                  <c:v>6.1935733698197694E-2</c:v>
                </c:pt>
                <c:pt idx="5533">
                  <c:v>6.1948921015624797E-2</c:v>
                </c:pt>
                <c:pt idx="5534">
                  <c:v>6.1965849027787213E-2</c:v>
                </c:pt>
                <c:pt idx="5535">
                  <c:v>6.1982701561467915E-2</c:v>
                </c:pt>
                <c:pt idx="5536">
                  <c:v>6.1997758632419679E-2</c:v>
                </c:pt>
                <c:pt idx="5537">
                  <c:v>6.2014685817885509E-2</c:v>
                </c:pt>
                <c:pt idx="5538">
                  <c:v>6.2027872094193907E-2</c:v>
                </c:pt>
                <c:pt idx="5539">
                  <c:v>6.2046659652952724E-2</c:v>
                </c:pt>
                <c:pt idx="5540">
                  <c:v>6.2059789118054716E-2</c:v>
                </c:pt>
                <c:pt idx="5541">
                  <c:v>6.2078566679095407E-2</c:v>
                </c:pt>
                <c:pt idx="5542">
                  <c:v>6.2091761511052029E-2</c:v>
                </c:pt>
                <c:pt idx="5543">
                  <c:v>6.2106816939982296E-2</c:v>
                </c:pt>
                <c:pt idx="5544">
                  <c:v>6.2125603015632656E-2</c:v>
                </c:pt>
                <c:pt idx="5545">
                  <c:v>6.2136861335065678E-2</c:v>
                </c:pt>
                <c:pt idx="5546">
                  <c:v>6.2155646846313535E-2</c:v>
                </c:pt>
                <c:pt idx="5547">
                  <c:v>6.2170701313460641E-2</c:v>
                </c:pt>
                <c:pt idx="5548">
                  <c:v>6.2185755553973973E-2</c:v>
                </c:pt>
                <c:pt idx="5549">
                  <c:v>6.2202679557507079E-2</c:v>
                </c:pt>
                <c:pt idx="5550">
                  <c:v>6.2215797577523671E-2</c:v>
                </c:pt>
                <c:pt idx="5551">
                  <c:v>6.223085113916741E-2</c:v>
                </c:pt>
                <c:pt idx="5552">
                  <c:v>6.2247774379526548E-2</c:v>
                </c:pt>
                <c:pt idx="5553">
                  <c:v>6.2266557807351276E-2</c:v>
                </c:pt>
                <c:pt idx="5554">
                  <c:v>6.2281610604897911E-2</c:v>
                </c:pt>
                <c:pt idx="5555">
                  <c:v>6.2296588007530497E-2</c:v>
                </c:pt>
                <c:pt idx="5556">
                  <c:v>6.2313510135454581E-2</c:v>
                </c:pt>
                <c:pt idx="5557">
                  <c:v>6.2324832110016312E-2</c:v>
                </c:pt>
                <c:pt idx="5558">
                  <c:v>6.2345483813124936E-2</c:v>
                </c:pt>
                <c:pt idx="5559">
                  <c:v>6.2356730261879038E-2</c:v>
                </c:pt>
                <c:pt idx="5560">
                  <c:v>6.2377447073229828E-2</c:v>
                </c:pt>
                <c:pt idx="5561">
                  <c:v>6.2390572196016666E-2</c:v>
                </c:pt>
                <c:pt idx="5562">
                  <c:v>6.2407483338616794E-2</c:v>
                </c:pt>
                <c:pt idx="5563">
                  <c:v>6.2422534015005367E-2</c:v>
                </c:pt>
                <c:pt idx="5564">
                  <c:v>6.2441314160562943E-2</c:v>
                </c:pt>
                <c:pt idx="5565">
                  <c:v>6.2456364327787207E-2</c:v>
                </c:pt>
                <c:pt idx="5566">
                  <c:v>6.2473208597139174E-2</c:v>
                </c:pt>
                <c:pt idx="5567">
                  <c:v>6.2488258284358097E-2</c:v>
                </c:pt>
                <c:pt idx="5568">
                  <c:v>6.2503317139187012E-2</c:v>
                </c:pt>
                <c:pt idx="5569">
                  <c:v>6.2518366373292028E-2</c:v>
                </c:pt>
                <c:pt idx="5570">
                  <c:v>6.2535275354902956E-2</c:v>
                </c:pt>
                <c:pt idx="5571">
                  <c:v>6.2550258352465415E-2</c:v>
                </c:pt>
                <c:pt idx="5572">
                  <c:v>6.2569036099516834E-2</c:v>
                </c:pt>
                <c:pt idx="5573">
                  <c:v>6.2584084344641772E-2</c:v>
                </c:pt>
                <c:pt idx="5574">
                  <c:v>6.2599132363320639E-2</c:v>
                </c:pt>
                <c:pt idx="5575">
                  <c:v>6.2617909192659277E-2</c:v>
                </c:pt>
                <c:pt idx="5576">
                  <c:v>6.2632956702353443E-2</c:v>
                </c:pt>
                <c:pt idx="5577">
                  <c:v>6.2647938236438952E-2</c:v>
                </c:pt>
                <c:pt idx="5578">
                  <c:v>6.266484502728209E-2</c:v>
                </c:pt>
                <c:pt idx="5579">
                  <c:v>6.2681760924713767E-2</c:v>
                </c:pt>
                <c:pt idx="5580">
                  <c:v>6.2694947800076076E-2</c:v>
                </c:pt>
                <c:pt idx="5581">
                  <c:v>6.2711853796163536E-2</c:v>
                </c:pt>
                <c:pt idx="5582">
                  <c:v>6.2728768898425116E-2</c:v>
                </c:pt>
                <c:pt idx="5583">
                  <c:v>6.2745674322747927E-2</c:v>
                </c:pt>
                <c:pt idx="5584">
                  <c:v>6.2760654168258392E-2</c:v>
                </c:pt>
                <c:pt idx="5585">
                  <c:v>6.2775699530165596E-2</c:v>
                </c:pt>
                <c:pt idx="5586">
                  <c:v>6.2790744665713508E-2</c:v>
                </c:pt>
                <c:pt idx="5587">
                  <c:v>6.2807658433591873E-2</c:v>
                </c:pt>
                <c:pt idx="5588">
                  <c:v>6.2824562524317298E-2</c:v>
                </c:pt>
                <c:pt idx="5589">
                  <c:v>6.2841400592833524E-2</c:v>
                </c:pt>
                <c:pt idx="5590">
                  <c:v>6.2856444739939732E-2</c:v>
                </c:pt>
                <c:pt idx="5591">
                  <c:v>6.2871488660723188E-2</c:v>
                </c:pt>
                <c:pt idx="5592">
                  <c:v>6.2886541745690597E-2</c:v>
                </c:pt>
                <c:pt idx="5593">
                  <c:v>6.2903444503029218E-2</c:v>
                </c:pt>
                <c:pt idx="5594">
                  <c:v>6.2920281243388845E-2</c:v>
                </c:pt>
                <c:pt idx="5595">
                  <c:v>6.2935324203858889E-2</c:v>
                </c:pt>
                <c:pt idx="5596">
                  <c:v>6.2952235526549744E-2</c:v>
                </c:pt>
                <c:pt idx="5597">
                  <c:v>6.2967278006344052E-2</c:v>
                </c:pt>
                <c:pt idx="5598">
                  <c:v>6.2984179399084073E-2</c:v>
                </c:pt>
                <c:pt idx="5599">
                  <c:v>6.3001089895596343E-2</c:v>
                </c:pt>
                <c:pt idx="5600">
                  <c:v>6.3016065915537989E-2</c:v>
                </c:pt>
                <c:pt idx="5601">
                  <c:v>6.3031107435202835E-2</c:v>
                </c:pt>
                <c:pt idx="5602">
                  <c:v>6.3046148728623561E-2</c:v>
                </c:pt>
                <c:pt idx="5603">
                  <c:v>6.3061189795807382E-2</c:v>
                </c:pt>
                <c:pt idx="5604">
                  <c:v>6.3078023880482087E-2</c:v>
                </c:pt>
                <c:pt idx="5605">
                  <c:v>6.3093064468240853E-2</c:v>
                </c:pt>
                <c:pt idx="5606">
                  <c:v>6.3111832025477765E-2</c:v>
                </c:pt>
                <c:pt idx="5607">
                  <c:v>6.3126872104754372E-2</c:v>
                </c:pt>
                <c:pt idx="5608">
                  <c:v>6.3143780188454693E-2</c:v>
                </c:pt>
                <c:pt idx="5609">
                  <c:v>6.3158819787239889E-2</c:v>
                </c:pt>
                <c:pt idx="5610">
                  <c:v>6.3175717942994425E-2</c:v>
                </c:pt>
                <c:pt idx="5611">
                  <c:v>6.3190691347950856E-2</c:v>
                </c:pt>
                <c:pt idx="5612">
                  <c:v>6.320759835263362E-2</c:v>
                </c:pt>
                <c:pt idx="5613">
                  <c:v>6.3224495684147425E-2</c:v>
                </c:pt>
                <c:pt idx="5614">
                  <c:v>6.3239534069061867E-2</c:v>
                </c:pt>
                <c:pt idx="5615">
                  <c:v>6.3256440247987655E-2</c:v>
                </c:pt>
                <c:pt idx="5616">
                  <c:v>6.3271478152518948E-2</c:v>
                </c:pt>
                <c:pt idx="5617">
                  <c:v>6.3288374404677966E-2</c:v>
                </c:pt>
                <c:pt idx="5618">
                  <c:v>6.3307138296816792E-2</c:v>
                </c:pt>
                <c:pt idx="5619">
                  <c:v>6.332210973410729E-2</c:v>
                </c:pt>
                <c:pt idx="5620">
                  <c:v>6.3337146651146758E-2</c:v>
                </c:pt>
                <c:pt idx="5621">
                  <c:v>6.3354051179911261E-2</c:v>
                </c:pt>
                <c:pt idx="5622">
                  <c:v>6.3369087616661338E-2</c:v>
                </c:pt>
                <c:pt idx="5623">
                  <c:v>6.338598221968067E-2</c:v>
                </c:pt>
                <c:pt idx="5624">
                  <c:v>6.340288592293003E-2</c:v>
                </c:pt>
                <c:pt idx="5625">
                  <c:v>6.3421647666530453E-2</c:v>
                </c:pt>
                <c:pt idx="5626">
                  <c:v>6.3434749705945648E-2</c:v>
                </c:pt>
                <c:pt idx="5627">
                  <c:v>6.3453510851740877E-2</c:v>
                </c:pt>
                <c:pt idx="5628">
                  <c:v>6.3466687554126142E-2</c:v>
                </c:pt>
                <c:pt idx="5629">
                  <c:v>6.3483580508327864E-2</c:v>
                </c:pt>
                <c:pt idx="5630">
                  <c:v>6.3500482561899163E-2</c:v>
                </c:pt>
                <c:pt idx="5631">
                  <c:v>6.351544172025321E-2</c:v>
                </c:pt>
                <c:pt idx="5632">
                  <c:v>6.3534276427608033E-2</c:v>
                </c:pt>
                <c:pt idx="5633">
                  <c:v>6.3549235080446825E-2</c:v>
                </c:pt>
                <c:pt idx="5634">
                  <c:v>6.3566136024366837E-2</c:v>
                </c:pt>
                <c:pt idx="5635">
                  <c:v>6.3583027298687617E-2</c:v>
                </c:pt>
                <c:pt idx="5636">
                  <c:v>6.359806967669368E-2</c:v>
                </c:pt>
                <c:pt idx="5637">
                  <c:v>6.3614960411627758E-2</c:v>
                </c:pt>
                <c:pt idx="5638">
                  <c:v>6.3629992925773704E-2</c:v>
                </c:pt>
                <c:pt idx="5639">
                  <c:v>6.3644959530282735E-2</c:v>
                </c:pt>
                <c:pt idx="5640">
                  <c:v>6.3661849473237775E-2</c:v>
                </c:pt>
                <c:pt idx="5641">
                  <c:v>6.3676890665626526E-2</c:v>
                </c:pt>
                <c:pt idx="5642">
                  <c:v>6.3695637886267198E-2</c:v>
                </c:pt>
                <c:pt idx="5643">
                  <c:v>6.3708811398623819E-2</c:v>
                </c:pt>
                <c:pt idx="5644">
                  <c:v>6.3727567403460389E-2</c:v>
                </c:pt>
                <c:pt idx="5645">
                  <c:v>6.3742532547692965E-2</c:v>
                </c:pt>
                <c:pt idx="5646">
                  <c:v>6.375942084273982E-2</c:v>
                </c:pt>
                <c:pt idx="5647">
                  <c:v>6.3774451185455466E-2</c:v>
                </c:pt>
                <c:pt idx="5648">
                  <c:v>6.379134832347147E-2</c:v>
                </c:pt>
                <c:pt idx="5649">
                  <c:v>6.3808245175979009E-2</c:v>
                </c:pt>
                <c:pt idx="5650">
                  <c:v>6.3821342151190535E-2</c:v>
                </c:pt>
                <c:pt idx="5651">
                  <c:v>6.3840161716386332E-2</c:v>
                </c:pt>
                <c:pt idx="5652">
                  <c:v>6.3853258273597127E-2</c:v>
                </c:pt>
                <c:pt idx="5653">
                  <c:v>6.3870154080062594E-2</c:v>
                </c:pt>
                <c:pt idx="5654">
                  <c:v>6.3887040219955088E-2</c:v>
                </c:pt>
                <c:pt idx="5655">
                  <c:v>6.3900145544223963E-2</c:v>
                </c:pt>
                <c:pt idx="5656">
                  <c:v>6.3918963626446543E-2</c:v>
                </c:pt>
                <c:pt idx="5657">
                  <c:v>6.3933925906702549E-2</c:v>
                </c:pt>
                <c:pt idx="5658">
                  <c:v>6.3950810969778268E-2</c:v>
                </c:pt>
                <c:pt idx="5659">
                  <c:v>6.3967705128106581E-2</c:v>
                </c:pt>
                <c:pt idx="5660">
                  <c:v>6.3980875056893344E-2</c:v>
                </c:pt>
                <c:pt idx="5661">
                  <c:v>6.3997759327255016E-2</c:v>
                </c:pt>
                <c:pt idx="5662">
                  <c:v>6.401272042860294E-2</c:v>
                </c:pt>
                <c:pt idx="5663">
                  <c:v>6.4027746964649732E-2</c:v>
                </c:pt>
                <c:pt idx="5664">
                  <c:v>6.4042773274903333E-2</c:v>
                </c:pt>
                <c:pt idx="5665">
                  <c:v>6.4063380150968324E-2</c:v>
                </c:pt>
                <c:pt idx="5666">
                  <c:v>6.4074616675533547E-2</c:v>
                </c:pt>
                <c:pt idx="5667">
                  <c:v>6.4091508742415801E-2</c:v>
                </c:pt>
                <c:pt idx="5668">
                  <c:v>6.4108391144927709E-2</c:v>
                </c:pt>
                <c:pt idx="5669">
                  <c:v>6.4123416243454606E-2</c:v>
                </c:pt>
                <c:pt idx="5670">
                  <c:v>6.4140307486038356E-2</c:v>
                </c:pt>
                <c:pt idx="5671">
                  <c:v>6.4157189064737288E-2</c:v>
                </c:pt>
                <c:pt idx="5672">
                  <c:v>6.4170290849119321E-2</c:v>
                </c:pt>
                <c:pt idx="5673">
                  <c:v>6.418903820052306E-2</c:v>
                </c:pt>
                <c:pt idx="5674">
                  <c:v>6.4204062087378166E-2</c:v>
                </c:pt>
                <c:pt idx="5675">
                  <c:v>6.421908574851927E-2</c:v>
                </c:pt>
                <c:pt idx="5676">
                  <c:v>6.4235965997380379E-2</c:v>
                </c:pt>
                <c:pt idx="5677">
                  <c:v>6.4252855338981979E-2</c:v>
                </c:pt>
                <c:pt idx="5678">
                  <c:v>6.4265946492477619E-2</c:v>
                </c:pt>
                <c:pt idx="5679">
                  <c:v>6.4284692050693981E-2</c:v>
                </c:pt>
                <c:pt idx="5680">
                  <c:v>6.4297857805474409E-2</c:v>
                </c:pt>
                <c:pt idx="5681">
                  <c:v>6.4316602765510739E-2</c:v>
                </c:pt>
                <c:pt idx="5682">
                  <c:v>6.4335347374179938E-2</c:v>
                </c:pt>
                <c:pt idx="5683">
                  <c:v>6.4346571466411651E-2</c:v>
                </c:pt>
                <c:pt idx="5684">
                  <c:v>6.4365390526331862E-2</c:v>
                </c:pt>
                <c:pt idx="5685">
                  <c:v>6.4382277682198064E-2</c:v>
                </c:pt>
                <c:pt idx="5686">
                  <c:v>6.4395367141526882E-2</c:v>
                </c:pt>
                <c:pt idx="5687">
                  <c:v>6.441224441500136E-2</c:v>
                </c:pt>
                <c:pt idx="5688">
                  <c:v>6.4429130779664084E-2</c:v>
                </c:pt>
                <c:pt idx="5689">
                  <c:v>6.4444151059855515E-2</c:v>
                </c:pt>
                <c:pt idx="5690">
                  <c:v>6.4461027510017491E-2</c:v>
                </c:pt>
                <c:pt idx="5691">
                  <c:v>6.4475981682020206E-2</c:v>
                </c:pt>
                <c:pt idx="5692">
                  <c:v>6.4494723303460025E-2</c:v>
                </c:pt>
                <c:pt idx="5693">
                  <c:v>6.4511598900171038E-2</c:v>
                </c:pt>
                <c:pt idx="5694">
                  <c:v>6.4526627316839863E-2</c:v>
                </c:pt>
                <c:pt idx="5695">
                  <c:v>6.4541646132688382E-2</c:v>
                </c:pt>
                <c:pt idx="5696">
                  <c:v>6.4560386523521862E-2</c:v>
                </c:pt>
                <c:pt idx="5697">
                  <c:v>6.4571617464881687E-2</c:v>
                </c:pt>
                <c:pt idx="5698">
                  <c:v>6.4590347919540339E-2</c:v>
                </c:pt>
                <c:pt idx="5699">
                  <c:v>6.4607231276975513E-2</c:v>
                </c:pt>
                <c:pt idx="5700">
                  <c:v>6.4622248882305666E-2</c:v>
                </c:pt>
                <c:pt idx="5701">
                  <c:v>6.4639131701158634E-2</c:v>
                </c:pt>
                <c:pt idx="5702">
                  <c:v>6.4656004861088273E-2</c:v>
                </c:pt>
                <c:pt idx="5703">
                  <c:v>6.466909073798989E-2</c:v>
                </c:pt>
                <c:pt idx="5704">
                  <c:v>6.4687828740636208E-2</c:v>
                </c:pt>
                <c:pt idx="5705">
                  <c:v>6.4704710452361952E-2</c:v>
                </c:pt>
                <c:pt idx="5706">
                  <c:v>6.4717870678480643E-2</c:v>
                </c:pt>
                <c:pt idx="5707">
                  <c:v>6.4736607767119383E-2</c:v>
                </c:pt>
                <c:pt idx="5708">
                  <c:v>6.4753479282413609E-2</c:v>
                </c:pt>
                <c:pt idx="5709">
                  <c:v>6.4764708055381523E-2</c:v>
                </c:pt>
                <c:pt idx="5710">
                  <c:v>6.4785375041639046E-2</c:v>
                </c:pt>
                <c:pt idx="5711">
                  <c:v>6.4798459225738972E-2</c:v>
                </c:pt>
                <c:pt idx="5712">
                  <c:v>6.4815339069951822E-2</c:v>
                </c:pt>
                <c:pt idx="5713">
                  <c:v>6.4834064960192977E-2</c:v>
                </c:pt>
                <c:pt idx="5714">
                  <c:v>6.4847223484098396E-2</c:v>
                </c:pt>
                <c:pt idx="5715">
                  <c:v>6.4865958149221387E-2</c:v>
                </c:pt>
                <c:pt idx="5716">
                  <c:v>6.4880971869625242E-2</c:v>
                </c:pt>
                <c:pt idx="5717">
                  <c:v>6.4897775348048803E-2</c:v>
                </c:pt>
                <c:pt idx="5718">
                  <c:v>6.491465351591838E-2</c:v>
                </c:pt>
                <c:pt idx="5719">
                  <c:v>6.4929666505247105E-2</c:v>
                </c:pt>
                <c:pt idx="5720">
                  <c:v>6.4944679269189162E-2</c:v>
                </c:pt>
                <c:pt idx="5721">
                  <c:v>6.4959691807751505E-2</c:v>
                </c:pt>
                <c:pt idx="5722">
                  <c:v>6.4976493963469467E-2</c:v>
                </c:pt>
                <c:pt idx="5723">
                  <c:v>6.4993370802776548E-2</c:v>
                </c:pt>
                <c:pt idx="5724">
                  <c:v>6.5008382610378862E-2</c:v>
                </c:pt>
                <c:pt idx="5725">
                  <c:v>6.502524954108134E-2</c:v>
                </c:pt>
                <c:pt idx="5726">
                  <c:v>6.5040270240434669E-2</c:v>
                </c:pt>
                <c:pt idx="5727">
                  <c:v>6.5058991919152515E-2</c:v>
                </c:pt>
                <c:pt idx="5728">
                  <c:v>6.5074012111684079E-2</c:v>
                </c:pt>
                <c:pt idx="5729">
                  <c:v>6.5088947750045756E-2</c:v>
                </c:pt>
                <c:pt idx="5730">
                  <c:v>6.5105822691611054E-2</c:v>
                </c:pt>
                <c:pt idx="5731">
                  <c:v>6.5120832811214627E-2</c:v>
                </c:pt>
                <c:pt idx="5732">
                  <c:v>6.5133912606888361E-2</c:v>
                </c:pt>
                <c:pt idx="5733">
                  <c:v>6.5150786789697587E-2</c:v>
                </c:pt>
                <c:pt idx="5734">
                  <c:v>6.516958135218219E-2</c:v>
                </c:pt>
                <c:pt idx="5735">
                  <c:v>6.5184524932180771E-2</c:v>
                </c:pt>
                <c:pt idx="5736">
                  <c:v>6.5203253279198875E-2</c:v>
                </c:pt>
                <c:pt idx="5737">
                  <c:v>6.5218261936440092E-2</c:v>
                </c:pt>
                <c:pt idx="5738">
                  <c:v>6.5235125327523846E-2</c:v>
                </c:pt>
                <c:pt idx="5739">
                  <c:v>6.5251997802552156E-2</c:v>
                </c:pt>
                <c:pt idx="5740">
                  <c:v>6.5265075882738124E-2</c:v>
                </c:pt>
                <c:pt idx="5741">
                  <c:v>6.528194785243828E-2</c:v>
                </c:pt>
                <c:pt idx="5742">
                  <c:v>6.5296955328634956E-2</c:v>
                </c:pt>
                <c:pt idx="5743">
                  <c:v>6.5313817392744652E-2</c:v>
                </c:pt>
                <c:pt idx="5744">
                  <c:v>6.5330688540106499E-2</c:v>
                </c:pt>
                <c:pt idx="5745">
                  <c:v>6.5343765591215908E-2</c:v>
                </c:pt>
                <c:pt idx="5746">
                  <c:v>6.536442061368708E-2</c:v>
                </c:pt>
                <c:pt idx="5747">
                  <c:v>6.5377497223690767E-2</c:v>
                </c:pt>
                <c:pt idx="5748">
                  <c:v>6.5396221957039341E-2</c:v>
                </c:pt>
                <c:pt idx="5749">
                  <c:v>6.5411227718380968E-2</c:v>
                </c:pt>
                <c:pt idx="5750">
                  <c:v>6.5428097222412773E-2</c:v>
                </c:pt>
                <c:pt idx="5751">
                  <c:v>6.5444957075363075E-2</c:v>
                </c:pt>
                <c:pt idx="5752">
                  <c:v>6.5459962105420447E-2</c:v>
                </c:pt>
                <c:pt idx="5753">
                  <c:v>6.5476830787354279E-2</c:v>
                </c:pt>
                <c:pt idx="5754">
                  <c:v>6.5491760410618369E-2</c:v>
                </c:pt>
                <c:pt idx="5755">
                  <c:v>6.5506774104339013E-2</c:v>
                </c:pt>
                <c:pt idx="5756">
                  <c:v>6.552363263087202E-2</c:v>
                </c:pt>
                <c:pt idx="5757">
                  <c:v>6.5542354628099819E-2</c:v>
                </c:pt>
                <c:pt idx="5758">
                  <c:v>6.5555503835319828E-2</c:v>
                </c:pt>
                <c:pt idx="5759">
                  <c:v>6.5574225235869907E-2</c:v>
                </c:pt>
                <c:pt idx="5760">
                  <c:v>6.5589228326394355E-2</c:v>
                </c:pt>
                <c:pt idx="5761">
                  <c:v>6.5604165636727468E-2</c:v>
                </c:pt>
                <c:pt idx="5762">
                  <c:v>6.5622876761451593E-2</c:v>
                </c:pt>
                <c:pt idx="5763">
                  <c:v>6.5639742695476927E-2</c:v>
                </c:pt>
                <c:pt idx="5764">
                  <c:v>6.5652890622191817E-2</c:v>
                </c:pt>
                <c:pt idx="5765">
                  <c:v>6.5671610199630706E-2</c:v>
                </c:pt>
                <c:pt idx="5766">
                  <c:v>6.5684748343103241E-2</c:v>
                </c:pt>
                <c:pt idx="5767">
                  <c:v>6.5701538320826064E-2</c:v>
                </c:pt>
                <c:pt idx="5768">
                  <c:v>6.5718402928214098E-2</c:v>
                </c:pt>
                <c:pt idx="5769">
                  <c:v>6.5733403855799719E-2</c:v>
                </c:pt>
                <c:pt idx="5770">
                  <c:v>6.5750267925801104E-2</c:v>
                </c:pt>
                <c:pt idx="5771">
                  <c:v>6.5768985680484018E-2</c:v>
                </c:pt>
                <c:pt idx="5772">
                  <c:v>6.5780193693046302E-2</c:v>
                </c:pt>
                <c:pt idx="5773">
                  <c:v>6.5800839703145056E-2</c:v>
                </c:pt>
                <c:pt idx="5774">
                  <c:v>6.5815839394162842E-2</c:v>
                </c:pt>
                <c:pt idx="5775">
                  <c:v>6.5830773319944885E-2</c:v>
                </c:pt>
                <c:pt idx="5776">
                  <c:v>6.5849489567822134E-2</c:v>
                </c:pt>
                <c:pt idx="5777">
                  <c:v>6.586263473710785E-2</c:v>
                </c:pt>
                <c:pt idx="5778">
                  <c:v>6.5881350388674001E-2</c:v>
                </c:pt>
                <c:pt idx="5779">
                  <c:v>6.5894485776856901E-2</c:v>
                </c:pt>
                <c:pt idx="5780">
                  <c:v>6.5911272233491705E-2</c:v>
                </c:pt>
                <c:pt idx="5781">
                  <c:v>6.5928133304200345E-2</c:v>
                </c:pt>
                <c:pt idx="5782">
                  <c:v>6.5944984728794509E-2</c:v>
                </c:pt>
                <c:pt idx="5783">
                  <c:v>6.596184523108875E-2</c:v>
                </c:pt>
                <c:pt idx="5784">
                  <c:v>6.5976842507285874E-2</c:v>
                </c:pt>
                <c:pt idx="5785">
                  <c:v>6.5993702472455062E-2</c:v>
                </c:pt>
                <c:pt idx="5786">
                  <c:v>6.6010552792160851E-2</c:v>
                </c:pt>
                <c:pt idx="5787">
                  <c:v>6.6025549337900502E-2</c:v>
                </c:pt>
                <c:pt idx="5788">
                  <c:v>6.6042333594605152E-2</c:v>
                </c:pt>
                <c:pt idx="5789">
                  <c:v>6.6059192455642346E-2</c:v>
                </c:pt>
                <c:pt idx="5790">
                  <c:v>6.6070472101248209E-2</c:v>
                </c:pt>
                <c:pt idx="5791">
                  <c:v>6.6087330487912904E-2</c:v>
                </c:pt>
                <c:pt idx="5792">
                  <c:v>6.6107895275514805E-2</c:v>
                </c:pt>
                <c:pt idx="5793">
                  <c:v>6.6120962167066963E-2</c:v>
                </c:pt>
                <c:pt idx="5794">
                  <c:v>6.6139747864543449E-2</c:v>
                </c:pt>
                <c:pt idx="5795">
                  <c:v>6.6154667594059094E-2</c:v>
                </c:pt>
                <c:pt idx="5796">
                  <c:v>6.6171524561395134E-2</c:v>
                </c:pt>
                <c:pt idx="5797">
                  <c:v>6.6190234432834005E-2</c:v>
                </c:pt>
                <c:pt idx="5798">
                  <c:v>6.6203365764358271E-2</c:v>
                </c:pt>
                <c:pt idx="5799">
                  <c:v>6.6220221910817945E-2</c:v>
                </c:pt>
                <c:pt idx="5800">
                  <c:v>6.6237077773152742E-2</c:v>
                </c:pt>
                <c:pt idx="5801">
                  <c:v>6.6250142976811255E-2</c:v>
                </c:pt>
                <c:pt idx="5802">
                  <c:v>6.6265135929983066E-2</c:v>
                </c:pt>
                <c:pt idx="5803">
                  <c:v>6.628384405006342E-2</c:v>
                </c:pt>
                <c:pt idx="5804">
                  <c:v>6.6298836497969124E-2</c:v>
                </c:pt>
                <c:pt idx="5805">
                  <c:v>6.6319396936499506E-2</c:v>
                </c:pt>
                <c:pt idx="5806">
                  <c:v>6.633253593026496E-2</c:v>
                </c:pt>
                <c:pt idx="5807">
                  <c:v>6.6351242789472298E-2</c:v>
                </c:pt>
                <c:pt idx="5808">
                  <c:v>6.636623422694754E-2</c:v>
                </c:pt>
                <c:pt idx="5809">
                  <c:v>6.6383012766531455E-2</c:v>
                </c:pt>
                <c:pt idx="5810">
                  <c:v>6.6396150924480993E-2</c:v>
                </c:pt>
                <c:pt idx="5811">
                  <c:v>6.6414856593700569E-2</c:v>
                </c:pt>
                <c:pt idx="5812">
                  <c:v>6.6427994333290274E-2</c:v>
                </c:pt>
                <c:pt idx="5813">
                  <c:v>6.6444837336689822E-2</c:v>
                </c:pt>
                <c:pt idx="5814">
                  <c:v>6.646161455749125E-2</c:v>
                </c:pt>
                <c:pt idx="5815">
                  <c:v>6.6478466351470158E-2</c:v>
                </c:pt>
                <c:pt idx="5816">
                  <c:v>6.6497235977589664E-2</c:v>
                </c:pt>
                <c:pt idx="5817">
                  <c:v>6.6512159730987536E-2</c:v>
                </c:pt>
                <c:pt idx="5818">
                  <c:v>6.6527148756298671E-2</c:v>
                </c:pt>
                <c:pt idx="5819">
                  <c:v>6.6543990089736785E-2</c:v>
                </c:pt>
                <c:pt idx="5820">
                  <c:v>6.6560840495609064E-2</c:v>
                </c:pt>
                <c:pt idx="5821">
                  <c:v>6.6575828791266015E-2</c:v>
                </c:pt>
                <c:pt idx="5822">
                  <c:v>6.6590751371818954E-2</c:v>
                </c:pt>
                <c:pt idx="5823">
                  <c:v>6.6607591634147298E-2</c:v>
                </c:pt>
                <c:pt idx="5824">
                  <c:v>6.6624440968350851E-2</c:v>
                </c:pt>
                <c:pt idx="5825">
                  <c:v>6.6639428310782761E-2</c:v>
                </c:pt>
                <c:pt idx="5826">
                  <c:v>6.6656267753405329E-2</c:v>
                </c:pt>
                <c:pt idx="5827">
                  <c:v>6.667311626747556E-2</c:v>
                </c:pt>
                <c:pt idx="5828">
                  <c:v>6.6689955142826246E-2</c:v>
                </c:pt>
                <c:pt idx="5829">
                  <c:v>6.6706803089328359E-2</c:v>
                </c:pt>
                <c:pt idx="5830">
                  <c:v>6.6721723715549353E-2</c:v>
                </c:pt>
                <c:pt idx="5831">
                  <c:v>6.6738561772432065E-2</c:v>
                </c:pt>
                <c:pt idx="5832">
                  <c:v>6.6755408900039087E-2</c:v>
                </c:pt>
                <c:pt idx="5833">
                  <c:v>6.6770394279752787E-2</c:v>
                </c:pt>
                <c:pt idx="5834">
                  <c:v>6.6789092949875381E-2</c:v>
                </c:pt>
                <c:pt idx="5835">
                  <c:v>6.6802216419995689E-2</c:v>
                </c:pt>
                <c:pt idx="5836">
                  <c:v>6.681898764609065E-2</c:v>
                </c:pt>
                <c:pt idx="5837">
                  <c:v>6.6835833418818602E-2</c:v>
                </c:pt>
                <c:pt idx="5838">
                  <c:v>6.6852669554441441E-2</c:v>
                </c:pt>
                <c:pt idx="5839">
                  <c:v>6.6869514759785947E-2</c:v>
                </c:pt>
                <c:pt idx="5840">
                  <c:v>6.6886359681374311E-2</c:v>
                </c:pt>
                <c:pt idx="5841">
                  <c:v>6.6901343098884014E-2</c:v>
                </c:pt>
                <c:pt idx="5842">
                  <c:v>6.6918178131622402E-2</c:v>
                </c:pt>
                <c:pt idx="5843">
                  <c:v>6.6933161072394345E-2</c:v>
                </c:pt>
                <c:pt idx="5844">
                  <c:v>6.6949930102549113E-2</c:v>
                </c:pt>
                <c:pt idx="5845">
                  <c:v>6.6964921919874326E-2</c:v>
                </c:pt>
                <c:pt idx="5846">
                  <c:v>6.698175588230422E-2</c:v>
                </c:pt>
                <c:pt idx="5847">
                  <c:v>6.7002302284650164E-2</c:v>
                </c:pt>
                <c:pt idx="5848">
                  <c:v>6.7009793152910002E-2</c:v>
                </c:pt>
                <c:pt idx="5849">
                  <c:v>6.7037904450232569E-2</c:v>
                </c:pt>
                <c:pt idx="5850">
                  <c:v>6.7045329591112424E-2</c:v>
                </c:pt>
                <c:pt idx="5851">
                  <c:v>6.7065949497987484E-2</c:v>
                </c:pt>
                <c:pt idx="5852">
                  <c:v>6.7082781759822935E-2</c:v>
                </c:pt>
                <c:pt idx="5853">
                  <c:v>6.7093984408166538E-2</c:v>
                </c:pt>
                <c:pt idx="5854">
                  <c:v>6.7114528504773313E-2</c:v>
                </c:pt>
                <c:pt idx="5855">
                  <c:v>6.7131369299664678E-2</c:v>
                </c:pt>
                <c:pt idx="5856">
                  <c:v>6.7144497629330405E-2</c:v>
                </c:pt>
                <c:pt idx="5857">
                  <c:v>6.7165040688225347E-2</c:v>
                </c:pt>
                <c:pt idx="5858">
                  <c:v>6.7178168575852529E-2</c:v>
                </c:pt>
                <c:pt idx="5859">
                  <c:v>6.7194998948908957E-2</c:v>
                </c:pt>
                <c:pt idx="5860">
                  <c:v>6.7211763588908263E-2</c:v>
                </c:pt>
                <c:pt idx="5861">
                  <c:v>6.7226742131585068E-2</c:v>
                </c:pt>
                <c:pt idx="5862">
                  <c:v>6.7245432270636174E-2</c:v>
                </c:pt>
                <c:pt idx="5863">
                  <c:v>6.7260410309017457E-2</c:v>
                </c:pt>
                <c:pt idx="5864">
                  <c:v>6.7277248647343135E-2</c:v>
                </c:pt>
                <c:pt idx="5865">
                  <c:v>6.7294086702143957E-2</c:v>
                </c:pt>
                <c:pt idx="5866">
                  <c:v>6.7309064011800479E-2</c:v>
                </c:pt>
                <c:pt idx="5867">
                  <c:v>6.7327752612321906E-2</c:v>
                </c:pt>
                <c:pt idx="5868">
                  <c:v>6.7342654627784188E-2</c:v>
                </c:pt>
                <c:pt idx="5869">
                  <c:v>6.7357631210046967E-2</c:v>
                </c:pt>
                <c:pt idx="5870">
                  <c:v>6.737446791142758E-2</c:v>
                </c:pt>
                <c:pt idx="5871">
                  <c:v>6.7389444017247446E-2</c:v>
                </c:pt>
                <c:pt idx="5872">
                  <c:v>6.7406280183018349E-2</c:v>
                </c:pt>
                <c:pt idx="5873">
                  <c:v>6.7423106717341461E-2</c:v>
                </c:pt>
                <c:pt idx="5874">
                  <c:v>6.7439942316375887E-2</c:v>
                </c:pt>
                <c:pt idx="5875">
                  <c:v>6.7454842660091899E-2</c:v>
                </c:pt>
                <c:pt idx="5876">
                  <c:v>6.7473528536438218E-2</c:v>
                </c:pt>
                <c:pt idx="5877">
                  <c:v>6.7488503158800062E-2</c:v>
                </c:pt>
                <c:pt idx="5878">
                  <c:v>6.750533765689147E-2</c:v>
                </c:pt>
                <c:pt idx="5879">
                  <c:v>6.7520311802935107E-2</c:v>
                </c:pt>
                <c:pt idx="5880">
                  <c:v>6.7538996455984587E-2</c:v>
                </c:pt>
                <c:pt idx="5881">
                  <c:v>6.7553970098028479E-2</c:v>
                </c:pt>
                <c:pt idx="5882">
                  <c:v>6.7568878089434278E-2</c:v>
                </c:pt>
                <c:pt idx="5883">
                  <c:v>6.7587627260279379E-2</c:v>
                </c:pt>
                <c:pt idx="5884">
                  <c:v>6.760438531935356E-2</c:v>
                </c:pt>
                <c:pt idx="5885">
                  <c:v>6.7621217866756206E-2</c:v>
                </c:pt>
                <c:pt idx="5886">
                  <c:v>6.7636190277706176E-2</c:v>
                </c:pt>
                <c:pt idx="5887">
                  <c:v>6.765301294391661E-2</c:v>
                </c:pt>
                <c:pt idx="5888">
                  <c:v>6.766984467281946E-2</c:v>
                </c:pt>
                <c:pt idx="5889">
                  <c:v>6.768666677288733E-2</c:v>
                </c:pt>
                <c:pt idx="5890">
                  <c:v>6.7701647549341298E-2</c:v>
                </c:pt>
                <c:pt idx="5891">
                  <c:v>6.7716543994098446E-2</c:v>
                </c:pt>
                <c:pt idx="5892">
                  <c:v>6.7735224981011477E-2</c:v>
                </c:pt>
                <c:pt idx="5893">
                  <c:v>6.7750195685110148E-2</c:v>
                </c:pt>
                <c:pt idx="5894">
                  <c:v>6.7767025778352682E-2</c:v>
                </c:pt>
                <c:pt idx="5895">
                  <c:v>6.7783846243723661E-2</c:v>
                </c:pt>
                <c:pt idx="5896">
                  <c:v>6.7796966010307075E-2</c:v>
                </c:pt>
                <c:pt idx="5897">
                  <c:v>6.7815645494931909E-2</c:v>
                </c:pt>
                <c:pt idx="5898">
                  <c:v>6.7830540241634402E-2</c:v>
                </c:pt>
                <c:pt idx="5899">
                  <c:v>6.7849293851231882E-2</c:v>
                </c:pt>
                <c:pt idx="5900">
                  <c:v>6.7864197440636348E-2</c:v>
                </c:pt>
                <c:pt idx="5901">
                  <c:v>6.7882866325767635E-2</c:v>
                </c:pt>
                <c:pt idx="5902">
                  <c:v>6.789413476343352E-2</c:v>
                </c:pt>
                <c:pt idx="5903">
                  <c:v>6.7912812433101252E-2</c:v>
                </c:pt>
                <c:pt idx="5904">
                  <c:v>6.7927780478846692E-2</c:v>
                </c:pt>
                <c:pt idx="5905">
                  <c:v>6.7944607583611094E-2</c:v>
                </c:pt>
                <c:pt idx="5906">
                  <c:v>6.7957650497226255E-2</c:v>
                </c:pt>
                <c:pt idx="5907">
                  <c:v>6.7980101475159357E-2</c:v>
                </c:pt>
                <c:pt idx="5908">
                  <c:v>6.7993143925841992E-2</c:v>
                </c:pt>
                <c:pt idx="5909">
                  <c:v>6.8011819746358324E-2</c:v>
                </c:pt>
                <c:pt idx="5910">
                  <c:v>6.8024936522343107E-2</c:v>
                </c:pt>
                <c:pt idx="5911">
                  <c:v>6.8039828152058154E-2</c:v>
                </c:pt>
                <c:pt idx="5912">
                  <c:v>6.805857783719936E-2</c:v>
                </c:pt>
                <c:pt idx="5913">
                  <c:v>6.8073468965952552E-2</c:v>
                </c:pt>
                <c:pt idx="5914">
                  <c:v>6.8090293619400707E-2</c:v>
                </c:pt>
                <c:pt idx="5915">
                  <c:v>6.810711798978468E-2</c:v>
                </c:pt>
                <c:pt idx="5916">
                  <c:v>6.8125782340453231E-2</c:v>
                </c:pt>
                <c:pt idx="5917">
                  <c:v>6.8138897621711172E-2</c:v>
                </c:pt>
                <c:pt idx="5918">
                  <c:v>6.8157570720381214E-2</c:v>
                </c:pt>
                <c:pt idx="5919">
                  <c:v>6.8174393958917917E-2</c:v>
                </c:pt>
                <c:pt idx="5920">
                  <c:v>6.8191207573619586E-2</c:v>
                </c:pt>
                <c:pt idx="5921">
                  <c:v>6.8204247271269877E-2</c:v>
                </c:pt>
                <c:pt idx="5922">
                  <c:v>6.8222919149710737E-2</c:v>
                </c:pt>
                <c:pt idx="5923">
                  <c:v>6.8236033157062323E-2</c:v>
                </c:pt>
                <c:pt idx="5924">
                  <c:v>6.8258477885972682E-2</c:v>
                </c:pt>
                <c:pt idx="5925">
                  <c:v>6.8269667371219145E-2</c:v>
                </c:pt>
                <c:pt idx="5926">
                  <c:v>6.8290187328921781E-2</c:v>
                </c:pt>
                <c:pt idx="5927">
                  <c:v>6.8307008336584332E-2</c:v>
                </c:pt>
                <c:pt idx="5928">
                  <c:v>6.8318197278816231E-2</c:v>
                </c:pt>
                <c:pt idx="5929">
                  <c:v>6.833879095624501E-2</c:v>
                </c:pt>
                <c:pt idx="5930">
                  <c:v>6.8353677912924404E-2</c:v>
                </c:pt>
                <c:pt idx="5931">
                  <c:v>6.8370497852654227E-2</c:v>
                </c:pt>
                <c:pt idx="5932">
                  <c:v>6.8387308170491365E-2</c:v>
                </c:pt>
                <c:pt idx="5933">
                  <c:v>6.8402269115700742E-2</c:v>
                </c:pt>
                <c:pt idx="5934">
                  <c:v>6.8422795691285038E-2</c:v>
                </c:pt>
                <c:pt idx="5935">
                  <c:v>6.8437756105580949E-2</c:v>
                </c:pt>
                <c:pt idx="5936">
                  <c:v>6.8454565292833211E-2</c:v>
                </c:pt>
                <c:pt idx="5937">
                  <c:v>6.8471383535743058E-2</c:v>
                </c:pt>
                <c:pt idx="5938">
                  <c:v>6.8488201495804563E-2</c:v>
                </c:pt>
                <c:pt idx="5939">
                  <c:v>6.8503160931641854E-2</c:v>
                </c:pt>
                <c:pt idx="5940">
                  <c:v>6.8519969019537344E-2</c:v>
                </c:pt>
                <c:pt idx="5941">
                  <c:v>6.8538635003845605E-2</c:v>
                </c:pt>
                <c:pt idx="5942">
                  <c:v>6.8555451832922151E-2</c:v>
                </c:pt>
                <c:pt idx="5943">
                  <c:v>6.8572259041937728E-2</c:v>
                </c:pt>
                <c:pt idx="5944">
                  <c:v>6.8587151860540194E-2</c:v>
                </c:pt>
                <c:pt idx="5945">
                  <c:v>6.8603958536779905E-2</c:v>
                </c:pt>
                <c:pt idx="5946">
                  <c:v>6.8618916241070138E-2</c:v>
                </c:pt>
                <c:pt idx="5947">
                  <c:v>6.8639438370158359E-2</c:v>
                </c:pt>
                <c:pt idx="5948">
                  <c:v>6.8652546916447038E-2</c:v>
                </c:pt>
                <c:pt idx="5949">
                  <c:v>6.8669352493658395E-2</c:v>
                </c:pt>
                <c:pt idx="5950">
                  <c:v>6.8686167124643191E-2</c:v>
                </c:pt>
                <c:pt idx="5951">
                  <c:v>6.8701048910885187E-2</c:v>
                </c:pt>
                <c:pt idx="5952">
                  <c:v>6.8719711515496593E-2</c:v>
                </c:pt>
                <c:pt idx="5953">
                  <c:v>6.8736525299741669E-2</c:v>
                </c:pt>
                <c:pt idx="5954">
                  <c:v>6.8753329465718938E-2</c:v>
                </c:pt>
                <c:pt idx="5955">
                  <c:v>6.8768284935946541E-2</c:v>
                </c:pt>
                <c:pt idx="5956">
                  <c:v>6.8785097903515321E-2</c:v>
                </c:pt>
                <c:pt idx="5957">
                  <c:v>6.88000528986423E-2</c:v>
                </c:pt>
                <c:pt idx="5958">
                  <c:v>6.882056197585365E-2</c:v>
                </c:pt>
                <c:pt idx="5959">
                  <c:v>6.8833668148105709E-2</c:v>
                </c:pt>
                <c:pt idx="5960">
                  <c:v>6.8852328277883929E-2</c:v>
                </c:pt>
                <c:pt idx="5961">
                  <c:v>6.8869139832505963E-2</c:v>
                </c:pt>
                <c:pt idx="5962">
                  <c:v>6.8880313152499831E-2</c:v>
                </c:pt>
                <c:pt idx="5963">
                  <c:v>6.8897124236663165E-2</c:v>
                </c:pt>
                <c:pt idx="5964">
                  <c:v>6.8915783182391152E-2</c:v>
                </c:pt>
                <c:pt idx="5965">
                  <c:v>6.893073622326254E-2</c:v>
                </c:pt>
                <c:pt idx="5966">
                  <c:v>6.8949394541842679E-2</c:v>
                </c:pt>
                <c:pt idx="5967">
                  <c:v>6.8962424356775714E-2</c:v>
                </c:pt>
                <c:pt idx="5968">
                  <c:v>6.8983004771608888E-2</c:v>
                </c:pt>
                <c:pt idx="5969">
                  <c:v>6.8997882141064698E-2</c:v>
                </c:pt>
                <c:pt idx="5970">
                  <c:v>6.9012843287513684E-2</c:v>
                </c:pt>
                <c:pt idx="5971">
                  <c:v>6.9029642810878075E-2</c:v>
                </c:pt>
                <c:pt idx="5972">
                  <c:v>6.9044594149311439E-2</c:v>
                </c:pt>
                <c:pt idx="5973">
                  <c:v>6.9059554596916789E-2</c:v>
                </c:pt>
                <c:pt idx="5974">
                  <c:v>6.9076278675141989E-2</c:v>
                </c:pt>
                <c:pt idx="5975">
                  <c:v>6.9093086465262674E-2</c:v>
                </c:pt>
                <c:pt idx="5976">
                  <c:v>6.9111816412723334E-2</c:v>
                </c:pt>
                <c:pt idx="5977">
                  <c:v>6.9126691865938436E-2</c:v>
                </c:pt>
                <c:pt idx="5978">
                  <c:v>6.9143498808753479E-2</c:v>
                </c:pt>
                <c:pt idx="5979">
                  <c:v>6.9158448444997106E-2</c:v>
                </c:pt>
                <c:pt idx="5980">
                  <c:v>6.9175245522462667E-2</c:v>
                </c:pt>
                <c:pt idx="5981">
                  <c:v>6.9190194684115552E-2</c:v>
                </c:pt>
                <c:pt idx="5982">
                  <c:v>6.9206925909002182E-2</c:v>
                </c:pt>
                <c:pt idx="5983">
                  <c:v>6.9223731503393671E-2</c:v>
                </c:pt>
                <c:pt idx="5984">
                  <c:v>6.9240527484339842E-2</c:v>
                </c:pt>
                <c:pt idx="5985">
                  <c:v>6.9255485001003869E-2</c:v>
                </c:pt>
                <c:pt idx="5986">
                  <c:v>6.9270432963200707E-2</c:v>
                </c:pt>
                <c:pt idx="5987">
                  <c:v>6.9290932395718582E-2</c:v>
                </c:pt>
                <c:pt idx="5988">
                  <c:v>6.930403240470491E-2</c:v>
                </c:pt>
                <c:pt idx="5989">
                  <c:v>6.9322683759570763E-2</c:v>
                </c:pt>
                <c:pt idx="5990">
                  <c:v>6.9335708711553548E-2</c:v>
                </c:pt>
                <c:pt idx="5991">
                  <c:v>6.9354359475628236E-2</c:v>
                </c:pt>
                <c:pt idx="5992">
                  <c:v>6.9371153262711191E-2</c:v>
                </c:pt>
                <c:pt idx="5993">
                  <c:v>6.9386108825680179E-2</c:v>
                </c:pt>
                <c:pt idx="5994">
                  <c:v>6.9402902079584036E-2</c:v>
                </c:pt>
                <c:pt idx="5995">
                  <c:v>6.9419704380829853E-2</c:v>
                </c:pt>
                <c:pt idx="5996">
                  <c:v>6.9434649888501718E-2</c:v>
                </c:pt>
                <c:pt idx="5997">
                  <c:v>6.9451442327269811E-2</c:v>
                </c:pt>
                <c:pt idx="5998">
                  <c:v>6.9470090932969367E-2</c:v>
                </c:pt>
                <c:pt idx="5999">
                  <c:v>6.9486892105335041E-2</c:v>
                </c:pt>
                <c:pt idx="6000">
                  <c:v>6.9501761980217125E-2</c:v>
                </c:pt>
                <c:pt idx="6001">
                  <c:v>6.9518562620485183E-2</c:v>
                </c:pt>
                <c:pt idx="6002">
                  <c:v>6.9535353650224813E-2</c:v>
                </c:pt>
                <c:pt idx="6003">
                  <c:v>6.9554000691175219E-2</c:v>
                </c:pt>
                <c:pt idx="6004">
                  <c:v>6.9570800453829781E-2</c:v>
                </c:pt>
                <c:pt idx="6005">
                  <c:v>6.9585743703481584E-2</c:v>
                </c:pt>
                <c:pt idx="6006">
                  <c:v>6.9602542932874004E-2</c:v>
                </c:pt>
                <c:pt idx="6007">
                  <c:v>6.9619332552568761E-2</c:v>
                </c:pt>
                <c:pt idx="6008">
                  <c:v>6.9634275077016319E-2</c:v>
                </c:pt>
                <c:pt idx="6009">
                  <c:v>6.965099887360586E-2</c:v>
                </c:pt>
                <c:pt idx="6010">
                  <c:v>6.9669718374408454E-2</c:v>
                </c:pt>
                <c:pt idx="6011">
                  <c:v>6.9684585530955301E-2</c:v>
                </c:pt>
                <c:pt idx="6012">
                  <c:v>6.9701383099977199E-2</c:v>
                </c:pt>
                <c:pt idx="6013">
                  <c:v>6.9720027045255512E-2</c:v>
                </c:pt>
                <c:pt idx="6014">
                  <c:v>6.9734968065160136E-2</c:v>
                </c:pt>
                <c:pt idx="6015">
                  <c:v>6.9753611384298558E-2</c:v>
                </c:pt>
                <c:pt idx="6016">
                  <c:v>6.9768551902431072E-2</c:v>
                </c:pt>
                <c:pt idx="6017">
                  <c:v>6.9783492197347641E-2</c:v>
                </c:pt>
                <c:pt idx="6018">
                  <c:v>6.9803981115247452E-2</c:v>
                </c:pt>
                <c:pt idx="6019">
                  <c:v>6.9817074405058924E-2</c:v>
                </c:pt>
                <c:pt idx="6020">
                  <c:v>6.9835716193539746E-2</c:v>
                </c:pt>
                <c:pt idx="6021">
                  <c:v>6.9854357634510783E-2</c:v>
                </c:pt>
                <c:pt idx="6022">
                  <c:v>6.9869296647528972E-2</c:v>
                </c:pt>
                <c:pt idx="6023">
                  <c:v>6.9886016514160279E-2</c:v>
                </c:pt>
                <c:pt idx="6024">
                  <c:v>6.9902810700000484E-2</c:v>
                </c:pt>
                <c:pt idx="6025">
                  <c:v>6.9919595279112942E-2</c:v>
                </c:pt>
                <c:pt idx="6026">
                  <c:v>6.9936388901039342E-2</c:v>
                </c:pt>
                <c:pt idx="6027">
                  <c:v>6.9953172916569814E-2</c:v>
                </c:pt>
                <c:pt idx="6028">
                  <c:v>6.9969965974620255E-2</c:v>
                </c:pt>
                <c:pt idx="6029">
                  <c:v>6.9986749426607001E-2</c:v>
                </c:pt>
                <c:pt idx="6030">
                  <c:v>7.0001686461968179E-2</c:v>
                </c:pt>
                <c:pt idx="6031">
                  <c:v>7.0018478705354451E-2</c:v>
                </c:pt>
                <c:pt idx="6032">
                  <c:v>7.0035270666766014E-2</c:v>
                </c:pt>
                <c:pt idx="6033">
                  <c:v>7.0052053022759575E-2</c:v>
                </c:pt>
                <c:pt idx="6034">
                  <c:v>7.0066923819520496E-2</c:v>
                </c:pt>
                <c:pt idx="6035">
                  <c:v>7.0083705644312225E-2</c:v>
                </c:pt>
                <c:pt idx="6036">
                  <c:v>7.0102342463018788E-2</c:v>
                </c:pt>
                <c:pt idx="6037">
                  <c:v>7.0120978934400807E-2</c:v>
                </c:pt>
                <c:pt idx="6038">
                  <c:v>7.013406807435292E-2</c:v>
                </c:pt>
                <c:pt idx="6039">
                  <c:v>7.0152703954496382E-2</c:v>
                </c:pt>
                <c:pt idx="6040">
                  <c:v>7.016763851121309E-2</c:v>
                </c:pt>
                <c:pt idx="6041">
                  <c:v>7.0184418645928018E-2</c:v>
                </c:pt>
                <c:pt idx="6042">
                  <c:v>7.0201207821137077E-2</c:v>
                </c:pt>
                <c:pt idx="6043">
                  <c:v>7.0216067078105265E-2</c:v>
                </c:pt>
                <c:pt idx="6044">
                  <c:v>7.0236621708881924E-2</c:v>
                </c:pt>
                <c:pt idx="6045">
                  <c:v>7.0249644083993132E-2</c:v>
                </c:pt>
                <c:pt idx="6046">
                  <c:v>7.0268268488983349E-2</c:v>
                </c:pt>
                <c:pt idx="6047">
                  <c:v>7.0286976438480475E-2</c:v>
                </c:pt>
                <c:pt idx="6048">
                  <c:v>7.0299988836732843E-2</c:v>
                </c:pt>
                <c:pt idx="6049">
                  <c:v>7.0318621625082373E-2</c:v>
                </c:pt>
                <c:pt idx="6050">
                  <c:v>7.0333553704116286E-2</c:v>
                </c:pt>
                <c:pt idx="6051">
                  <c:v>7.0348485560186524E-2</c:v>
                </c:pt>
                <c:pt idx="6052">
                  <c:v>7.0365271981096489E-2</c:v>
                </c:pt>
                <c:pt idx="6053">
                  <c:v>7.0382048799850661E-2</c:v>
                </c:pt>
                <c:pt idx="6054">
                  <c:v>7.040068005927104E-2</c:v>
                </c:pt>
                <c:pt idx="6055">
                  <c:v>7.0415545672612281E-2</c:v>
                </c:pt>
                <c:pt idx="6056">
                  <c:v>7.0434241547193813E-2</c:v>
                </c:pt>
                <c:pt idx="6057">
                  <c:v>7.0447261349096374E-2</c:v>
                </c:pt>
                <c:pt idx="6058">
                  <c:v>7.0465891393575772E-2</c:v>
                </c:pt>
                <c:pt idx="6059">
                  <c:v>7.0480821273744387E-2</c:v>
                </c:pt>
                <c:pt idx="6060">
                  <c:v>7.0499450693017204E-2</c:v>
                </c:pt>
                <c:pt idx="6061">
                  <c:v>7.0514380072161445E-2</c:v>
                </c:pt>
                <c:pt idx="6062">
                  <c:v>7.0533008866269856E-2</c:v>
                </c:pt>
                <c:pt idx="6063">
                  <c:v>7.0547937744423556E-2</c:v>
                </c:pt>
                <c:pt idx="6064">
                  <c:v>7.0562791850174084E-2</c:v>
                </c:pt>
                <c:pt idx="6065">
                  <c:v>7.0579574674064074E-2</c:v>
                </c:pt>
                <c:pt idx="6066">
                  <c:v>7.059634789791619E-2</c:v>
                </c:pt>
                <c:pt idx="6067">
                  <c:v>7.0613130158655127E-2</c:v>
                </c:pt>
                <c:pt idx="6068">
                  <c:v>7.0628057840744649E-2</c:v>
                </c:pt>
                <c:pt idx="6069">
                  <c:v>7.0646684517313194E-2</c:v>
                </c:pt>
                <c:pt idx="6070">
                  <c:v>7.0663465933318209E-2</c:v>
                </c:pt>
                <c:pt idx="6071">
                  <c:v>7.0680237750114255E-2</c:v>
                </c:pt>
                <c:pt idx="6072">
                  <c:v>7.0697018603062683E-2</c:v>
                </c:pt>
                <c:pt idx="6073">
                  <c:v>7.0715643995177671E-2</c:v>
                </c:pt>
                <c:pt idx="6074">
                  <c:v>7.0728650816668723E-2</c:v>
                </c:pt>
                <c:pt idx="6075">
                  <c:v>7.0743576774415257E-2</c:v>
                </c:pt>
                <c:pt idx="6076">
                  <c:v>7.0760347247671843E-2</c:v>
                </c:pt>
                <c:pt idx="6077">
                  <c:v>7.0777126756379691E-2</c:v>
                </c:pt>
                <c:pt idx="6078">
                  <c:v>7.0795750656522771E-2</c:v>
                </c:pt>
                <c:pt idx="6079">
                  <c:v>7.0810675612780802E-2</c:v>
                </c:pt>
                <c:pt idx="6080">
                  <c:v>7.0827454277031757E-2</c:v>
                </c:pt>
                <c:pt idx="6081">
                  <c:v>7.0846077239912209E-2</c:v>
                </c:pt>
                <c:pt idx="6082">
                  <c:v>7.0861001445072694E-2</c:v>
                </c:pt>
                <c:pt idx="6083">
                  <c:v>7.0877769949194314E-2</c:v>
                </c:pt>
                <c:pt idx="6084">
                  <c:v>7.08944729629266E-2</c:v>
                </c:pt>
                <c:pt idx="6085">
                  <c:v>7.0911250221240646E-2</c:v>
                </c:pt>
                <c:pt idx="6086">
                  <c:v>7.0924319706051092E-2</c:v>
                </c:pt>
                <c:pt idx="6087">
                  <c:v>7.0942940865114434E-2</c:v>
                </c:pt>
                <c:pt idx="6088">
                  <c:v>7.0959717310296488E-2</c:v>
                </c:pt>
                <c:pt idx="6089">
                  <c:v>7.0978337810233202E-2</c:v>
                </c:pt>
                <c:pt idx="6090">
                  <c:v>7.0993260041655265E-2</c:v>
                </c:pt>
                <c:pt idx="6091">
                  <c:v>7.1010035642688735E-2</c:v>
                </c:pt>
                <c:pt idx="6092">
                  <c:v>7.1028645891353021E-2</c:v>
                </c:pt>
                <c:pt idx="6093">
                  <c:v>7.1043576686303761E-2</c:v>
                </c:pt>
                <c:pt idx="6094">
                  <c:v>7.1062186310777375E-2</c:v>
                </c:pt>
                <c:pt idx="6095">
                  <c:v>7.1077042093747295E-2</c:v>
                </c:pt>
                <c:pt idx="6096">
                  <c:v>7.109381628935714E-2</c:v>
                </c:pt>
                <c:pt idx="6097">
                  <c:v>7.1110580890009004E-2</c:v>
                </c:pt>
                <c:pt idx="6098">
                  <c:v>7.1125501148214434E-2</c:v>
                </c:pt>
                <c:pt idx="6099">
                  <c:v>7.1144118561457803E-2</c:v>
                </c:pt>
                <c:pt idx="6100">
                  <c:v>7.1159038319284426E-2</c:v>
                </c:pt>
                <c:pt idx="6101">
                  <c:v>7.1177655108168703E-2</c:v>
                </c:pt>
                <c:pt idx="6102">
                  <c:v>7.1190730424533721E-2</c:v>
                </c:pt>
                <c:pt idx="6103">
                  <c:v>7.1209346623427622E-2</c:v>
                </c:pt>
                <c:pt idx="6104">
                  <c:v>7.1224200220392747E-2</c:v>
                </c:pt>
                <c:pt idx="6105">
                  <c:v>7.1242880982722592E-2</c:v>
                </c:pt>
                <c:pt idx="6106">
                  <c:v>7.1259577899164345E-2</c:v>
                </c:pt>
                <c:pt idx="6107">
                  <c:v>7.127633972114282E-2</c:v>
                </c:pt>
                <c:pt idx="6108">
                  <c:v>7.129311057405642E-2</c:v>
                </c:pt>
                <c:pt idx="6109">
                  <c:v>7.1306184380901499E-2</c:v>
                </c:pt>
                <c:pt idx="6110">
                  <c:v>7.1324798430625655E-2</c:v>
                </c:pt>
                <c:pt idx="6111">
                  <c:v>7.1339715493016209E-2</c:v>
                </c:pt>
                <c:pt idx="6112">
                  <c:v>7.135647597180747E-2</c:v>
                </c:pt>
                <c:pt idx="6113">
                  <c:v>7.1375089085433691E-2</c:v>
                </c:pt>
                <c:pt idx="6114">
                  <c:v>7.1388096643528243E-2</c:v>
                </c:pt>
                <c:pt idx="6115">
                  <c:v>7.141047073740113E-2</c:v>
                </c:pt>
                <c:pt idx="6116">
                  <c:v>7.1423468524602518E-2</c:v>
                </c:pt>
                <c:pt idx="6117">
                  <c:v>7.1440236910242788E-2</c:v>
                </c:pt>
                <c:pt idx="6118">
                  <c:v>7.1456995704345772E-2</c:v>
                </c:pt>
                <c:pt idx="6119">
                  <c:v>7.1473763527803505E-2</c:v>
                </c:pt>
                <c:pt idx="6120">
                  <c:v>7.1488678368254482E-2</c:v>
                </c:pt>
                <c:pt idx="6121">
                  <c:v>7.15054363505635E-2</c:v>
                </c:pt>
                <c:pt idx="6122">
                  <c:v>7.1524046691805773E-2</c:v>
                </c:pt>
                <c:pt idx="6123">
                  <c:v>7.1540813391011288E-2</c:v>
                </c:pt>
                <c:pt idx="6124">
                  <c:v>7.1557570499672818E-2</c:v>
                </c:pt>
                <c:pt idx="6125">
                  <c:v>7.157248409021788E-2</c:v>
                </c:pt>
                <c:pt idx="6126">
                  <c:v>7.1592945695849411E-2</c:v>
                </c:pt>
                <c:pt idx="6127">
                  <c:v>7.1607858758836546E-2</c:v>
                </c:pt>
                <c:pt idx="6128">
                  <c:v>7.1626467194077989E-2</c:v>
                </c:pt>
                <c:pt idx="6129">
                  <c:v>7.1641305287993035E-2</c:v>
                </c:pt>
                <c:pt idx="6130">
                  <c:v>7.1659987568653175E-2</c:v>
                </c:pt>
                <c:pt idx="6131">
                  <c:v>7.1674825165201989E-2</c:v>
                </c:pt>
                <c:pt idx="6132">
                  <c:v>7.1687893982569181E-2</c:v>
                </c:pt>
                <c:pt idx="6133">
                  <c:v>7.1713956641167087E-2</c:v>
                </c:pt>
                <c:pt idx="6134">
                  <c:v>7.1723264568908929E-2</c:v>
                </c:pt>
                <c:pt idx="6135">
                  <c:v>7.174371378189992E-2</c:v>
                </c:pt>
                <c:pt idx="6136">
                  <c:v>7.1760467490910945E-2</c:v>
                </c:pt>
                <c:pt idx="6137">
                  <c:v>7.1773535189089452E-2</c:v>
                </c:pt>
                <c:pt idx="6138">
                  <c:v>7.1793992681348492E-2</c:v>
                </c:pt>
                <c:pt idx="6139">
                  <c:v>7.18107455480297E-2</c:v>
                </c:pt>
                <c:pt idx="6140">
                  <c:v>7.1825655363331603E-2</c:v>
                </c:pt>
                <c:pt idx="6141">
                  <c:v>7.1844259746198041E-2</c:v>
                </c:pt>
                <c:pt idx="6142">
                  <c:v>7.1855409180464902E-2</c:v>
                </c:pt>
                <c:pt idx="6143">
                  <c:v>7.1874013009793333E-2</c:v>
                </c:pt>
                <c:pt idx="6144">
                  <c:v>7.1892616493025724E-2</c:v>
                </c:pt>
                <c:pt idx="6145">
                  <c:v>7.1907525087706231E-2</c:v>
                </c:pt>
                <c:pt idx="6146">
                  <c:v>7.1926127947513491E-2</c:v>
                </c:pt>
                <c:pt idx="6147">
                  <c:v>7.1941036042597412E-2</c:v>
                </c:pt>
                <c:pt idx="6148">
                  <c:v>7.1961480802863534E-2</c:v>
                </c:pt>
                <c:pt idx="6149">
                  <c:v>7.1976388370916758E-2</c:v>
                </c:pt>
                <c:pt idx="6150">
                  <c:v>7.199314748762424E-2</c:v>
                </c:pt>
                <c:pt idx="6151">
                  <c:v>7.2009906323468445E-2</c:v>
                </c:pt>
                <c:pt idx="6152">
                  <c:v>7.2026655573397935E-2</c:v>
                </c:pt>
                <c:pt idx="6153">
                  <c:v>7.2041562169892742E-2</c:v>
                </c:pt>
                <c:pt idx="6154">
                  <c:v>7.2060162536417449E-2</c:v>
                </c:pt>
                <c:pt idx="6155">
                  <c:v>7.2071309563763383E-2</c:v>
                </c:pt>
                <c:pt idx="6156">
                  <c:v>7.2095519958083484E-2</c:v>
                </c:pt>
                <c:pt idx="6157">
                  <c:v>7.2106657286992018E-2</c:v>
                </c:pt>
                <c:pt idx="6158">
                  <c:v>7.2125256442774149E-2</c:v>
                </c:pt>
                <c:pt idx="6159">
                  <c:v>7.214201306479083E-2</c:v>
                </c:pt>
                <c:pt idx="6160">
                  <c:v>7.2156917941810256E-2</c:v>
                </c:pt>
                <c:pt idx="6161">
                  <c:v>7.2177358288944199E-2</c:v>
                </c:pt>
                <c:pt idx="6162">
                  <c:v>7.2190420540490574E-2</c:v>
                </c:pt>
                <c:pt idx="6163">
                  <c:v>7.2210860202838442E-2</c:v>
                </c:pt>
                <c:pt idx="6164">
                  <c:v>7.2222005550489507E-2</c:v>
                </c:pt>
                <c:pt idx="6165">
                  <c:v>7.2242518991689889E-2</c:v>
                </c:pt>
                <c:pt idx="6166">
                  <c:v>7.2257357250368026E-2</c:v>
                </c:pt>
                <c:pt idx="6167">
                  <c:v>7.2272260408308309E-2</c:v>
                </c:pt>
                <c:pt idx="6168">
                  <c:v>7.2292698397962235E-2</c:v>
                </c:pt>
                <c:pt idx="6169">
                  <c:v>7.2309452214475767E-2</c:v>
                </c:pt>
                <c:pt idx="6170">
                  <c:v>7.2324354596062776E-2</c:v>
                </c:pt>
                <c:pt idx="6171">
                  <c:v>7.2344791521054844E-2</c:v>
                </c:pt>
                <c:pt idx="6172">
                  <c:v>7.2357851585743801E-2</c:v>
                </c:pt>
                <c:pt idx="6173">
                  <c:v>7.2376446070154199E-2</c:v>
                </c:pt>
                <c:pt idx="6174">
                  <c:v>7.2391347453413885E-2</c:v>
                </c:pt>
                <c:pt idx="6175">
                  <c:v>7.2411783009337802E-2</c:v>
                </c:pt>
                <c:pt idx="6176">
                  <c:v>7.242108444405819E-2</c:v>
                </c:pt>
                <c:pt idx="6177">
                  <c:v>7.2445277070607231E-2</c:v>
                </c:pt>
                <c:pt idx="6178">
                  <c:v>7.2458335823022704E-2</c:v>
                </c:pt>
                <c:pt idx="6179">
                  <c:v>7.2475012457614105E-2</c:v>
                </c:pt>
                <c:pt idx="6180">
                  <c:v>7.2493669868642904E-2</c:v>
                </c:pt>
                <c:pt idx="6181">
                  <c:v>7.2510420318483801E-2</c:v>
                </c:pt>
                <c:pt idx="6182">
                  <c:v>7.2525254602534672E-2</c:v>
                </c:pt>
                <c:pt idx="6183">
                  <c:v>7.2547603268273378E-2</c:v>
                </c:pt>
                <c:pt idx="6184">
                  <c:v>7.255874486345866E-2</c:v>
                </c:pt>
                <c:pt idx="6185">
                  <c:v>7.2577335612772062E-2</c:v>
                </c:pt>
                <c:pt idx="6186">
                  <c:v>7.2594075361462021E-2</c:v>
                </c:pt>
                <c:pt idx="6187">
                  <c:v>7.260713217091469E-2</c:v>
                </c:pt>
                <c:pt idx="6188">
                  <c:v>7.2625722020701916E-2</c:v>
                </c:pt>
                <c:pt idx="6189">
                  <c:v>7.2640619689895922E-2</c:v>
                </c:pt>
                <c:pt idx="6190">
                  <c:v>7.2661050152489998E-2</c:v>
                </c:pt>
                <c:pt idx="6191">
                  <c:v>7.2674031695191404E-2</c:v>
                </c:pt>
                <c:pt idx="6192">
                  <c:v>7.2696386335076385E-2</c:v>
                </c:pt>
                <c:pt idx="6193">
                  <c:v>7.2709432510041513E-2</c:v>
                </c:pt>
                <c:pt idx="6194">
                  <c:v>7.2726104957745799E-2</c:v>
                </c:pt>
                <c:pt idx="6195">
                  <c:v>7.2742851514679435E-2</c:v>
                </c:pt>
                <c:pt idx="6196">
                  <c:v>7.2757747439031975E-2</c:v>
                </c:pt>
                <c:pt idx="6197">
                  <c:v>7.2776334489141059E-2</c:v>
                </c:pt>
                <c:pt idx="6198">
                  <c:v>7.2789388919103415E-2</c:v>
                </c:pt>
                <c:pt idx="6199">
                  <c:v>7.2806125118480364E-2</c:v>
                </c:pt>
                <c:pt idx="6200">
                  <c:v>7.2824711269420986E-2</c:v>
                </c:pt>
                <c:pt idx="6201">
                  <c:v>7.2841456175133643E-2</c:v>
                </c:pt>
                <c:pt idx="6202">
                  <c:v>7.2858191503132386E-2</c:v>
                </c:pt>
                <c:pt idx="6203">
                  <c:v>7.2874935848235761E-2</c:v>
                </c:pt>
                <c:pt idx="6204">
                  <c:v>7.2889755428952124E-2</c:v>
                </c:pt>
                <c:pt idx="6205">
                  <c:v>7.2910255177017338E-2</c:v>
                </c:pt>
                <c:pt idx="6206">
                  <c:v>7.2925083531033913E-2</c:v>
                </c:pt>
                <c:pt idx="6207">
                  <c:v>7.2941817459571651E-2</c:v>
                </c:pt>
                <c:pt idx="6208">
                  <c:v>7.2956719716870247E-2</c:v>
                </c:pt>
                <c:pt idx="6209">
                  <c:v>7.2971612455822801E-2</c:v>
                </c:pt>
                <c:pt idx="6210">
                  <c:v>7.2992036157269596E-2</c:v>
                </c:pt>
                <c:pt idx="6211">
                  <c:v>7.3008768965473952E-2</c:v>
                </c:pt>
                <c:pt idx="6212">
                  <c:v>7.3023670225084616E-2</c:v>
                </c:pt>
                <c:pt idx="6213">
                  <c:v>7.3044092863357821E-2</c:v>
                </c:pt>
                <c:pt idx="6214">
                  <c:v>7.3055228928260593E-2</c:v>
                </c:pt>
                <c:pt idx="6215">
                  <c:v>7.3077565753050716E-2</c:v>
                </c:pt>
                <c:pt idx="6216">
                  <c:v>7.3088701445205739E-2</c:v>
                </c:pt>
                <c:pt idx="6217">
                  <c:v>7.3111037522346961E-2</c:v>
                </c:pt>
                <c:pt idx="6218">
                  <c:v>7.3125927963278936E-2</c:v>
                </c:pt>
                <c:pt idx="6219">
                  <c:v>7.3142593468488282E-2</c:v>
                </c:pt>
                <c:pt idx="6220">
                  <c:v>7.315748343954942E-2</c:v>
                </c:pt>
                <c:pt idx="6221">
                  <c:v>7.3176063061299035E-2</c:v>
                </c:pt>
                <c:pt idx="6222">
                  <c:v>7.3190952534010756E-2</c:v>
                </c:pt>
                <c:pt idx="6223">
                  <c:v>7.3211381050301977E-2</c:v>
                </c:pt>
                <c:pt idx="6224">
                  <c:v>7.3224420508329488E-2</c:v>
                </c:pt>
                <c:pt idx="6225">
                  <c:v>7.3246688498273357E-2</c:v>
                </c:pt>
                <c:pt idx="6226">
                  <c:v>7.3259736789516097E-2</c:v>
                </c:pt>
                <c:pt idx="6227">
                  <c:v>7.3278314511551923E-2</c:v>
                </c:pt>
                <c:pt idx="6228">
                  <c:v>7.3296891888462404E-2</c:v>
                </c:pt>
                <c:pt idx="6229">
                  <c:v>7.3308090190565764E-2</c:v>
                </c:pt>
                <c:pt idx="6230">
                  <c:v>7.3330356317452675E-2</c:v>
                </c:pt>
                <c:pt idx="6231">
                  <c:v>7.3341489194981235E-2</c:v>
                </c:pt>
                <c:pt idx="6232">
                  <c:v>7.3360130446949806E-2</c:v>
                </c:pt>
                <c:pt idx="6233">
                  <c:v>7.337870630401111E-2</c:v>
                </c:pt>
                <c:pt idx="6234">
                  <c:v>7.3395441935775865E-2</c:v>
                </c:pt>
                <c:pt idx="6235">
                  <c:v>7.3414007844753298E-2</c:v>
                </c:pt>
                <c:pt idx="6236">
                  <c:v>7.3426988908684473E-2</c:v>
                </c:pt>
                <c:pt idx="6237">
                  <c:v>7.3445563523845597E-2</c:v>
                </c:pt>
                <c:pt idx="6238">
                  <c:v>7.3462288745047552E-2</c:v>
                </c:pt>
                <c:pt idx="6239">
                  <c:v>7.3479022978077527E-2</c:v>
                </c:pt>
                <c:pt idx="6240">
                  <c:v>7.3497596626759948E-2</c:v>
                </c:pt>
                <c:pt idx="6241">
                  <c:v>7.350879268154914E-2</c:v>
                </c:pt>
                <c:pt idx="6242">
                  <c:v>7.3529205414845575E-2</c:v>
                </c:pt>
                <c:pt idx="6243">
                  <c:v>7.3542250020270025E-2</c:v>
                </c:pt>
                <c:pt idx="6244">
                  <c:v>7.3558908588763808E-2</c:v>
                </c:pt>
                <c:pt idx="6245">
                  <c:v>7.3581234165908033E-2</c:v>
                </c:pt>
                <c:pt idx="6246">
                  <c:v>7.3592364250810088E-2</c:v>
                </c:pt>
                <c:pt idx="6247">
                  <c:v>7.3612849600777699E-2</c:v>
                </c:pt>
                <c:pt idx="6248">
                  <c:v>7.3629572024340423E-2</c:v>
                </c:pt>
                <c:pt idx="6249">
                  <c:v>7.3642550290338935E-2</c:v>
                </c:pt>
                <c:pt idx="6250">
                  <c:v>7.3662960293487637E-2</c:v>
                </c:pt>
                <c:pt idx="6251">
                  <c:v>7.367784251837485E-2</c:v>
                </c:pt>
                <c:pt idx="6252">
                  <c:v>7.3694573144696657E-2</c:v>
                </c:pt>
                <c:pt idx="6253">
                  <c:v>7.3709454899125254E-2</c:v>
                </c:pt>
                <c:pt idx="6254">
                  <c:v>7.3728024268379169E-2</c:v>
                </c:pt>
                <c:pt idx="6255">
                  <c:v>7.3742905525008381E-2</c:v>
                </c:pt>
                <c:pt idx="6256">
                  <c:v>7.3757712248453761E-2</c:v>
                </c:pt>
                <c:pt idx="6257">
                  <c:v>7.3778194211524678E-2</c:v>
                </c:pt>
                <c:pt idx="6258">
                  <c:v>7.3791161260164287E-2</c:v>
                </c:pt>
                <c:pt idx="6259">
                  <c:v>7.3809729112258471E-2</c:v>
                </c:pt>
                <c:pt idx="6260">
                  <c:v>7.3826457532198908E-2</c:v>
                </c:pt>
                <c:pt idx="6261">
                  <c:v>7.3845089746026507E-2</c:v>
                </c:pt>
                <c:pt idx="6262">
                  <c:v>7.3858065215298238E-2</c:v>
                </c:pt>
                <c:pt idx="6263">
                  <c:v>7.3878470820305464E-2</c:v>
                </c:pt>
                <c:pt idx="6264">
                  <c:v>7.3891510870525756E-2</c:v>
                </c:pt>
                <c:pt idx="6265">
                  <c:v>7.3910076859453999E-2</c:v>
                </c:pt>
                <c:pt idx="6266">
                  <c:v>7.3921193997482315E-2</c:v>
                </c:pt>
                <c:pt idx="6267">
                  <c:v>7.3945359647310596E-2</c:v>
                </c:pt>
                <c:pt idx="6268">
                  <c:v>7.3958398825332089E-2</c:v>
                </c:pt>
                <c:pt idx="6269">
                  <c:v>7.3975115471520858E-2</c:v>
                </c:pt>
                <c:pt idx="6270">
                  <c:v>7.3991766830716343E-2</c:v>
                </c:pt>
                <c:pt idx="6271">
                  <c:v>7.4010405251369302E-2</c:v>
                </c:pt>
                <c:pt idx="6272">
                  <c:v>7.4025208014579222E-2</c:v>
                </c:pt>
                <c:pt idx="6273">
                  <c:v>7.4043771521476731E-2</c:v>
                </c:pt>
                <c:pt idx="6274">
                  <c:v>7.4056809416359975E-2</c:v>
                </c:pt>
                <c:pt idx="6275">
                  <c:v>7.4079123880471498E-2</c:v>
                </c:pt>
                <c:pt idx="6276">
                  <c:v>7.4088409819523485E-2</c:v>
                </c:pt>
                <c:pt idx="6277">
                  <c:v>7.4110649292995545E-2</c:v>
                </c:pt>
                <c:pt idx="6278">
                  <c:v>7.4127372679816242E-2</c:v>
                </c:pt>
                <c:pt idx="6279">
                  <c:v>7.4142247994869931E-2</c:v>
                </c:pt>
                <c:pt idx="6280">
                  <c:v>7.4162647801838441E-2</c:v>
                </c:pt>
                <c:pt idx="6281">
                  <c:v>7.4173771417474207E-2</c:v>
                </c:pt>
                <c:pt idx="6282">
                  <c:v>7.4197930964449488E-2</c:v>
                </c:pt>
                <c:pt idx="6283">
                  <c:v>7.4209119181045918E-2</c:v>
                </c:pt>
                <c:pt idx="6284">
                  <c:v>7.4225766644249874E-2</c:v>
                </c:pt>
                <c:pt idx="6285">
                  <c:v>7.4242488106045473E-2</c:v>
                </c:pt>
                <c:pt idx="6286">
                  <c:v>7.4261112569986867E-2</c:v>
                </c:pt>
                <c:pt idx="6287">
                  <c:v>7.4274073358152976E-2</c:v>
                </c:pt>
                <c:pt idx="6288">
                  <c:v>7.4294479760096982E-2</c:v>
                </c:pt>
                <c:pt idx="6289">
                  <c:v>7.4309352589606359E-2</c:v>
                </c:pt>
                <c:pt idx="6290">
                  <c:v>7.4326063370103598E-2</c:v>
                </c:pt>
                <c:pt idx="6291">
                  <c:v>7.4344621292962487E-2</c:v>
                </c:pt>
                <c:pt idx="6292">
                  <c:v>7.4357655266013373E-2</c:v>
                </c:pt>
                <c:pt idx="6293">
                  <c:v>7.4376212602607003E-2</c:v>
                </c:pt>
                <c:pt idx="6294">
                  <c:v>7.4394769594832488E-2</c:v>
                </c:pt>
                <c:pt idx="6295">
                  <c:v>7.4409640932834142E-2</c:v>
                </c:pt>
                <c:pt idx="6296">
                  <c:v>7.4430035285823162E-2</c:v>
                </c:pt>
                <c:pt idx="6297">
                  <c:v>7.4443068145645372E-2</c:v>
                </c:pt>
                <c:pt idx="6298">
                  <c:v>7.4459711714680299E-2</c:v>
                </c:pt>
                <c:pt idx="6299">
                  <c:v>7.4478341415701421E-2</c:v>
                </c:pt>
                <c:pt idx="6300">
                  <c:v>7.44912993887345E-2</c:v>
                </c:pt>
                <c:pt idx="6301">
                  <c:v>7.4515441983756953E-2</c:v>
                </c:pt>
                <c:pt idx="6302">
                  <c:v>7.4526561675759814E-2</c:v>
                </c:pt>
                <c:pt idx="6303">
                  <c:v>7.4545115878194124E-2</c:v>
                </c:pt>
                <c:pt idx="6304">
                  <c:v>7.4565581720205526E-2</c:v>
                </c:pt>
                <c:pt idx="6305">
                  <c:v>7.4576700854687039E-2</c:v>
                </c:pt>
                <c:pt idx="6306">
                  <c:v>7.4597091800916573E-2</c:v>
                </c:pt>
                <c:pt idx="6307">
                  <c:v>7.4611960130443022E-2</c:v>
                </c:pt>
                <c:pt idx="6308">
                  <c:v>7.4624990619495138E-2</c:v>
                </c:pt>
                <c:pt idx="6309">
                  <c:v>7.4645380581084469E-2</c:v>
                </c:pt>
                <c:pt idx="6310">
                  <c:v>7.4658345670428408E-2</c:v>
                </c:pt>
                <c:pt idx="6311">
                  <c:v>7.4676962390927873E-2</c:v>
                </c:pt>
                <c:pt idx="6312">
                  <c:v>7.4697351292852918E-2</c:v>
                </c:pt>
                <c:pt idx="6313">
                  <c:v>7.4710315708414021E-2</c:v>
                </c:pt>
                <c:pt idx="6314">
                  <c:v>7.4730768889852764E-2</c:v>
                </c:pt>
                <c:pt idx="6315">
                  <c:v>7.4743732872184082E-2</c:v>
                </c:pt>
                <c:pt idx="6316">
                  <c:v>7.47604363954847E-2</c:v>
                </c:pt>
                <c:pt idx="6317">
                  <c:v>7.4780897831300097E-2</c:v>
                </c:pt>
                <c:pt idx="6318">
                  <c:v>7.4792014571923637E-2</c:v>
                </c:pt>
                <c:pt idx="6319">
                  <c:v>7.4812401128220102E-2</c:v>
                </c:pt>
                <c:pt idx="6320">
                  <c:v>7.4829112783588239E-2</c:v>
                </c:pt>
                <c:pt idx="6321">
                  <c:v>7.4842131164461215E-2</c:v>
                </c:pt>
                <c:pt idx="6322">
                  <c:v>7.4862525977799105E-2</c:v>
                </c:pt>
                <c:pt idx="6323">
                  <c:v>7.4879227516970723E-2</c:v>
                </c:pt>
                <c:pt idx="6324">
                  <c:v>7.4895938055605932E-2</c:v>
                </c:pt>
                <c:pt idx="6325">
                  <c:v>7.4912639036758405E-2</c:v>
                </c:pt>
                <c:pt idx="6326">
                  <c:v>7.4929349017083105E-2</c:v>
                </c:pt>
                <c:pt idx="6327">
                  <c:v>7.494413818373484E-2</c:v>
                </c:pt>
                <c:pt idx="6328">
                  <c:v>7.4962758862305037E-2</c:v>
                </c:pt>
                <c:pt idx="6329">
                  <c:v>7.4981304973288351E-2</c:v>
                </c:pt>
                <c:pt idx="6330">
                  <c:v>7.4994256430614137E-2</c:v>
                </c:pt>
                <c:pt idx="6331">
                  <c:v>7.5012801957454883E-2</c:v>
                </c:pt>
                <c:pt idx="6332">
                  <c:v>7.5029500986995665E-2</c:v>
                </c:pt>
                <c:pt idx="6333">
                  <c:v>7.5046209014689891E-2</c:v>
                </c:pt>
                <c:pt idx="6334">
                  <c:v>7.50666646040824E-2</c:v>
                </c:pt>
                <c:pt idx="6335">
                  <c:v>7.5079614955930907E-2</c:v>
                </c:pt>
                <c:pt idx="6336">
                  <c:v>7.5096322146347524E-2</c:v>
                </c:pt>
                <c:pt idx="6337">
                  <c:v>7.511486578043973E-2</c:v>
                </c:pt>
                <c:pt idx="6338">
                  <c:v>7.513156310571513E-2</c:v>
                </c:pt>
                <c:pt idx="6339">
                  <c:v>7.5151942741031708E-2</c:v>
                </c:pt>
                <c:pt idx="6340">
                  <c:v>7.5163129565008716E-2</c:v>
                </c:pt>
                <c:pt idx="6341">
                  <c:v>7.5185345150383581E-2</c:v>
                </c:pt>
                <c:pt idx="6342">
                  <c:v>7.5198368170138918E-2</c:v>
                </c:pt>
                <c:pt idx="6343">
                  <c:v>7.5216909912041094E-2</c:v>
                </c:pt>
                <c:pt idx="6344">
                  <c:v>7.5233614808821347E-2</c:v>
                </c:pt>
                <c:pt idx="6345">
                  <c:v>7.5248473677395664E-2</c:v>
                </c:pt>
                <c:pt idx="6346">
                  <c:v>7.5270687366903288E-2</c:v>
                </c:pt>
                <c:pt idx="6347">
                  <c:v>7.5281798664027247E-2</c:v>
                </c:pt>
                <c:pt idx="6348">
                  <c:v>7.5302249434911317E-2</c:v>
                </c:pt>
                <c:pt idx="6349">
                  <c:v>7.5318952906176392E-2</c:v>
                </c:pt>
                <c:pt idx="6350">
                  <c:v>7.5333736312076141E-2</c:v>
                </c:pt>
                <c:pt idx="6351">
                  <c:v>7.5354186020833921E-2</c:v>
                </c:pt>
                <c:pt idx="6352">
                  <c:v>7.5367132649738267E-2</c:v>
                </c:pt>
                <c:pt idx="6353">
                  <c:v>7.5385671262746048E-2</c:v>
                </c:pt>
                <c:pt idx="6354">
                  <c:v>7.5400527872122258E-2</c:v>
                </c:pt>
                <c:pt idx="6355">
                  <c:v>7.5420976215071447E-2</c:v>
                </c:pt>
                <c:pt idx="6356">
                  <c:v>7.5439513829930346E-2</c:v>
                </c:pt>
                <c:pt idx="6357">
                  <c:v>7.5452459354181489E-2</c:v>
                </c:pt>
                <c:pt idx="6358">
                  <c:v>7.5470996385432879E-2</c:v>
                </c:pt>
                <c:pt idx="6359">
                  <c:v>7.5487697038299439E-2</c:v>
                </c:pt>
                <c:pt idx="6360">
                  <c:v>7.5502552132006934E-2</c:v>
                </c:pt>
                <c:pt idx="6361">
                  <c:v>7.5522924208181713E-2</c:v>
                </c:pt>
                <c:pt idx="6362">
                  <c:v>7.5537778778599601E-2</c:v>
                </c:pt>
                <c:pt idx="6363">
                  <c:v>7.5556314228364077E-2</c:v>
                </c:pt>
                <c:pt idx="6364">
                  <c:v>7.5571168302799308E-2</c:v>
                </c:pt>
                <c:pt idx="6365">
                  <c:v>7.5589703133689998E-2</c:v>
                </c:pt>
                <c:pt idx="6366">
                  <c:v>7.5608237621047292E-2</c:v>
                </c:pt>
                <c:pt idx="6367">
                  <c:v>7.5624935982072039E-2</c:v>
                </c:pt>
                <c:pt idx="6368">
                  <c:v>7.5639789037237184E-2</c:v>
                </c:pt>
                <c:pt idx="6369">
                  <c:v>7.5656486871417697E-2</c:v>
                </c:pt>
                <c:pt idx="6370">
                  <c:v>7.5673175155593672E-2</c:v>
                </c:pt>
                <c:pt idx="6371">
                  <c:v>7.5689872432312275E-2</c:v>
                </c:pt>
                <c:pt idx="6372">
                  <c:v>7.5710240692779887E-2</c:v>
                </c:pt>
                <c:pt idx="6373">
                  <c:v>7.5725092480972908E-2</c:v>
                </c:pt>
                <c:pt idx="6374">
                  <c:v>7.5743624459151185E-2</c:v>
                </c:pt>
                <c:pt idx="6375">
                  <c:v>7.5756566047154833E-2</c:v>
                </c:pt>
                <c:pt idx="6376">
                  <c:v>7.5775097442080039E-2</c:v>
                </c:pt>
                <c:pt idx="6377">
                  <c:v>7.5793702654195799E-2</c:v>
                </c:pt>
                <c:pt idx="6378">
                  <c:v>7.5810388648652E-2</c:v>
                </c:pt>
                <c:pt idx="6379">
                  <c:v>7.5825174061078748E-2</c:v>
                </c:pt>
                <c:pt idx="6380">
                  <c:v>7.5845613722649377E-2</c:v>
                </c:pt>
                <c:pt idx="6381">
                  <c:v>7.5858553990825833E-2</c:v>
                </c:pt>
                <c:pt idx="6382">
                  <c:v>7.5878918815868279E-2</c:v>
                </c:pt>
                <c:pt idx="6383">
                  <c:v>7.5895612657610093E-2</c:v>
                </c:pt>
                <c:pt idx="6384">
                  <c:v>7.591046169297376E-2</c:v>
                </c:pt>
                <c:pt idx="6385">
                  <c:v>7.5928990236243832E-2</c:v>
                </c:pt>
                <c:pt idx="6386">
                  <c:v>7.5943838775994393E-2</c:v>
                </c:pt>
                <c:pt idx="6387">
                  <c:v>7.5958687095269303E-2</c:v>
                </c:pt>
                <c:pt idx="6388">
                  <c:v>7.5977214745022753E-2</c:v>
                </c:pt>
                <c:pt idx="6389">
                  <c:v>7.5995742051508747E-2</c:v>
                </c:pt>
                <c:pt idx="6390">
                  <c:v>7.6010589600132974E-2</c:v>
                </c:pt>
                <c:pt idx="6391">
                  <c:v>7.6027271976037189E-2</c:v>
                </c:pt>
                <c:pt idx="6392">
                  <c:v>7.6045798355129327E-2</c:v>
                </c:pt>
                <c:pt idx="6393">
                  <c:v>7.606065442816419E-2</c:v>
                </c:pt>
                <c:pt idx="6394">
                  <c:v>7.608101513792434E-2</c:v>
                </c:pt>
                <c:pt idx="6395">
                  <c:v>7.6095861420515651E-2</c:v>
                </c:pt>
                <c:pt idx="6396">
                  <c:v>7.6112542373956024E-2</c:v>
                </c:pt>
                <c:pt idx="6397">
                  <c:v>7.6129158180393133E-2</c:v>
                </c:pt>
                <c:pt idx="6398">
                  <c:v>7.6145847845236106E-2</c:v>
                </c:pt>
                <c:pt idx="6399">
                  <c:v>7.616443689416659E-2</c:v>
                </c:pt>
                <c:pt idx="6400">
                  <c:v>7.6181051838364142E-2</c:v>
                </c:pt>
                <c:pt idx="6401">
                  <c:v>7.6199649499215316E-2</c:v>
                </c:pt>
                <c:pt idx="6402">
                  <c:v>7.6212585186914608E-2</c:v>
                </c:pt>
                <c:pt idx="6403">
                  <c:v>7.6232942803523135E-2</c:v>
                </c:pt>
                <c:pt idx="6404">
                  <c:v>7.6249630736339863E-2</c:v>
                </c:pt>
                <c:pt idx="6405">
                  <c:v>7.6266309124979836E-2</c:v>
                </c:pt>
                <c:pt idx="6406">
                  <c:v>7.6284831076149584E-2</c:v>
                </c:pt>
                <c:pt idx="6407">
                  <c:v>7.6299674333162468E-2</c:v>
                </c:pt>
                <c:pt idx="6408">
                  <c:v>7.6314526635103977E-2</c:v>
                </c:pt>
                <c:pt idx="6409">
                  <c:v>7.6334882176554486E-2</c:v>
                </c:pt>
                <c:pt idx="6410">
                  <c:v>7.6349724690670334E-2</c:v>
                </c:pt>
                <c:pt idx="6411">
                  <c:v>7.6368245096899601E-2</c:v>
                </c:pt>
                <c:pt idx="6412">
                  <c:v>7.638308711583755E-2</c:v>
                </c:pt>
                <c:pt idx="6413">
                  <c:v>7.6401606904197172E-2</c:v>
                </c:pt>
                <c:pt idx="6414">
                  <c:v>7.6418292022619558E-2</c:v>
                </c:pt>
                <c:pt idx="6415">
                  <c:v>7.6434967598521905E-2</c:v>
                </c:pt>
                <c:pt idx="6416">
                  <c:v>7.6451652160331077E-2</c:v>
                </c:pt>
                <c:pt idx="6417">
                  <c:v>7.6468327179947837E-2</c:v>
                </c:pt>
                <c:pt idx="6418">
                  <c:v>7.6486845389761415E-2</c:v>
                </c:pt>
                <c:pt idx="6419">
                  <c:v>7.650168564854902E-2</c:v>
                </c:pt>
                <c:pt idx="6420">
                  <c:v>7.6518294990368621E-2</c:v>
                </c:pt>
                <c:pt idx="6421">
                  <c:v>7.6536886380401792E-2</c:v>
                </c:pt>
                <c:pt idx="6422">
                  <c:v>7.655355997880868E-2</c:v>
                </c:pt>
                <c:pt idx="6423">
                  <c:v>7.6570168459059298E-2</c:v>
                </c:pt>
                <c:pt idx="6424">
                  <c:v>7.6586850765272649E-2</c:v>
                </c:pt>
                <c:pt idx="6425">
                  <c:v>7.6605431618261777E-2</c:v>
                </c:pt>
                <c:pt idx="6426">
                  <c:v>7.6622039237032591E-2</c:v>
                </c:pt>
                <c:pt idx="6427">
                  <c:v>7.6636877489659222E-2</c:v>
                </c:pt>
                <c:pt idx="6428">
                  <c:v>7.6655392578514711E-2</c:v>
                </c:pt>
                <c:pt idx="6429">
                  <c:v>7.6670230336247758E-2</c:v>
                </c:pt>
                <c:pt idx="6430">
                  <c:v>7.6686910973295885E-2</c:v>
                </c:pt>
                <c:pt idx="6431">
                  <c:v>7.6703582070461226E-2</c:v>
                </c:pt>
                <c:pt idx="6432">
                  <c:v>7.6723938955553697E-2</c:v>
                </c:pt>
                <c:pt idx="6433">
                  <c:v>7.6740609435438534E-2</c:v>
                </c:pt>
                <c:pt idx="6434">
                  <c:v>7.6755445928807967E-2</c:v>
                </c:pt>
                <c:pt idx="6435">
                  <c:v>7.6773958822508731E-2</c:v>
                </c:pt>
                <c:pt idx="6436">
                  <c:v>7.6788804081956291E-2</c:v>
                </c:pt>
                <c:pt idx="6437">
                  <c:v>7.6809149971619764E-2</c:v>
                </c:pt>
                <c:pt idx="6438">
                  <c:v>7.6823985448130377E-2</c:v>
                </c:pt>
                <c:pt idx="6439">
                  <c:v>7.6840663520663627E-2</c:v>
                </c:pt>
                <c:pt idx="6440">
                  <c:v>7.6859165576619287E-2</c:v>
                </c:pt>
                <c:pt idx="6441">
                  <c:v>7.6874009571213736E-2</c:v>
                </c:pt>
                <c:pt idx="6442">
                  <c:v>7.6892511010215103E-2</c:v>
                </c:pt>
                <c:pt idx="6443">
                  <c:v>7.6909187939922741E-2</c:v>
                </c:pt>
                <c:pt idx="6444">
                  <c:v>7.6927697987659124E-2</c:v>
                </c:pt>
                <c:pt idx="6445">
                  <c:v>7.6942531705570708E-2</c:v>
                </c:pt>
                <c:pt idx="6446">
                  <c:v>7.6959133726901746E-2</c:v>
                </c:pt>
                <c:pt idx="6447">
                  <c:v>7.6977716923012626E-2</c:v>
                </c:pt>
                <c:pt idx="6448">
                  <c:v>7.6992475827238449E-2</c:v>
                </c:pt>
                <c:pt idx="6449">
                  <c:v>7.7010984333390528E-2</c:v>
                </c:pt>
                <c:pt idx="6450">
                  <c:v>7.7027659287460373E-2</c:v>
                </c:pt>
                <c:pt idx="6451">
                  <c:v>7.7046231951732186E-2</c:v>
                </c:pt>
                <c:pt idx="6452">
                  <c:v>7.7060999103127331E-2</c:v>
                </c:pt>
                <c:pt idx="6453">
                  <c:v>7.7079497082908496E-2</c:v>
                </c:pt>
                <c:pt idx="6454">
                  <c:v>7.7096170894580054E-2</c:v>
                </c:pt>
                <c:pt idx="6455">
                  <c:v>7.7114677481608815E-2</c:v>
                </c:pt>
                <c:pt idx="6456">
                  <c:v>7.7129508426198978E-2</c:v>
                </c:pt>
                <c:pt idx="6457">
                  <c:v>7.7146181404018618E-2</c:v>
                </c:pt>
                <c:pt idx="6458">
                  <c:v>7.7164687065555029E-2</c:v>
                </c:pt>
                <c:pt idx="6459">
                  <c:v>7.7181350199637719E-2</c:v>
                </c:pt>
                <c:pt idx="6460">
                  <c:v>7.7198022313130235E-2</c:v>
                </c:pt>
                <c:pt idx="6461">
                  <c:v>7.7216527015350062E-2</c:v>
                </c:pt>
                <c:pt idx="6462">
                  <c:v>7.723318928564632E-2</c:v>
                </c:pt>
                <c:pt idx="6463">
                  <c:v>7.7248018472711663E-2</c:v>
                </c:pt>
                <c:pt idx="6464">
                  <c:v>7.7264689474749473E-2</c:v>
                </c:pt>
                <c:pt idx="6465">
                  <c:v>7.7281350942575822E-2</c:v>
                </c:pt>
                <c:pt idx="6466">
                  <c:v>7.7301696069610237E-2</c:v>
                </c:pt>
                <c:pt idx="6467">
                  <c:v>7.7314682301423257E-2</c:v>
                </c:pt>
                <c:pt idx="6468">
                  <c:v>7.7335026750345356E-2</c:v>
                </c:pt>
                <c:pt idx="6469">
                  <c:v>7.7349854427331971E-2</c:v>
                </c:pt>
                <c:pt idx="6470">
                  <c:v>7.7370188905244885E-2</c:v>
                </c:pt>
                <c:pt idx="6471">
                  <c:v>7.7385016060871448E-2</c:v>
                </c:pt>
                <c:pt idx="6472">
                  <c:v>7.7403517303183164E-2</c:v>
                </c:pt>
                <c:pt idx="6473">
                  <c:v>7.7420185713122813E-2</c:v>
                </c:pt>
                <c:pt idx="6474">
                  <c:v>7.7435012127463163E-2</c:v>
                </c:pt>
                <c:pt idx="6475">
                  <c:v>7.7453512444817227E-2</c:v>
                </c:pt>
                <c:pt idx="6476">
                  <c:v>7.747017076689873E-2</c:v>
                </c:pt>
                <c:pt idx="6477">
                  <c:v>7.7488670433824444E-2</c:v>
                </c:pt>
                <c:pt idx="6478">
                  <c:v>7.7505337424469065E-2</c:v>
                </c:pt>
                <c:pt idx="6479">
                  <c:v>7.7520088543705817E-2</c:v>
                </c:pt>
                <c:pt idx="6480">
                  <c:v>7.7540493591493259E-2</c:v>
                </c:pt>
                <c:pt idx="6481">
                  <c:v>7.7557159718431357E-2</c:v>
                </c:pt>
                <c:pt idx="6482">
                  <c:v>7.7573816314027252E-2</c:v>
                </c:pt>
                <c:pt idx="6483">
                  <c:v>7.7590481885618526E-2</c:v>
                </c:pt>
                <c:pt idx="6484">
                  <c:v>7.760897932698288E-2</c:v>
                </c:pt>
                <c:pt idx="6485">
                  <c:v>7.762372891747607E-2</c:v>
                </c:pt>
                <c:pt idx="6486">
                  <c:v>7.764039365727296E-2</c:v>
                </c:pt>
                <c:pt idx="6487">
                  <c:v>7.7660796250401717E-2</c:v>
                </c:pt>
                <c:pt idx="6488">
                  <c:v>7.7673713051086515E-2</c:v>
                </c:pt>
                <c:pt idx="6489">
                  <c:v>7.769220895296558E-2</c:v>
                </c:pt>
                <c:pt idx="6490">
                  <c:v>7.7708863299271611E-2</c:v>
                </c:pt>
                <c:pt idx="6491">
                  <c:v>7.7725526620398389E-2</c:v>
                </c:pt>
                <c:pt idx="6492">
                  <c:v>7.7744021563972449E-2</c:v>
                </c:pt>
                <c:pt idx="6493">
                  <c:v>7.7758843177801004E-2</c:v>
                </c:pt>
                <c:pt idx="6494">
                  <c:v>7.7777337505203173E-2</c:v>
                </c:pt>
                <c:pt idx="6495">
                  <c:v>7.7793990433820959E-2</c:v>
                </c:pt>
                <c:pt idx="6496">
                  <c:v>7.780882055846719E-2</c:v>
                </c:pt>
                <c:pt idx="6497">
                  <c:v>7.7827304710361284E-2</c:v>
                </c:pt>
                <c:pt idx="6498">
                  <c:v>7.784396605799411E-2</c:v>
                </c:pt>
                <c:pt idx="6499">
                  <c:v>7.786061787709736E-2</c:v>
                </c:pt>
                <c:pt idx="6500">
                  <c:v>7.7877278669701802E-2</c:v>
                </c:pt>
                <c:pt idx="6501">
                  <c:v>7.7895770806869158E-2</c:v>
                </c:pt>
                <c:pt idx="6502">
                  <c:v>7.791242176335883E-2</c:v>
                </c:pt>
                <c:pt idx="6503">
                  <c:v>7.7930913250672723E-2</c:v>
                </c:pt>
                <c:pt idx="6504">
                  <c:v>7.7947572872151441E-2</c:v>
                </c:pt>
                <c:pt idx="6505">
                  <c:v>7.79642229661167E-2</c:v>
                </c:pt>
                <c:pt idx="6506">
                  <c:v>7.7980882032682025E-2</c:v>
                </c:pt>
                <c:pt idx="6507">
                  <c:v>7.7997540821727482E-2</c:v>
                </c:pt>
                <c:pt idx="6508">
                  <c:v>7.8014190083749199E-2</c:v>
                </c:pt>
                <c:pt idx="6509">
                  <c:v>7.8030848317936718E-2</c:v>
                </c:pt>
                <c:pt idx="6510">
                  <c:v>7.8047497025427251E-2</c:v>
                </c:pt>
                <c:pt idx="6511">
                  <c:v>7.8065986015190408E-2</c:v>
                </c:pt>
                <c:pt idx="6512">
                  <c:v>7.8082643386578707E-2</c:v>
                </c:pt>
                <c:pt idx="6513">
                  <c:v>7.8101122477829715E-2</c:v>
                </c:pt>
                <c:pt idx="6514">
                  <c:v>7.8117779263952067E-2</c:v>
                </c:pt>
                <c:pt idx="6515">
                  <c:v>7.8134435772630517E-2</c:v>
                </c:pt>
                <c:pt idx="6516">
                  <c:v>7.815108275562728E-2</c:v>
                </c:pt>
                <c:pt idx="6517">
                  <c:v>7.8163993224972111E-2</c:v>
                </c:pt>
                <c:pt idx="6518">
                  <c:v>7.818432040264249E-2</c:v>
                </c:pt>
                <c:pt idx="6519">
                  <c:v>7.8200966555238491E-2</c:v>
                </c:pt>
                <c:pt idx="6520">
                  <c:v>7.822135771454794E-2</c:v>
                </c:pt>
                <c:pt idx="6521">
                  <c:v>7.8236098275542482E-2</c:v>
                </c:pt>
                <c:pt idx="6522">
                  <c:v>7.8252752813572274E-2</c:v>
                </c:pt>
                <c:pt idx="6523">
                  <c:v>7.8271238008787783E-2</c:v>
                </c:pt>
                <c:pt idx="6524">
                  <c:v>7.8287882714614773E-2</c:v>
                </c:pt>
                <c:pt idx="6525">
                  <c:v>7.8304536390228177E-2</c:v>
                </c:pt>
                <c:pt idx="6526">
                  <c:v>7.8321189788501278E-2</c:v>
                </c:pt>
                <c:pt idx="6527">
                  <c:v>7.8339664472198006E-2</c:v>
                </c:pt>
                <c:pt idx="6528">
                  <c:v>7.8354486506697685E-2</c:v>
                </c:pt>
                <c:pt idx="6529">
                  <c:v>7.8372969821459054E-2</c:v>
                </c:pt>
                <c:pt idx="6530">
                  <c:v>7.8389612834090378E-2</c:v>
                </c:pt>
                <c:pt idx="6531">
                  <c:v>7.8408095499618177E-2</c:v>
                </c:pt>
                <c:pt idx="6532">
                  <c:v>7.8424737927667312E-2</c:v>
                </c:pt>
                <c:pt idx="6533">
                  <c:v>7.8441389324313313E-2</c:v>
                </c:pt>
                <c:pt idx="6534">
                  <c:v>7.8458040443694921E-2</c:v>
                </c:pt>
                <c:pt idx="6535">
                  <c:v>7.8476512599315415E-2</c:v>
                </c:pt>
                <c:pt idx="6536">
                  <c:v>7.8493163133870308E-2</c:v>
                </c:pt>
                <c:pt idx="6537">
                  <c:v>7.8511643885629326E-2</c:v>
                </c:pt>
                <c:pt idx="6538">
                  <c:v>7.8528284590485664E-2</c:v>
                </c:pt>
                <c:pt idx="6539">
                  <c:v>7.8543103829535818E-2</c:v>
                </c:pt>
                <c:pt idx="6540">
                  <c:v>7.8561583658384809E-2</c:v>
                </c:pt>
                <c:pt idx="6541">
                  <c:v>7.8576393159665497E-2</c:v>
                </c:pt>
                <c:pt idx="6542">
                  <c:v>7.8596702712096081E-2</c:v>
                </c:pt>
                <c:pt idx="6543">
                  <c:v>7.8611511693294084E-2</c:v>
                </c:pt>
                <c:pt idx="6544">
                  <c:v>7.8629990258032384E-2</c:v>
                </c:pt>
                <c:pt idx="6545">
                  <c:v>7.8646638237319585E-2</c:v>
                </c:pt>
                <c:pt idx="6546">
                  <c:v>7.8665106909492952E-2</c:v>
                </c:pt>
                <c:pt idx="6547">
                  <c:v>7.8681754304173998E-2</c:v>
                </c:pt>
                <c:pt idx="6548">
                  <c:v>7.8696562025907468E-2</c:v>
                </c:pt>
                <c:pt idx="6549">
                  <c:v>7.8713208896955378E-2</c:v>
                </c:pt>
                <c:pt idx="6550">
                  <c:v>7.8731685582588432E-2</c:v>
                </c:pt>
                <c:pt idx="6551">
                  <c:v>7.8744588558302242E-2</c:v>
                </c:pt>
                <c:pt idx="6552">
                  <c:v>7.8764968635654242E-2</c:v>
                </c:pt>
                <c:pt idx="6553">
                  <c:v>7.878160512557715E-2</c:v>
                </c:pt>
                <c:pt idx="6554">
                  <c:v>7.8798250580995516E-2</c:v>
                </c:pt>
                <c:pt idx="6555">
                  <c:v>7.8816725695421225E-2</c:v>
                </c:pt>
                <c:pt idx="6556">
                  <c:v>7.8835200468523395E-2</c:v>
                </c:pt>
                <c:pt idx="6557">
                  <c:v>7.8850005918259899E-2</c:v>
                </c:pt>
                <c:pt idx="6558">
                  <c:v>7.8870309914554362E-2</c:v>
                </c:pt>
                <c:pt idx="6559">
                  <c:v>7.8885114844492704E-2</c:v>
                </c:pt>
                <c:pt idx="6560">
                  <c:v>7.8901758577048162E-2</c:v>
                </c:pt>
                <c:pt idx="6561">
                  <c:v>7.8920231779268435E-2</c:v>
                </c:pt>
                <c:pt idx="6562">
                  <c:v>7.8936865686379615E-2</c:v>
                </c:pt>
                <c:pt idx="6563">
                  <c:v>7.8955338240076528E-2</c:v>
                </c:pt>
                <c:pt idx="6564">
                  <c:v>7.897198080390333E-2</c:v>
                </c:pt>
                <c:pt idx="6565">
                  <c:v>7.8988613850255462E-2</c:v>
                </c:pt>
                <c:pt idx="6566">
                  <c:v>7.9007085448065201E-2</c:v>
                </c:pt>
                <c:pt idx="6567">
                  <c:v>7.9023727150715248E-2</c:v>
                </c:pt>
                <c:pt idx="6568">
                  <c:v>7.904218885993429E-2</c:v>
                </c:pt>
                <c:pt idx="6569">
                  <c:v>7.9057000485327142E-2</c:v>
                </c:pt>
                <c:pt idx="6570">
                  <c:v>7.9077300279282087E-2</c:v>
                </c:pt>
                <c:pt idx="6571">
                  <c:v>7.9090198796337149E-2</c:v>
                </c:pt>
                <c:pt idx="6572">
                  <c:v>7.9108742432981757E-2</c:v>
                </c:pt>
                <c:pt idx="6573">
                  <c:v>7.912721181197839E-2</c:v>
                </c:pt>
                <c:pt idx="6574">
                  <c:v>7.9143842276587828E-2</c:v>
                </c:pt>
                <c:pt idx="6575">
                  <c:v>7.9162311007329525E-2</c:v>
                </c:pt>
                <c:pt idx="6576">
                  <c:v>7.9177111614875437E-2</c:v>
                </c:pt>
                <c:pt idx="6577">
                  <c:v>7.9195579731190568E-2</c:v>
                </c:pt>
                <c:pt idx="6578">
                  <c:v>7.9214047506440677E-2</c:v>
                </c:pt>
                <c:pt idx="6579">
                  <c:v>7.9230676527006882E-2</c:v>
                </c:pt>
                <c:pt idx="6580">
                  <c:v>7.9249143654114604E-2</c:v>
                </c:pt>
                <c:pt idx="6581">
                  <c:v>7.9265781329024967E-2</c:v>
                </c:pt>
                <c:pt idx="6582">
                  <c:v>7.9280580405237611E-2</c:v>
                </c:pt>
                <c:pt idx="6583">
                  <c:v>7.9299046610795593E-2</c:v>
                </c:pt>
                <c:pt idx="6584">
                  <c:v>7.93156834554644E-2</c:v>
                </c:pt>
                <c:pt idx="6585">
                  <c:v>7.9332310786024249E-2</c:v>
                </c:pt>
                <c:pt idx="6586">
                  <c:v>7.9348873179890089E-2</c:v>
                </c:pt>
                <c:pt idx="6587">
                  <c:v>7.9367412020435721E-2</c:v>
                </c:pt>
                <c:pt idx="6588">
                  <c:v>7.9385867385793396E-2</c:v>
                </c:pt>
                <c:pt idx="6589">
                  <c:v>7.9404331647220633E-2</c:v>
                </c:pt>
                <c:pt idx="6590">
                  <c:v>7.9419128673173772E-2</c:v>
                </c:pt>
                <c:pt idx="6591">
                  <c:v>7.9437592320471997E-2</c:v>
                </c:pt>
                <c:pt idx="6592">
                  <c:v>7.9454226860356192E-2</c:v>
                </c:pt>
                <c:pt idx="6593">
                  <c:v>7.946894925949935E-2</c:v>
                </c:pt>
                <c:pt idx="6594">
                  <c:v>7.9487485874127961E-2</c:v>
                </c:pt>
                <c:pt idx="6595">
                  <c:v>7.9505948259357528E-2</c:v>
                </c:pt>
                <c:pt idx="6596">
                  <c:v>7.9522572426648813E-2</c:v>
                </c:pt>
                <c:pt idx="6597">
                  <c:v>7.953920555299987E-2</c:v>
                </c:pt>
                <c:pt idx="6598">
                  <c:v>7.9555838402694617E-2</c:v>
                </c:pt>
                <c:pt idx="6599">
                  <c:v>7.9574290290934255E-2</c:v>
                </c:pt>
                <c:pt idx="6600">
                  <c:v>7.9592751073631576E-2</c:v>
                </c:pt>
                <c:pt idx="6601">
                  <c:v>7.9609383032742981E-2</c:v>
                </c:pt>
                <c:pt idx="6602">
                  <c:v>7.9627843167618173E-2</c:v>
                </c:pt>
                <c:pt idx="6603">
                  <c:v>7.9640734585486567E-2</c:v>
                </c:pt>
                <c:pt idx="6604">
                  <c:v>7.9661096407680224E-2</c:v>
                </c:pt>
                <c:pt idx="6605">
                  <c:v>7.9673987396877088E-2</c:v>
                </c:pt>
                <c:pt idx="6606">
                  <c:v>7.9696176869441332E-2</c:v>
                </c:pt>
                <c:pt idx="6607">
                  <c:v>7.9710969577615379E-2</c:v>
                </c:pt>
                <c:pt idx="6608">
                  <c:v>7.9729427837301803E-2</c:v>
                </c:pt>
                <c:pt idx="6609">
                  <c:v>7.9747885756287176E-2</c:v>
                </c:pt>
                <c:pt idx="6610">
                  <c:v>7.976451513542647E-2</c:v>
                </c:pt>
                <c:pt idx="6611">
                  <c:v>7.9781135004850137E-2</c:v>
                </c:pt>
                <c:pt idx="6612">
                  <c:v>7.9797763831088858E-2</c:v>
                </c:pt>
                <c:pt idx="6613">
                  <c:v>7.9814383147937137E-2</c:v>
                </c:pt>
                <c:pt idx="6614">
                  <c:v>7.9829109478450719E-2</c:v>
                </c:pt>
                <c:pt idx="6615">
                  <c:v>7.9847565557629105E-2</c:v>
                </c:pt>
                <c:pt idx="6616">
                  <c:v>7.9866085922987134E-2</c:v>
                </c:pt>
                <c:pt idx="6617">
                  <c:v>7.9882639478691092E-2</c:v>
                </c:pt>
                <c:pt idx="6618">
                  <c:v>7.9899266617129247E-2</c:v>
                </c:pt>
                <c:pt idx="6619">
                  <c:v>7.991588424717018E-2</c:v>
                </c:pt>
                <c:pt idx="6620">
                  <c:v>7.9934338724911028E-2</c:v>
                </c:pt>
                <c:pt idx="6621">
                  <c:v>7.9950965003767832E-2</c:v>
                </c:pt>
                <c:pt idx="6622">
                  <c:v>7.9967581774733648E-2</c:v>
                </c:pt>
                <c:pt idx="6623">
                  <c:v>7.9986035298456881E-2</c:v>
                </c:pt>
                <c:pt idx="6624">
                  <c:v>8.0002660717821597E-2</c:v>
                </c:pt>
                <c:pt idx="6625">
                  <c:v>8.001927662980092E-2</c:v>
                </c:pt>
                <c:pt idx="6626">
                  <c:v>8.0034064559261667E-2</c:v>
                </c:pt>
                <c:pt idx="6627">
                  <c:v>8.0054353759566654E-2</c:v>
                </c:pt>
                <c:pt idx="6628">
                  <c:v>8.0069141170322225E-2</c:v>
                </c:pt>
                <c:pt idx="6629">
                  <c:v>8.0085755977714085E-2</c:v>
                </c:pt>
                <c:pt idx="6630">
                  <c:v>8.0104207320855825E-2</c:v>
                </c:pt>
                <c:pt idx="6631">
                  <c:v>8.0120830775693527E-2</c:v>
                </c:pt>
                <c:pt idx="6632">
                  <c:v>8.0139281471675455E-2</c:v>
                </c:pt>
                <c:pt idx="6633">
                  <c:v>8.0155895113750264E-2</c:v>
                </c:pt>
                <c:pt idx="6634">
                  <c:v>8.0172517709387617E-2</c:v>
                </c:pt>
                <c:pt idx="6635">
                  <c:v>8.0189130799301234E-2</c:v>
                </c:pt>
                <c:pt idx="6636">
                  <c:v>8.0203925446483554E-2</c:v>
                </c:pt>
                <c:pt idx="6637">
                  <c:v>8.0220538014630152E-2</c:v>
                </c:pt>
                <c:pt idx="6638">
                  <c:v>8.0237159535778355E-2</c:v>
                </c:pt>
                <c:pt idx="6639">
                  <c:v>8.0257435387121434E-2</c:v>
                </c:pt>
                <c:pt idx="6640">
                  <c:v>8.0272219795152866E-2</c:v>
                </c:pt>
                <c:pt idx="6641">
                  <c:v>8.0290667698139209E-2</c:v>
                </c:pt>
                <c:pt idx="6642">
                  <c:v>8.030911526080671E-2</c:v>
                </c:pt>
                <c:pt idx="6643">
                  <c:v>8.0323898904807192E-2</c:v>
                </c:pt>
                <c:pt idx="6644">
                  <c:v>8.0344172997529828E-2</c:v>
                </c:pt>
                <c:pt idx="6645">
                  <c:v>8.0357129007198574E-2</c:v>
                </c:pt>
                <c:pt idx="6646">
                  <c:v>8.0375575343868952E-2</c:v>
                </c:pt>
                <c:pt idx="6647">
                  <c:v>8.0390293412460068E-2</c:v>
                </c:pt>
                <c:pt idx="6648">
                  <c:v>8.0408803729120071E-2</c:v>
                </c:pt>
                <c:pt idx="6649">
                  <c:v>8.0425348303426319E-2</c:v>
                </c:pt>
                <c:pt idx="6650">
                  <c:v>8.0443867198293495E-2</c:v>
                </c:pt>
                <c:pt idx="6651">
                  <c:v>8.0460475780902652E-2</c:v>
                </c:pt>
                <c:pt idx="6652">
                  <c:v>8.0478920211319735E-2</c:v>
                </c:pt>
                <c:pt idx="6653">
                  <c:v>8.0495537438353262E-2</c:v>
                </c:pt>
                <c:pt idx="6654">
                  <c:v>8.0513971995675324E-2</c:v>
                </c:pt>
                <c:pt idx="6655">
                  <c:v>8.0528688027490761E-2</c:v>
                </c:pt>
                <c:pt idx="6656">
                  <c:v>8.0547195782623565E-2</c:v>
                </c:pt>
                <c:pt idx="6657">
                  <c:v>8.0563811875154573E-2</c:v>
                </c:pt>
                <c:pt idx="6658">
                  <c:v>8.0580353885136999E-2</c:v>
                </c:pt>
                <c:pt idx="6659">
                  <c:v>8.0598860684084311E-2</c:v>
                </c:pt>
                <c:pt idx="6660">
                  <c:v>8.0615475918175847E-2</c:v>
                </c:pt>
                <c:pt idx="6661">
                  <c:v>8.0633917489951593E-2</c:v>
                </c:pt>
                <c:pt idx="6662">
                  <c:v>8.0648622531586403E-2</c:v>
                </c:pt>
                <c:pt idx="6663">
                  <c:v>8.066713729216167E-2</c:v>
                </c:pt>
                <c:pt idx="6664">
                  <c:v>8.0683751391869535E-2</c:v>
                </c:pt>
                <c:pt idx="6665">
                  <c:v>8.070401819029592E-2</c:v>
                </c:pt>
                <c:pt idx="6666">
                  <c:v>8.0718795997387585E-2</c:v>
                </c:pt>
                <c:pt idx="6667">
                  <c:v>8.0735400014484607E-2</c:v>
                </c:pt>
                <c:pt idx="6668">
                  <c:v>8.0751939186321287E-2</c:v>
                </c:pt>
                <c:pt idx="6669">
                  <c:v>8.0768551877193465E-2</c:v>
                </c:pt>
                <c:pt idx="6670">
                  <c:v>8.0787055193558319E-2</c:v>
                </c:pt>
                <c:pt idx="6671">
                  <c:v>8.0805493601443151E-2</c:v>
                </c:pt>
                <c:pt idx="6672">
                  <c:v>8.081837907037312E-2</c:v>
                </c:pt>
                <c:pt idx="6673">
                  <c:v>8.0838707704512319E-2</c:v>
                </c:pt>
                <c:pt idx="6674">
                  <c:v>8.0853418958317727E-2</c:v>
                </c:pt>
                <c:pt idx="6675">
                  <c:v>8.0873756103264777E-2</c:v>
                </c:pt>
                <c:pt idx="6676">
                  <c:v>8.08884576185116E-2</c:v>
                </c:pt>
                <c:pt idx="6677">
                  <c:v>8.0906894156809198E-2</c:v>
                </c:pt>
                <c:pt idx="6678">
                  <c:v>8.0923504273683153E-2</c:v>
                </c:pt>
                <c:pt idx="6679">
                  <c:v>8.094010489217654E-2</c:v>
                </c:pt>
                <c:pt idx="6680">
                  <c:v>8.0956714457430037E-2</c:v>
                </c:pt>
                <c:pt idx="6681">
                  <c:v>8.0975149737362362E-2</c:v>
                </c:pt>
                <c:pt idx="6682">
                  <c:v>8.0993649231411849E-2</c:v>
                </c:pt>
                <c:pt idx="6683">
                  <c:v>8.1010184132607146E-2</c:v>
                </c:pt>
                <c:pt idx="6684">
                  <c:v>8.1028692200227709E-2</c:v>
                </c:pt>
                <c:pt idx="6685">
                  <c:v>8.1045291072642772E-2</c:v>
                </c:pt>
                <c:pt idx="6686">
                  <c:v>8.1061825119974229E-2</c:v>
                </c:pt>
                <c:pt idx="6687">
                  <c:v>8.107843266364749E-2</c:v>
                </c:pt>
                <c:pt idx="6688">
                  <c:v>8.1096930247131438E-2</c:v>
                </c:pt>
                <c:pt idx="6689">
                  <c:v>8.1113463440687636E-2</c:v>
                </c:pt>
                <c:pt idx="6690">
                  <c:v>8.113007012680451E-2</c:v>
                </c:pt>
                <c:pt idx="6691">
                  <c:v>8.1148566755153667E-2</c:v>
                </c:pt>
                <c:pt idx="6692">
                  <c:v>8.1168833355925465E-2</c:v>
                </c:pt>
                <c:pt idx="6693">
                  <c:v>8.1183604295715153E-2</c:v>
                </c:pt>
                <c:pt idx="6694">
                  <c:v>8.1202035393382804E-2</c:v>
                </c:pt>
                <c:pt idx="6695">
                  <c:v>8.1216732083254389E-2</c:v>
                </c:pt>
                <c:pt idx="6696">
                  <c:v>8.1233337054524096E-2</c:v>
                </c:pt>
                <c:pt idx="6697">
                  <c:v>8.1253666474567596E-2</c:v>
                </c:pt>
                <c:pt idx="6698">
                  <c:v>8.1268362405658157E-2</c:v>
                </c:pt>
                <c:pt idx="6699">
                  <c:v>8.1286865695558985E-2</c:v>
                </c:pt>
                <c:pt idx="6700">
                  <c:v>8.1303460283173631E-2</c:v>
                </c:pt>
                <c:pt idx="6701">
                  <c:v>8.1318164701524878E-2</c:v>
                </c:pt>
                <c:pt idx="6702">
                  <c:v>8.1340317721042096E-2</c:v>
                </c:pt>
                <c:pt idx="6703">
                  <c:v>8.1355086128082427E-2</c:v>
                </c:pt>
                <c:pt idx="6704">
                  <c:v>8.1373514065451777E-2</c:v>
                </c:pt>
                <c:pt idx="6705">
                  <c:v>8.1390116433586859E-2</c:v>
                </c:pt>
                <c:pt idx="6706">
                  <c:v>8.1404810359569757E-2</c:v>
                </c:pt>
                <c:pt idx="6707">
                  <c:v>8.1423237380655517E-2</c:v>
                </c:pt>
                <c:pt idx="6708">
                  <c:v>8.144173780510798E-2</c:v>
                </c:pt>
                <c:pt idx="6709">
                  <c:v>8.1458329822904352E-2</c:v>
                </c:pt>
                <c:pt idx="6710">
                  <c:v>8.1478580929342889E-2</c:v>
                </c:pt>
                <c:pt idx="6711">
                  <c:v>8.1493356512000639E-2</c:v>
                </c:pt>
                <c:pt idx="6712">
                  <c:v>8.1508048921070914E-2</c:v>
                </c:pt>
                <c:pt idx="6713">
                  <c:v>8.1530197734525245E-2</c:v>
                </c:pt>
                <c:pt idx="6714">
                  <c:v>8.1544972554539727E-2</c:v>
                </c:pt>
                <c:pt idx="6715">
                  <c:v>8.1563387776315596E-2</c:v>
                </c:pt>
                <c:pt idx="6716">
                  <c:v>8.1579986992422845E-2</c:v>
                </c:pt>
                <c:pt idx="6717">
                  <c:v>8.159658593300069E-2</c:v>
                </c:pt>
                <c:pt idx="6718">
                  <c:v>8.1616834239821912E-2</c:v>
                </c:pt>
                <c:pt idx="6719">
                  <c:v>8.1631598563748645E-2</c:v>
                </c:pt>
                <c:pt idx="6720">
                  <c:v>8.1650021406315498E-2</c:v>
                </c:pt>
                <c:pt idx="6721">
                  <c:v>8.1666609968655199E-2</c:v>
                </c:pt>
                <c:pt idx="6722">
                  <c:v>8.1683207471457617E-2</c:v>
                </c:pt>
                <c:pt idx="6723">
                  <c:v>8.1699795483301696E-2</c:v>
                </c:pt>
                <c:pt idx="6724">
                  <c:v>8.1718217069541854E-2</c:v>
                </c:pt>
                <c:pt idx="6725">
                  <c:v>8.173663831643363E-2</c:v>
                </c:pt>
                <c:pt idx="6726">
                  <c:v>8.1753234656990692E-2</c:v>
                </c:pt>
                <c:pt idx="6727">
                  <c:v>8.1771655258831871E-2</c:v>
                </c:pt>
                <c:pt idx="6728">
                  <c:v>8.1788241803580061E-2</c:v>
                </c:pt>
                <c:pt idx="6729">
                  <c:v>8.180666176058575E-2</c:v>
                </c:pt>
                <c:pt idx="6730">
                  <c:v>8.1823256939060215E-2</c:v>
                </c:pt>
                <c:pt idx="6731">
                  <c:v>8.1839842627944206E-2</c:v>
                </c:pt>
                <c:pt idx="6732">
                  <c:v>8.1856437255789963E-2</c:v>
                </c:pt>
                <c:pt idx="6733">
                  <c:v>8.1873022394369235E-2</c:v>
                </c:pt>
                <c:pt idx="6734">
                  <c:v>8.1891440789800679E-2</c:v>
                </c:pt>
                <c:pt idx="6735">
                  <c:v>8.1909858846001077E-2</c:v>
                </c:pt>
                <c:pt idx="6736">
                  <c:v>8.1926452312004058E-2</c:v>
                </c:pt>
                <c:pt idx="6737">
                  <c:v>8.1943036289424204E-2</c:v>
                </c:pt>
                <c:pt idx="6738">
                  <c:v>8.1959629204912107E-2</c:v>
                </c:pt>
                <c:pt idx="6739">
                  <c:v>8.1978046005268826E-2</c:v>
                </c:pt>
                <c:pt idx="6740">
                  <c:v>8.1996462466453257E-2</c:v>
                </c:pt>
                <c:pt idx="6741">
                  <c:v>8.2011221186530786E-2</c:v>
                </c:pt>
                <c:pt idx="6742">
                  <c:v>8.2031461099515646E-2</c:v>
                </c:pt>
                <c:pt idx="6743">
                  <c:v>8.2046219303071002E-2</c:v>
                </c:pt>
                <c:pt idx="6744">
                  <c:v>8.2064634508798889E-2</c:v>
                </c:pt>
                <c:pt idx="6745">
                  <c:v>8.2083049375413233E-2</c:v>
                </c:pt>
                <c:pt idx="6746">
                  <c:v>8.2099630756056072E-2</c:v>
                </c:pt>
                <c:pt idx="6747">
                  <c:v>8.2118044978236382E-2</c:v>
                </c:pt>
                <c:pt idx="6748">
                  <c:v>8.2134634990098085E-2</c:v>
                </c:pt>
                <c:pt idx="6749">
                  <c:v>8.2151215515409368E-2</c:v>
                </c:pt>
                <c:pt idx="6750">
                  <c:v>8.2169628787729709E-2</c:v>
                </c:pt>
                <c:pt idx="6751">
                  <c:v>8.2188041721007687E-2</c:v>
                </c:pt>
                <c:pt idx="6752">
                  <c:v>8.2204630571672876E-2</c:v>
                </c:pt>
                <c:pt idx="6753">
                  <c:v>8.2221209936470877E-2</c:v>
                </c:pt>
                <c:pt idx="6754">
                  <c:v>8.2239621920021849E-2</c:v>
                </c:pt>
                <c:pt idx="6755">
                  <c:v>8.2256209915059969E-2</c:v>
                </c:pt>
                <c:pt idx="6756">
                  <c:v>8.2274685725536548E-2</c:v>
                </c:pt>
                <c:pt idx="6757">
                  <c:v>8.2291199458656303E-2</c:v>
                </c:pt>
                <c:pt idx="6758">
                  <c:v>8.230778659815563E-2</c:v>
                </c:pt>
                <c:pt idx="6759">
                  <c:v>8.2326261455744551E-2</c:v>
                </c:pt>
                <c:pt idx="6760">
                  <c:v>8.2344671505208078E-2</c:v>
                </c:pt>
                <c:pt idx="6761">
                  <c:v>8.2361257757790185E-2</c:v>
                </c:pt>
                <c:pt idx="6762">
                  <c:v>8.2377834526033603E-2</c:v>
                </c:pt>
                <c:pt idx="6763">
                  <c:v>8.239807622928437E-2</c:v>
                </c:pt>
                <c:pt idx="6764">
                  <c:v>8.241093198456996E-2</c:v>
                </c:pt>
                <c:pt idx="6765">
                  <c:v>8.2431237479124578E-2</c:v>
                </c:pt>
                <c:pt idx="6766">
                  <c:v>8.2447813087380778E-2</c:v>
                </c:pt>
                <c:pt idx="6767">
                  <c:v>8.2466220899229337E-2</c:v>
                </c:pt>
                <c:pt idx="6768">
                  <c:v>8.2484628372236607E-2</c:v>
                </c:pt>
                <c:pt idx="6769">
                  <c:v>8.249937988942177E-2</c:v>
                </c:pt>
                <c:pt idx="6770">
                  <c:v>8.2519609924627868E-2</c:v>
                </c:pt>
                <c:pt idx="6771">
                  <c:v>8.2536193275914993E-2</c:v>
                </c:pt>
                <c:pt idx="6772">
                  <c:v>8.255276714457073E-2</c:v>
                </c:pt>
                <c:pt idx="6773">
                  <c:v>8.2571173024563918E-2</c:v>
                </c:pt>
                <c:pt idx="6774">
                  <c:v>8.2587755520791187E-2</c:v>
                </c:pt>
                <c:pt idx="6775">
                  <c:v>8.2604328534890165E-2</c:v>
                </c:pt>
                <c:pt idx="6776">
                  <c:v>8.2620910481329982E-2</c:v>
                </c:pt>
                <c:pt idx="6777">
                  <c:v>8.2641138058142161E-2</c:v>
                </c:pt>
                <c:pt idx="6778">
                  <c:v>8.2657719394224727E-2</c:v>
                </c:pt>
                <c:pt idx="6779">
                  <c:v>8.2676123342598537E-2</c:v>
                </c:pt>
                <c:pt idx="6780">
                  <c:v>8.2692694892253213E-2</c:v>
                </c:pt>
                <c:pt idx="6781">
                  <c:v>8.2709275373483701E-2</c:v>
                </c:pt>
                <c:pt idx="6782">
                  <c:v>8.2729501162985289E-2</c:v>
                </c:pt>
                <c:pt idx="6783">
                  <c:v>8.2744249068393935E-2</c:v>
                </c:pt>
                <c:pt idx="6784">
                  <c:v>8.2762651424363648E-2</c:v>
                </c:pt>
                <c:pt idx="6785">
                  <c:v>8.2777398840887292E-2</c:v>
                </c:pt>
                <c:pt idx="6786">
                  <c:v>8.2795800586838816E-2</c:v>
                </c:pt>
                <c:pt idx="6787">
                  <c:v>8.2814201994172318E-2</c:v>
                </c:pt>
                <c:pt idx="6788">
                  <c:v>8.2832603062900245E-2</c:v>
                </c:pt>
                <c:pt idx="6789">
                  <c:v>8.2849172019667808E-2</c:v>
                </c:pt>
                <c:pt idx="6790">
                  <c:v>8.286574990665671E-2</c:v>
                </c:pt>
                <c:pt idx="6791">
                  <c:v>8.288415002688114E-2</c:v>
                </c:pt>
                <c:pt idx="6792">
                  <c:v>8.2900718129598372E-2</c:v>
                </c:pt>
                <c:pt idx="6793">
                  <c:v>8.2915472714439817E-2</c:v>
                </c:pt>
                <c:pt idx="6794">
                  <c:v>8.2935694333909488E-2</c:v>
                </c:pt>
                <c:pt idx="6795">
                  <c:v>8.295226158266443E-2</c:v>
                </c:pt>
                <c:pt idx="6796">
                  <c:v>8.2968837760748468E-2</c:v>
                </c:pt>
                <c:pt idx="6797">
                  <c:v>8.2985413664067156E-2</c:v>
                </c:pt>
                <c:pt idx="6798">
                  <c:v>8.3003802379139666E-2</c:v>
                </c:pt>
                <c:pt idx="6799">
                  <c:v>8.3022273585835415E-2</c:v>
                </c:pt>
                <c:pt idx="6800">
                  <c:v>8.3036943548758901E-2</c:v>
                </c:pt>
                <c:pt idx="6801">
                  <c:v>8.3055340519298318E-2</c:v>
                </c:pt>
                <c:pt idx="6802">
                  <c:v>8.3071914988829751E-2</c:v>
                </c:pt>
                <c:pt idx="6803">
                  <c:v>8.309220706636844E-2</c:v>
                </c:pt>
                <c:pt idx="6804">
                  <c:v>8.310687600341396E-2</c:v>
                </c:pt>
                <c:pt idx="6805">
                  <c:v>8.3125345306330978E-2</c:v>
                </c:pt>
                <c:pt idx="6806">
                  <c:v>8.3143740650632708E-2</c:v>
                </c:pt>
                <c:pt idx="6807">
                  <c:v>8.3158408831760344E-2</c:v>
                </c:pt>
                <c:pt idx="6808">
                  <c:v>8.317687718293526E-2</c:v>
                </c:pt>
                <c:pt idx="6809">
                  <c:v>8.3195271579323507E-2</c:v>
                </c:pt>
                <c:pt idx="6810">
                  <c:v>8.3211834528191378E-2</c:v>
                </c:pt>
                <c:pt idx="6811">
                  <c:v>8.3228406404142058E-2</c:v>
                </c:pt>
                <c:pt idx="6812">
                  <c:v>8.3246799852714534E-2</c:v>
                </c:pt>
                <c:pt idx="6813">
                  <c:v>8.3263361948151093E-2</c:v>
                </c:pt>
                <c:pt idx="6814">
                  <c:v>8.328175475378792E-2</c:v>
                </c:pt>
                <c:pt idx="6815">
                  <c:v>8.3300147221135476E-2</c:v>
                </c:pt>
                <c:pt idx="6816">
                  <c:v>8.3316717633655918E-2</c:v>
                </c:pt>
                <c:pt idx="6817">
                  <c:v>8.3331456881457613E-2</c:v>
                </c:pt>
                <c:pt idx="6818">
                  <c:v>8.3349848434691523E-2</c:v>
                </c:pt>
                <c:pt idx="6819">
                  <c:v>8.33664088235299E-2</c:v>
                </c:pt>
                <c:pt idx="6820">
                  <c:v>8.3386630526442962E-2</c:v>
                </c:pt>
                <c:pt idx="6821">
                  <c:v>8.3401368743824825E-2</c:v>
                </c:pt>
                <c:pt idx="6822">
                  <c:v>8.3417928279495901E-2</c:v>
                </c:pt>
                <c:pt idx="6823">
                  <c:v>8.343813974115516E-2</c:v>
                </c:pt>
                <c:pt idx="6824">
                  <c:v>8.3452886398752618E-2</c:v>
                </c:pt>
                <c:pt idx="6825">
                  <c:v>8.3471275718865229E-2</c:v>
                </c:pt>
                <c:pt idx="6826">
                  <c:v>8.3487834096959285E-2</c:v>
                </c:pt>
                <c:pt idx="6827">
                  <c:v>8.3504401399748171E-2</c:v>
                </c:pt>
                <c:pt idx="6828">
                  <c:v>8.3522789772568232E-2</c:v>
                </c:pt>
                <c:pt idx="6829">
                  <c:v>8.3539347297701946E-2</c:v>
                </c:pt>
                <c:pt idx="6830">
                  <c:v>8.3559556305479357E-2</c:v>
                </c:pt>
                <c:pt idx="6831">
                  <c:v>8.3576122420077351E-2</c:v>
                </c:pt>
                <c:pt idx="6832">
                  <c:v>8.3594509474123765E-2</c:v>
                </c:pt>
                <c:pt idx="6833">
                  <c:v>8.3609244628081517E-2</c:v>
                </c:pt>
                <c:pt idx="6834">
                  <c:v>8.3627631073123793E-2</c:v>
                </c:pt>
                <c:pt idx="6835">
                  <c:v>8.3646017180110915E-2</c:v>
                </c:pt>
                <c:pt idx="6836">
                  <c:v>8.3662572665046536E-2</c:v>
                </c:pt>
                <c:pt idx="6837">
                  <c:v>8.3680958129610947E-2</c:v>
                </c:pt>
                <c:pt idx="6838">
                  <c:v>8.3697522233191143E-2</c:v>
                </c:pt>
                <c:pt idx="6839">
                  <c:v>8.3714076865464643E-2</c:v>
                </c:pt>
                <c:pt idx="6840">
                  <c:v>8.3732461383133491E-2</c:v>
                </c:pt>
                <c:pt idx="6841">
                  <c:v>8.3749024633637495E-2</c:v>
                </c:pt>
                <c:pt idx="6842">
                  <c:v>8.3765578413336705E-2</c:v>
                </c:pt>
                <c:pt idx="6843">
                  <c:v>8.3783961984207525E-2</c:v>
                </c:pt>
                <c:pt idx="6844">
                  <c:v>8.3800524381723196E-2</c:v>
                </c:pt>
                <c:pt idx="6845">
                  <c:v>8.381890731017945E-2</c:v>
                </c:pt>
                <c:pt idx="6846">
                  <c:v>8.3837354271368639E-2</c:v>
                </c:pt>
                <c:pt idx="6847">
                  <c:v>8.3853842219361874E-2</c:v>
                </c:pt>
                <c:pt idx="6848">
                  <c:v>8.3872297731612103E-2</c:v>
                </c:pt>
                <c:pt idx="6849">
                  <c:v>8.3888849470818275E-2</c:v>
                </c:pt>
                <c:pt idx="6850">
                  <c:v>8.3905336569789976E-2</c:v>
                </c:pt>
                <c:pt idx="6851">
                  <c:v>8.3925611742690295E-2</c:v>
                </c:pt>
                <c:pt idx="6852">
                  <c:v>8.3942162599487682E-2</c:v>
                </c:pt>
                <c:pt idx="6853">
                  <c:v>8.3958722377050821E-2</c:v>
                </c:pt>
                <c:pt idx="6854">
                  <c:v>8.3977102397621392E-2</c:v>
                </c:pt>
                <c:pt idx="6855">
                  <c:v>8.399365240223311E-2</c:v>
                </c:pt>
                <c:pt idx="6856">
                  <c:v>8.4012031780806212E-2</c:v>
                </c:pt>
                <c:pt idx="6857">
                  <c:v>8.4030410821584176E-2</c:v>
                </c:pt>
                <c:pt idx="6858">
                  <c:v>8.4045139553915446E-2</c:v>
                </c:pt>
                <c:pt idx="6859">
                  <c:v>8.406534753653272E-2</c:v>
                </c:pt>
                <c:pt idx="6860">
                  <c:v>8.4080075754303249E-2</c:v>
                </c:pt>
                <c:pt idx="6861">
                  <c:v>8.4100273837559289E-2</c:v>
                </c:pt>
                <c:pt idx="6862">
                  <c:v>8.4115001540940426E-2</c:v>
                </c:pt>
                <c:pt idx="6863">
                  <c:v>8.4135208111851448E-2</c:v>
                </c:pt>
                <c:pt idx="6864">
                  <c:v>8.4149935300743731E-2</c:v>
                </c:pt>
                <c:pt idx="6865">
                  <c:v>8.4168311807185106E-2</c:v>
                </c:pt>
                <c:pt idx="6866">
                  <c:v>8.4186678783340463E-2</c:v>
                </c:pt>
                <c:pt idx="6867">
                  <c:v>8.4203234512298497E-2</c:v>
                </c:pt>
                <c:pt idx="6868">
                  <c:v>8.4221610039321673E-2</c:v>
                </c:pt>
                <c:pt idx="6869">
                  <c:v>8.4238155997859138E-2</c:v>
                </c:pt>
                <c:pt idx="6870">
                  <c:v>8.4254710874603345E-2</c:v>
                </c:pt>
                <c:pt idx="6871">
                  <c:v>8.4271265477288151E-2</c:v>
                </c:pt>
                <c:pt idx="6872">
                  <c:v>8.4291524040716367E-2</c:v>
                </c:pt>
                <c:pt idx="6873">
                  <c:v>8.4308004502143985E-2</c:v>
                </c:pt>
                <c:pt idx="6874">
                  <c:v>8.4324558222604762E-2</c:v>
                </c:pt>
                <c:pt idx="6875">
                  <c:v>8.4342995858515055E-2</c:v>
                </c:pt>
                <c:pt idx="6876">
                  <c:v>8.4359475471691966E-2</c:v>
                </c:pt>
                <c:pt idx="6877">
                  <c:v>8.4377921654666579E-2</c:v>
                </c:pt>
                <c:pt idx="6878">
                  <c:v>8.4394465027101864E-2</c:v>
                </c:pt>
                <c:pt idx="6879">
                  <c:v>8.4410943792115806E-2</c:v>
                </c:pt>
                <c:pt idx="6880">
                  <c:v>8.4429389025729551E-2</c:v>
                </c:pt>
                <c:pt idx="6881">
                  <c:v>8.4444038360989057E-2</c:v>
                </c:pt>
                <c:pt idx="6882">
                  <c:v>8.4464302614669251E-2</c:v>
                </c:pt>
                <c:pt idx="6883">
                  <c:v>8.4480853748038362E-2</c:v>
                </c:pt>
                <c:pt idx="6884">
                  <c:v>8.4499224174416673E-2</c:v>
                </c:pt>
                <c:pt idx="6885">
                  <c:v>8.4513872486681088E-2</c:v>
                </c:pt>
                <c:pt idx="6886">
                  <c:v>8.453231582186603E-2</c:v>
                </c:pt>
                <c:pt idx="6887">
                  <c:v>8.4548856640319595E-2</c:v>
                </c:pt>
                <c:pt idx="6888">
                  <c:v>8.4567225817509722E-2</c:v>
                </c:pt>
                <c:pt idx="6889">
                  <c:v>8.4585594657279384E-2</c:v>
                </c:pt>
                <c:pt idx="6890">
                  <c:v>8.4602143783266082E-2</c:v>
                </c:pt>
                <c:pt idx="6891">
                  <c:v>8.4616790588020352E-2</c:v>
                </c:pt>
                <c:pt idx="6892">
                  <c:v>8.4635232025167415E-2</c:v>
                </c:pt>
                <c:pt idx="6893">
                  <c:v>8.4653599615796105E-2</c:v>
                </c:pt>
                <c:pt idx="6894">
                  <c:v>8.4670138428254479E-2</c:v>
                </c:pt>
                <c:pt idx="6895">
                  <c:v>8.468850537775352E-2</c:v>
                </c:pt>
                <c:pt idx="6896">
                  <c:v>8.4703224420446463E-2</c:v>
                </c:pt>
                <c:pt idx="6897">
                  <c:v>8.4721590762272384E-2</c:v>
                </c:pt>
                <c:pt idx="6898">
                  <c:v>8.473995676678199E-2</c:v>
                </c:pt>
                <c:pt idx="6899">
                  <c:v>8.4758322433987662E-2</c:v>
                </c:pt>
                <c:pt idx="6900">
                  <c:v>8.4774859514560208E-2</c:v>
                </c:pt>
                <c:pt idx="6901">
                  <c:v>8.4793224540770706E-2</c:v>
                </c:pt>
                <c:pt idx="6902">
                  <c:v>8.4807951229076861E-2</c:v>
                </c:pt>
                <c:pt idx="6903">
                  <c:v>8.4826306460854511E-2</c:v>
                </c:pt>
                <c:pt idx="6904">
                  <c:v>8.4844670542273473E-2</c:v>
                </c:pt>
                <c:pt idx="6905">
                  <c:v>8.4859396472975454E-2</c:v>
                </c:pt>
                <c:pt idx="6906">
                  <c:v>8.4879578821737287E-2</c:v>
                </c:pt>
                <c:pt idx="6907">
                  <c:v>8.4894295052301214E-2</c:v>
                </c:pt>
                <c:pt idx="6908">
                  <c:v>8.4912657885226256E-2</c:v>
                </c:pt>
                <c:pt idx="6909">
                  <c:v>8.4932839159087156E-2</c:v>
                </c:pt>
                <c:pt idx="6910">
                  <c:v>8.4945735854526777E-2</c:v>
                </c:pt>
                <c:pt idx="6911">
                  <c:v>8.4967744360925648E-2</c:v>
                </c:pt>
                <c:pt idx="6912">
                  <c:v>8.4982459294091914E-2</c:v>
                </c:pt>
                <c:pt idx="6913">
                  <c:v>8.4998992668541135E-2</c:v>
                </c:pt>
                <c:pt idx="6914">
                  <c:v>8.5017353579039431E-2</c:v>
                </c:pt>
                <c:pt idx="6915">
                  <c:v>8.503571415242088E-2</c:v>
                </c:pt>
                <c:pt idx="6916">
                  <c:v>8.5052255831061171E-2</c:v>
                </c:pt>
                <c:pt idx="6917">
                  <c:v>8.5068788051587921E-2</c:v>
                </c:pt>
                <c:pt idx="6918">
                  <c:v>8.5089039649264106E-2</c:v>
                </c:pt>
                <c:pt idx="6919">
                  <c:v>8.5103688508508218E-2</c:v>
                </c:pt>
                <c:pt idx="6920">
                  <c:v>8.51239393994139E-2</c:v>
                </c:pt>
                <c:pt idx="6921">
                  <c:v>8.5138578563579176E-2</c:v>
                </c:pt>
                <c:pt idx="6922">
                  <c:v>8.5158828747949417E-2</c:v>
                </c:pt>
                <c:pt idx="6923">
                  <c:v>8.5173467401376657E-2</c:v>
                </c:pt>
                <c:pt idx="6924">
                  <c:v>8.519000680152275E-2</c:v>
                </c:pt>
                <c:pt idx="6925">
                  <c:v>8.5212074214826364E-2</c:v>
                </c:pt>
                <c:pt idx="6926">
                  <c:v>8.5226785553160989E-2</c:v>
                </c:pt>
                <c:pt idx="6927">
                  <c:v>8.5245142281689223E-2</c:v>
                </c:pt>
                <c:pt idx="6928">
                  <c:v>8.5261680496428086E-2</c:v>
                </c:pt>
                <c:pt idx="6929">
                  <c:v>8.528003658441638E-2</c:v>
                </c:pt>
                <c:pt idx="6930">
                  <c:v>8.5298392335464893E-2</c:v>
                </c:pt>
                <c:pt idx="6931">
                  <c:v>8.5313102404008592E-2</c:v>
                </c:pt>
                <c:pt idx="6932">
                  <c:v>8.5333275598088371E-2</c:v>
                </c:pt>
                <c:pt idx="6933">
                  <c:v>8.5349812355335786E-2</c:v>
                </c:pt>
                <c:pt idx="6934">
                  <c:v>8.5364521667512266E-2</c:v>
                </c:pt>
                <c:pt idx="6935">
                  <c:v>8.5384693824338595E-2</c:v>
                </c:pt>
                <c:pt idx="6936">
                  <c:v>8.5401229731324191E-2</c:v>
                </c:pt>
                <c:pt idx="6937">
                  <c:v>8.5419583257936679E-2</c:v>
                </c:pt>
                <c:pt idx="6938">
                  <c:v>8.5436109406890573E-2</c:v>
                </c:pt>
                <c:pt idx="6939">
                  <c:v>8.5454462293355252E-2</c:v>
                </c:pt>
                <c:pt idx="6940">
                  <c:v>8.5470997046705716E-2</c:v>
                </c:pt>
                <c:pt idx="6941">
                  <c:v>8.5489340112268941E-2</c:v>
                </c:pt>
                <c:pt idx="6942">
                  <c:v>8.5505874288938091E-2</c:v>
                </c:pt>
                <c:pt idx="6943">
                  <c:v>8.5526117036943419E-2</c:v>
                </c:pt>
                <c:pt idx="6944">
                  <c:v>8.5540750314791067E-2</c:v>
                </c:pt>
                <c:pt idx="6945">
                  <c:v>8.5559101280910946E-2</c:v>
                </c:pt>
                <c:pt idx="6946">
                  <c:v>8.5577525348839778E-2</c:v>
                </c:pt>
                <c:pt idx="6947">
                  <c:v>8.559404888784683E-2</c:v>
                </c:pt>
                <c:pt idx="6948">
                  <c:v>8.5608690351203692E-2</c:v>
                </c:pt>
                <c:pt idx="6949">
                  <c:v>8.5630748527280351E-2</c:v>
                </c:pt>
                <c:pt idx="6950">
                  <c:v>8.5645453707689764E-2</c:v>
                </c:pt>
                <c:pt idx="6951">
                  <c:v>8.5665629377374972E-2</c:v>
                </c:pt>
                <c:pt idx="6952">
                  <c:v>8.5682151460667835E-2</c:v>
                </c:pt>
                <c:pt idx="6953">
                  <c:v>8.5698682449693753E-2</c:v>
                </c:pt>
                <c:pt idx="6954">
                  <c:v>8.5717030517861795E-2</c:v>
                </c:pt>
                <c:pt idx="6955">
                  <c:v>8.5731734429543238E-2</c:v>
                </c:pt>
                <c:pt idx="6956">
                  <c:v>8.5750081891286897E-2</c:v>
                </c:pt>
                <c:pt idx="6957">
                  <c:v>8.5768429016407369E-2</c:v>
                </c:pt>
                <c:pt idx="6958">
                  <c:v>8.5786766627017993E-2</c:v>
                </c:pt>
                <c:pt idx="6959">
                  <c:v>8.5803295886756489E-2</c:v>
                </c:pt>
                <c:pt idx="6960">
                  <c:v>8.5821642035588064E-2</c:v>
                </c:pt>
                <c:pt idx="6961">
                  <c:v>8.5839987847844634E-2</c:v>
                </c:pt>
                <c:pt idx="6962">
                  <c:v>8.5856507050647443E-2</c:v>
                </c:pt>
                <c:pt idx="6963">
                  <c:v>8.5873035157678093E-2</c:v>
                </c:pt>
                <c:pt idx="6964">
                  <c:v>8.5891380027118977E-2</c:v>
                </c:pt>
                <c:pt idx="6965">
                  <c:v>8.5907898380992775E-2</c:v>
                </c:pt>
                <c:pt idx="6966">
                  <c:v>8.5924425638650853E-2</c:v>
                </c:pt>
                <c:pt idx="6967">
                  <c:v>8.5944586504281412E-2</c:v>
                </c:pt>
                <c:pt idx="6968">
                  <c:v>8.5961113155601551E-2</c:v>
                </c:pt>
                <c:pt idx="6969">
                  <c:v>8.5977630357648327E-2</c:v>
                </c:pt>
                <c:pt idx="6970">
                  <c:v>8.5997863558363224E-2</c:v>
                </c:pt>
                <c:pt idx="6971">
                  <c:v>8.6012499110519267E-2</c:v>
                </c:pt>
                <c:pt idx="6972">
                  <c:v>8.6034548381207346E-2</c:v>
                </c:pt>
                <c:pt idx="6973">
                  <c:v>8.6049247624909606E-2</c:v>
                </c:pt>
                <c:pt idx="6974">
                  <c:v>8.6069405974203289E-2</c:v>
                </c:pt>
                <c:pt idx="6975">
                  <c:v>8.608593056282135E-2</c:v>
                </c:pt>
                <c:pt idx="6976">
                  <c:v>8.6102445703379688E-2</c:v>
                </c:pt>
                <c:pt idx="6977">
                  <c:v>8.6120786364835347E-2</c:v>
                </c:pt>
                <c:pt idx="6978">
                  <c:v>8.6140952446741248E-2</c:v>
                </c:pt>
                <c:pt idx="6979">
                  <c:v>8.6155650126478911E-2</c:v>
                </c:pt>
                <c:pt idx="6980">
                  <c:v>8.6173989812165175E-2</c:v>
                </c:pt>
                <c:pt idx="6981">
                  <c:v>8.6192329161513523E-2</c:v>
                </c:pt>
                <c:pt idx="6982">
                  <c:v>8.6210732392600326E-2</c:v>
                </c:pt>
                <c:pt idx="6983">
                  <c:v>8.6227181255180932E-2</c:v>
                </c:pt>
                <c:pt idx="6984">
                  <c:v>8.62455930185827E-2</c:v>
                </c:pt>
                <c:pt idx="6985">
                  <c:v>8.6263921881313085E-2</c:v>
                </c:pt>
                <c:pt idx="6986">
                  <c:v>8.6280443255974962E-2</c:v>
                </c:pt>
                <c:pt idx="6987">
                  <c:v>8.6296955184467741E-2</c:v>
                </c:pt>
                <c:pt idx="6988">
                  <c:v>8.6315292278870498E-2</c:v>
                </c:pt>
                <c:pt idx="6989">
                  <c:v>8.6333629037030388E-2</c:v>
                </c:pt>
                <c:pt idx="6990">
                  <c:v>8.6350149260083872E-2</c:v>
                </c:pt>
                <c:pt idx="6991">
                  <c:v>8.6368485379096721E-2</c:v>
                </c:pt>
                <c:pt idx="6992">
                  <c:v>8.638682116190248E-2</c:v>
                </c:pt>
                <c:pt idx="6993">
                  <c:v>8.6405156608513459E-2</c:v>
                </c:pt>
                <c:pt idx="6994">
                  <c:v>8.6423482546884825E-2</c:v>
                </c:pt>
                <c:pt idx="6995">
                  <c:v>8.6440001285617227E-2</c:v>
                </c:pt>
                <c:pt idx="6996">
                  <c:v>8.6456519751485425E-2</c:v>
                </c:pt>
                <c:pt idx="6997">
                  <c:v>8.6473028772895644E-2</c:v>
                </c:pt>
                <c:pt idx="6998">
                  <c:v>8.6491362638934199E-2</c:v>
                </c:pt>
                <c:pt idx="6999">
                  <c:v>8.6509760367712157E-2</c:v>
                </c:pt>
                <c:pt idx="7000">
                  <c:v>8.6526204312398478E-2</c:v>
                </c:pt>
                <c:pt idx="7001">
                  <c:v>8.654642641686229E-2</c:v>
                </c:pt>
                <c:pt idx="7002">
                  <c:v>8.6561118138325233E-2</c:v>
                </c:pt>
                <c:pt idx="7003">
                  <c:v>8.6581275342508729E-2</c:v>
                </c:pt>
                <c:pt idx="7004">
                  <c:v>8.6599607224094988E-2</c:v>
                </c:pt>
                <c:pt idx="7005">
                  <c:v>8.6614298164266634E-2</c:v>
                </c:pt>
                <c:pt idx="7006">
                  <c:v>8.6634445126406362E-2</c:v>
                </c:pt>
                <c:pt idx="7007">
                  <c:v>8.6647319895553784E-2</c:v>
                </c:pt>
                <c:pt idx="7008">
                  <c:v>8.6667466192423631E-2</c:v>
                </c:pt>
                <c:pt idx="7009">
                  <c:v>8.668398090137884E-2</c:v>
                </c:pt>
                <c:pt idx="7010">
                  <c:v>8.6702310900292692E-2</c:v>
                </c:pt>
                <c:pt idx="7011">
                  <c:v>8.67188158644637E-2</c:v>
                </c:pt>
                <c:pt idx="7012">
                  <c:v>8.673714522486968E-2</c:v>
                </c:pt>
                <c:pt idx="7013">
                  <c:v>8.6755474249316358E-2</c:v>
                </c:pt>
                <c:pt idx="7014">
                  <c:v>8.6773802937816072E-2</c:v>
                </c:pt>
                <c:pt idx="7015">
                  <c:v>8.6790306722065474E-2</c:v>
                </c:pt>
                <c:pt idx="7016">
                  <c:v>8.6808634772148605E-2</c:v>
                </c:pt>
                <c:pt idx="7017">
                  <c:v>8.6819691952560174E-2</c:v>
                </c:pt>
                <c:pt idx="7018">
                  <c:v>8.6841650086833963E-2</c:v>
                </c:pt>
                <c:pt idx="7019">
                  <c:v>8.68563374716248E-2</c:v>
                </c:pt>
                <c:pt idx="7020">
                  <c:v>8.6878377312231428E-2</c:v>
                </c:pt>
                <c:pt idx="7021">
                  <c:v>8.6892990815596469E-2</c:v>
                </c:pt>
                <c:pt idx="7022">
                  <c:v>8.6909501800528866E-2</c:v>
                </c:pt>
                <c:pt idx="7023">
                  <c:v>8.6929716155474665E-2</c:v>
                </c:pt>
                <c:pt idx="7024">
                  <c:v>8.6946217366787565E-2</c:v>
                </c:pt>
                <c:pt idx="7025">
                  <c:v>8.6964542559581734E-2</c:v>
                </c:pt>
                <c:pt idx="7026">
                  <c:v>8.6981052363176173E-2</c:v>
                </c:pt>
                <c:pt idx="7027">
                  <c:v>8.6997552727408403E-2</c:v>
                </c:pt>
                <c:pt idx="7028">
                  <c:v>8.7013988652886065E-2</c:v>
                </c:pt>
                <c:pt idx="7029">
                  <c:v>8.7030497640162324E-2</c:v>
                </c:pt>
                <c:pt idx="7030">
                  <c:v>8.7050709549427757E-2</c:v>
                </c:pt>
                <c:pt idx="7031">
                  <c:v>8.7067208764340556E-2</c:v>
                </c:pt>
                <c:pt idx="7032">
                  <c:v>8.7083716873037315E-2</c:v>
                </c:pt>
                <c:pt idx="7033">
                  <c:v>8.7102039546322618E-2</c:v>
                </c:pt>
                <c:pt idx="7034">
                  <c:v>8.7116649781588201E-2</c:v>
                </c:pt>
                <c:pt idx="7035">
                  <c:v>8.7138674720263154E-2</c:v>
                </c:pt>
                <c:pt idx="7036">
                  <c:v>8.7153366908584121E-2</c:v>
                </c:pt>
                <c:pt idx="7037">
                  <c:v>8.7173503013162373E-2</c:v>
                </c:pt>
                <c:pt idx="7038">
                  <c:v>8.7186370843978636E-2</c:v>
                </c:pt>
                <c:pt idx="7039">
                  <c:v>8.7206506284004046E-2</c:v>
                </c:pt>
                <c:pt idx="7040">
                  <c:v>8.7224826707617817E-2</c:v>
                </c:pt>
                <c:pt idx="7041">
                  <c:v>8.7241323050007979E-2</c:v>
                </c:pt>
                <c:pt idx="7042">
                  <c:v>8.7257828284681122E-2</c:v>
                </c:pt>
                <c:pt idx="7043">
                  <c:v>8.7276147768086842E-2</c:v>
                </c:pt>
                <c:pt idx="7044">
                  <c:v>8.7294466915895222E-2</c:v>
                </c:pt>
                <c:pt idx="7045">
                  <c:v>8.7312785728118583E-2</c:v>
                </c:pt>
                <c:pt idx="7046">
                  <c:v>8.7329280619582422E-2</c:v>
                </c:pt>
                <c:pt idx="7047">
                  <c:v>8.7347598794077025E-2</c:v>
                </c:pt>
                <c:pt idx="7048">
                  <c:v>8.7364102274751734E-2</c:v>
                </c:pt>
                <c:pt idx="7049">
                  <c:v>8.737878198814672E-2</c:v>
                </c:pt>
                <c:pt idx="7050">
                  <c:v>8.7398913554300572E-2</c:v>
                </c:pt>
                <c:pt idx="7051">
                  <c:v>8.7413592756688807E-2</c:v>
                </c:pt>
                <c:pt idx="7052">
                  <c:v>8.7433796924431678E-2</c:v>
                </c:pt>
                <c:pt idx="7053">
                  <c:v>8.745022568145483E-2</c:v>
                </c:pt>
                <c:pt idx="7054">
                  <c:v>8.7470429109081191E-2</c:v>
                </c:pt>
                <c:pt idx="7055">
                  <c:v>8.7486921400460743E-2</c:v>
                </c:pt>
                <c:pt idx="7056">
                  <c:v>8.7507059951862698E-2</c:v>
                </c:pt>
                <c:pt idx="7057">
                  <c:v>8.7519914329261914E-2</c:v>
                </c:pt>
                <c:pt idx="7058">
                  <c:v>8.7540052216251732E-2</c:v>
                </c:pt>
                <c:pt idx="7059">
                  <c:v>8.7552915331269535E-2</c:v>
                </c:pt>
                <c:pt idx="7060">
                  <c:v>8.7571220248143899E-2</c:v>
                </c:pt>
                <c:pt idx="7061">
                  <c:v>8.7591357101977615E-2</c:v>
                </c:pt>
                <c:pt idx="7062">
                  <c:v>8.760967047638267E-2</c:v>
                </c:pt>
                <c:pt idx="7063">
                  <c:v>8.7626160471531836E-2</c:v>
                </c:pt>
                <c:pt idx="7064">
                  <c:v>8.7646287058235628E-2</c:v>
                </c:pt>
                <c:pt idx="7065">
                  <c:v>8.7662785610290908E-2</c:v>
                </c:pt>
                <c:pt idx="7066">
                  <c:v>8.7681161800362908E-2</c:v>
                </c:pt>
                <c:pt idx="7067">
                  <c:v>8.7697586494024385E-2</c:v>
                </c:pt>
                <c:pt idx="7068">
                  <c:v>8.7714084199742151E-2</c:v>
                </c:pt>
                <c:pt idx="7069">
                  <c:v>8.7732459447174158E-2</c:v>
                </c:pt>
                <c:pt idx="7070">
                  <c:v>8.7747069634752053E-2</c:v>
                </c:pt>
                <c:pt idx="7071">
                  <c:v>8.776726706606347E-2</c:v>
                </c:pt>
                <c:pt idx="7072">
                  <c:v>8.7785577219276101E-2</c:v>
                </c:pt>
                <c:pt idx="7073">
                  <c:v>8.780388703723338E-2</c:v>
                </c:pt>
                <c:pt idx="7074">
                  <c:v>8.7818560296180848E-2</c:v>
                </c:pt>
                <c:pt idx="7075">
                  <c:v>8.7840496508360441E-2</c:v>
                </c:pt>
                <c:pt idx="7076">
                  <c:v>8.7855178389076499E-2</c:v>
                </c:pt>
                <c:pt idx="7077">
                  <c:v>8.7873486932705025E-2</c:v>
                </c:pt>
                <c:pt idx="7078">
                  <c:v>8.7889972578131748E-2</c:v>
                </c:pt>
                <c:pt idx="7079">
                  <c:v>8.7908280484746068E-2</c:v>
                </c:pt>
                <c:pt idx="7080">
                  <c:v>8.7922952211992839E-2</c:v>
                </c:pt>
                <c:pt idx="7081">
                  <c:v>8.7941259514834572E-2</c:v>
                </c:pt>
                <c:pt idx="7082">
                  <c:v>8.795956648252512E-2</c:v>
                </c:pt>
                <c:pt idx="7083">
                  <c:v>8.7977873115076724E-2</c:v>
                </c:pt>
                <c:pt idx="7084">
                  <c:v>8.7994357039734059E-2</c:v>
                </c:pt>
                <c:pt idx="7085">
                  <c:v>8.8012663035404629E-2</c:v>
                </c:pt>
                <c:pt idx="7086">
                  <c:v>8.8027333231270044E-2</c:v>
                </c:pt>
                <c:pt idx="7087">
                  <c:v>8.8047460902610217E-2</c:v>
                </c:pt>
                <c:pt idx="7088">
                  <c:v>8.8063943680237053E-2</c:v>
                </c:pt>
                <c:pt idx="7089">
                  <c:v>8.8082248402110874E-2</c:v>
                </c:pt>
                <c:pt idx="7090">
                  <c:v>8.8098739763062373E-2</c:v>
                </c:pt>
                <c:pt idx="7091">
                  <c:v>8.8115221695499596E-2</c:v>
                </c:pt>
                <c:pt idx="7092">
                  <c:v>8.8131712512690072E-2</c:v>
                </c:pt>
                <c:pt idx="7093">
                  <c:v>8.8153715106259314E-2</c:v>
                </c:pt>
                <c:pt idx="7094">
                  <c:v>8.8168383233024533E-2</c:v>
                </c:pt>
                <c:pt idx="7095">
                  <c:v>8.81866860432787E-2</c:v>
                </c:pt>
                <c:pt idx="7096">
                  <c:v>8.8204988518546135E-2</c:v>
                </c:pt>
                <c:pt idx="7097">
                  <c:v>8.8221477855486979E-2</c:v>
                </c:pt>
                <c:pt idx="7098">
                  <c:v>8.8239770538581827E-2</c:v>
                </c:pt>
                <c:pt idx="7099">
                  <c:v>8.8256259302004925E-2</c:v>
                </c:pt>
                <c:pt idx="7100">
                  <c:v>8.8270925924726823E-2</c:v>
                </c:pt>
                <c:pt idx="7101">
                  <c:v>8.828922685827495E-2</c:v>
                </c:pt>
                <c:pt idx="7102">
                  <c:v>8.8307527456905038E-2</c:v>
                </c:pt>
                <c:pt idx="7103">
                  <c:v>8.8325827720629552E-2</c:v>
                </c:pt>
                <c:pt idx="7104">
                  <c:v>8.8344127649460341E-2</c:v>
                </c:pt>
                <c:pt idx="7105">
                  <c:v>8.8362427243409869E-2</c:v>
                </c:pt>
                <c:pt idx="7106">
                  <c:v>8.8378904830376609E-2</c:v>
                </c:pt>
                <c:pt idx="7107">
                  <c:v>8.8397203787934933E-2</c:v>
                </c:pt>
                <c:pt idx="7108">
                  <c:v>8.8413689955704158E-2</c:v>
                </c:pt>
                <c:pt idx="7109">
                  <c:v>8.8430166698013707E-2</c:v>
                </c:pt>
                <c:pt idx="7110">
                  <c:v>8.8448464717565706E-2</c:v>
                </c:pt>
                <c:pt idx="7111">
                  <c:v>8.8463128521575063E-2</c:v>
                </c:pt>
                <c:pt idx="7112">
                  <c:v>8.8481425938006425E-2</c:v>
                </c:pt>
                <c:pt idx="7113">
                  <c:v>8.849972301964848E-2</c:v>
                </c:pt>
                <c:pt idx="7114">
                  <c:v>8.8518019766513453E-2</c:v>
                </c:pt>
                <c:pt idx="7115">
                  <c:v>8.8534503942626908E-2</c:v>
                </c:pt>
                <c:pt idx="7116">
                  <c:v>8.8552864120963873E-2</c:v>
                </c:pt>
                <c:pt idx="7117">
                  <c:v>8.8569274503537854E-2</c:v>
                </c:pt>
                <c:pt idx="7118">
                  <c:v>8.8587634043498079E-2</c:v>
                </c:pt>
                <c:pt idx="7119">
                  <c:v>8.8605929181962723E-2</c:v>
                </c:pt>
                <c:pt idx="7120">
                  <c:v>8.8620526613648831E-2</c:v>
                </c:pt>
                <c:pt idx="7121">
                  <c:v>8.8640706411253184E-2</c:v>
                </c:pt>
                <c:pt idx="7122">
                  <c:v>8.8653482163300587E-2</c:v>
                </c:pt>
                <c:pt idx="7123">
                  <c:v>8.8673661295886483E-2</c:v>
                </c:pt>
                <c:pt idx="7124">
                  <c:v>8.869195486055273E-2</c:v>
                </c:pt>
                <c:pt idx="7125">
                  <c:v>8.871024809057057E-2</c:v>
                </c:pt>
                <c:pt idx="7126">
                  <c:v>8.87249080563704E-2</c:v>
                </c:pt>
                <c:pt idx="7127">
                  <c:v>8.8746833546710091E-2</c:v>
                </c:pt>
                <c:pt idx="7128">
                  <c:v>8.8761492976182119E-2</c:v>
                </c:pt>
                <c:pt idx="7129">
                  <c:v>8.8779784934179082E-2</c:v>
                </c:pt>
                <c:pt idx="7130">
                  <c:v>8.8798067407283243E-2</c:v>
                </c:pt>
                <c:pt idx="7131">
                  <c:v>8.8812735235889922E-2</c:v>
                </c:pt>
                <c:pt idx="7132">
                  <c:v>8.8831026256598208E-2</c:v>
                </c:pt>
                <c:pt idx="7133">
                  <c:v>8.8847496124056374E-2</c:v>
                </c:pt>
                <c:pt idx="7134">
                  <c:v>8.8865786508969605E-2</c:v>
                </c:pt>
                <c:pt idx="7135">
                  <c:v>8.8884076559350572E-2</c:v>
                </c:pt>
                <c:pt idx="7136">
                  <c:v>8.8902430320652523E-2</c:v>
                </c:pt>
                <c:pt idx="7137">
                  <c:v>8.8918834967761012E-2</c:v>
                </c:pt>
                <c:pt idx="7138">
                  <c:v>8.8935312538144268E-2</c:v>
                </c:pt>
                <c:pt idx="7139">
                  <c:v>8.8955485984496332E-2</c:v>
                </c:pt>
                <c:pt idx="7140">
                  <c:v>8.897006916575019E-2</c:v>
                </c:pt>
                <c:pt idx="7141">
                  <c:v>8.8988430497408483E-2</c:v>
                </c:pt>
                <c:pt idx="7142">
                  <c:v>8.9004897772665015E-2</c:v>
                </c:pt>
                <c:pt idx="7143">
                  <c:v>8.9019489381638492E-2</c:v>
                </c:pt>
                <c:pt idx="7144">
                  <c:v>8.9039661129941924E-2</c:v>
                </c:pt>
                <c:pt idx="7145">
                  <c:v>8.9057948000452858E-2</c:v>
                </c:pt>
                <c:pt idx="7146">
                  <c:v>8.9074414130994942E-2</c:v>
                </c:pt>
                <c:pt idx="7147">
                  <c:v>8.9092700365999103E-2</c:v>
                </c:pt>
                <c:pt idx="7148">
                  <c:v>8.9110986266622977E-2</c:v>
                </c:pt>
                <c:pt idx="7149">
                  <c:v>8.9127460671150127E-2</c:v>
                </c:pt>
                <c:pt idx="7150">
                  <c:v>8.9145736789044902E-2</c:v>
                </c:pt>
                <c:pt idx="7151">
                  <c:v>8.9162210621092558E-2</c:v>
                </c:pt>
                <c:pt idx="7152">
                  <c:v>8.9178684181757548E-2</c:v>
                </c:pt>
                <c:pt idx="7153">
                  <c:v>8.919695936351793E-2</c:v>
                </c:pt>
                <c:pt idx="7154">
                  <c:v>8.9213432351762059E-2</c:v>
                </c:pt>
                <c:pt idx="7155">
                  <c:v>8.9231716044846282E-2</c:v>
                </c:pt>
                <c:pt idx="7156">
                  <c:v>8.9251810343448201E-2</c:v>
                </c:pt>
                <c:pt idx="7157">
                  <c:v>8.9270166502739431E-2</c:v>
                </c:pt>
                <c:pt idx="7158">
                  <c:v>8.9284745095705664E-2</c:v>
                </c:pt>
                <c:pt idx="7159">
                  <c:v>8.9306731480116697E-2</c:v>
                </c:pt>
                <c:pt idx="7160">
                  <c:v>8.9321382704161706E-2</c:v>
                </c:pt>
                <c:pt idx="7161">
                  <c:v>8.9341475201074064E-2</c:v>
                </c:pt>
                <c:pt idx="7162">
                  <c:v>8.9357936663720258E-2</c:v>
                </c:pt>
                <c:pt idx="7163">
                  <c:v>8.9376217714947234E-2</c:v>
                </c:pt>
                <c:pt idx="7164">
                  <c:v>8.9392687750559613E-2</c:v>
                </c:pt>
                <c:pt idx="7165">
                  <c:v>8.9412778814840818E-2</c:v>
                </c:pt>
                <c:pt idx="7166">
                  <c:v>8.9431058863532073E-2</c:v>
                </c:pt>
                <c:pt idx="7167">
                  <c:v>8.9447527995940981E-2</c:v>
                </c:pt>
                <c:pt idx="7168">
                  <c:v>8.9467691111891887E-2</c:v>
                </c:pt>
                <c:pt idx="7169">
                  <c:v>8.9484150496987991E-2</c:v>
                </c:pt>
                <c:pt idx="7170">
                  <c:v>8.9502429241059903E-2</c:v>
                </c:pt>
                <c:pt idx="7171">
                  <c:v>8.9520707651025433E-2</c:v>
                </c:pt>
                <c:pt idx="7172">
                  <c:v>8.9537166163532203E-2</c:v>
                </c:pt>
                <c:pt idx="7173">
                  <c:v>8.9555443938578852E-2</c:v>
                </c:pt>
                <c:pt idx="7174">
                  <c:v>8.9571911022617759E-2</c:v>
                </c:pt>
                <c:pt idx="7175">
                  <c:v>8.9590188162622528E-2</c:v>
                </c:pt>
                <c:pt idx="7176">
                  <c:v>8.9608464968579549E-2</c:v>
                </c:pt>
                <c:pt idx="7177">
                  <c:v>8.9628624839833637E-2</c:v>
                </c:pt>
                <c:pt idx="7178">
                  <c:v>8.9645081576294458E-2</c:v>
                </c:pt>
                <c:pt idx="7179">
                  <c:v>8.9663357379011918E-2</c:v>
                </c:pt>
                <c:pt idx="7180">
                  <c:v>8.9679822686141636E-2</c:v>
                </c:pt>
                <c:pt idx="7181">
                  <c:v>8.9698088711882826E-2</c:v>
                </c:pt>
                <c:pt idx="7182">
                  <c:v>8.9716363545886857E-2</c:v>
                </c:pt>
                <c:pt idx="7183">
                  <c:v>8.9732827980284077E-2</c:v>
                </c:pt>
                <c:pt idx="7184">
                  <c:v>8.9751102179450579E-2</c:v>
                </c:pt>
                <c:pt idx="7185">
                  <c:v>8.9769376044676816E-2</c:v>
                </c:pt>
                <c:pt idx="7186">
                  <c:v>8.9785830465014219E-2</c:v>
                </c:pt>
                <c:pt idx="7187">
                  <c:v>8.9805913632271625E-2</c:v>
                </c:pt>
                <c:pt idx="7188">
                  <c:v>8.9822376592355466E-2</c:v>
                </c:pt>
                <c:pt idx="7189">
                  <c:v>8.9838839281414729E-2</c:v>
                </c:pt>
                <c:pt idx="7190">
                  <c:v>8.9857102402812139E-2</c:v>
                </c:pt>
                <c:pt idx="7191">
                  <c:v>8.9875447454729557E-2</c:v>
                </c:pt>
                <c:pt idx="7192">
                  <c:v>8.9895528822292695E-2</c:v>
                </c:pt>
                <c:pt idx="7193">
                  <c:v>8.9911990307123477E-2</c:v>
                </c:pt>
                <c:pt idx="7194">
                  <c:v>8.9930261232565117E-2</c:v>
                </c:pt>
                <c:pt idx="7195">
                  <c:v>8.9944903324050612E-2</c:v>
                </c:pt>
                <c:pt idx="7196">
                  <c:v>8.9966792942383494E-2</c:v>
                </c:pt>
                <c:pt idx="7197">
                  <c:v>8.9983253254152504E-2</c:v>
                </c:pt>
                <c:pt idx="7198">
                  <c:v>8.9999713294984116E-2</c:v>
                </c:pt>
                <c:pt idx="7199">
                  <c:v>9.0017973478583035E-2</c:v>
                </c:pt>
                <c:pt idx="7200">
                  <c:v>9.003624246773434E-2</c:v>
                </c:pt>
                <c:pt idx="7201">
                  <c:v>9.0056393716980293E-2</c:v>
                </c:pt>
                <c:pt idx="7202">
                  <c:v>9.0072852553970822E-2</c:v>
                </c:pt>
                <c:pt idx="7203">
                  <c:v>9.0091120540573569E-2</c:v>
                </c:pt>
                <c:pt idx="7204">
                  <c:v>9.0107569667686918E-2</c:v>
                </c:pt>
                <c:pt idx="7205">
                  <c:v>9.012583702009469E-2</c:v>
                </c:pt>
                <c:pt idx="7206">
                  <c:v>9.0142294714178312E-2</c:v>
                </c:pt>
                <c:pt idx="7207">
                  <c:v>9.0160561432268235E-2</c:v>
                </c:pt>
                <c:pt idx="7208">
                  <c:v>9.0180637075226375E-2</c:v>
                </c:pt>
                <c:pt idx="7209">
                  <c:v>9.0197084729948876E-2</c:v>
                </c:pt>
                <c:pt idx="7210">
                  <c:v>9.0215350447241591E-2</c:v>
                </c:pt>
                <c:pt idx="7211">
                  <c:v>9.0231806668218659E-2</c:v>
                </c:pt>
                <c:pt idx="7212">
                  <c:v>9.0251953977026469E-2</c:v>
                </c:pt>
                <c:pt idx="7213">
                  <c:v>9.0270218692129672E-2</c:v>
                </c:pt>
                <c:pt idx="7214">
                  <c:v>9.0284855806809367E-2</c:v>
                </c:pt>
                <c:pt idx="7215">
                  <c:v>9.0301301747481563E-2</c:v>
                </c:pt>
                <c:pt idx="7216">
                  <c:v>9.0319565561292267E-2</c:v>
                </c:pt>
                <c:pt idx="7217">
                  <c:v>9.0337829041542167E-2</c:v>
                </c:pt>
                <c:pt idx="7218">
                  <c:v>9.0357901126090198E-2</c:v>
                </c:pt>
                <c:pt idx="7219">
                  <c:v>9.0374355001408294E-2</c:v>
                </c:pt>
                <c:pt idx="7220">
                  <c:v>9.039261748104889E-2</c:v>
                </c:pt>
                <c:pt idx="7221">
                  <c:v>9.0409061649589034E-2</c:v>
                </c:pt>
                <c:pt idx="7222">
                  <c:v>9.0427323495416961E-2</c:v>
                </c:pt>
                <c:pt idx="7223">
                  <c:v>9.0445585007755958E-2</c:v>
                </c:pt>
                <c:pt idx="7224">
                  <c:v>9.0460219555822619E-2</c:v>
                </c:pt>
                <c:pt idx="7225">
                  <c:v>9.0480362263297309E-2</c:v>
                </c:pt>
                <c:pt idx="7226">
                  <c:v>9.0498622807102733E-2</c:v>
                </c:pt>
                <c:pt idx="7227">
                  <c:v>9.051688301746677E-2</c:v>
                </c:pt>
                <c:pt idx="7228">
                  <c:v>9.0536951508386254E-2</c:v>
                </c:pt>
                <c:pt idx="7229">
                  <c:v>9.0551584719416128E-2</c:v>
                </c:pt>
                <c:pt idx="7230">
                  <c:v>9.0571661648032639E-2</c:v>
                </c:pt>
                <c:pt idx="7231">
                  <c:v>9.0586294351154242E-2</c:v>
                </c:pt>
                <c:pt idx="7232">
                  <c:v>9.0606361449155334E-2</c:v>
                </c:pt>
                <c:pt idx="7233">
                  <c:v>9.0622811236879694E-2</c:v>
                </c:pt>
                <c:pt idx="7234">
                  <c:v>9.0642950669616931E-2</c:v>
                </c:pt>
                <c:pt idx="7235">
                  <c:v>9.0661199111467222E-2</c:v>
                </c:pt>
                <c:pt idx="7236">
                  <c:v>9.0675766572518898E-2</c:v>
                </c:pt>
                <c:pt idx="7237">
                  <c:v>9.0699530714958884E-2</c:v>
                </c:pt>
                <c:pt idx="7238">
                  <c:v>9.0714161547143707E-2</c:v>
                </c:pt>
                <c:pt idx="7239">
                  <c:v>9.0732417822185066E-2</c:v>
                </c:pt>
                <c:pt idx="7240">
                  <c:v>9.0750673763941123E-2</c:v>
                </c:pt>
                <c:pt idx="7241">
                  <c:v>9.0767112045645582E-2</c:v>
                </c:pt>
                <c:pt idx="7242">
                  <c:v>9.078905673056599E-2</c:v>
                </c:pt>
                <c:pt idx="7243">
                  <c:v>9.0803622329189398E-2</c:v>
                </c:pt>
                <c:pt idx="7244">
                  <c:v>9.082556621292634E-2</c:v>
                </c:pt>
                <c:pt idx="7245">
                  <c:v>9.0842012395203703E-2</c:v>
                </c:pt>
                <c:pt idx="7246">
                  <c:v>9.0858449175539119E-2</c:v>
                </c:pt>
                <c:pt idx="7247">
                  <c:v>9.0878519944266642E-2</c:v>
                </c:pt>
                <c:pt idx="7248">
                  <c:v>9.0896764087890228E-2</c:v>
                </c:pt>
                <c:pt idx="7249">
                  <c:v>9.0913209099285672E-2</c:v>
                </c:pt>
                <c:pt idx="7250">
                  <c:v>9.0929653840247163E-2</c:v>
                </c:pt>
                <c:pt idx="7251">
                  <c:v>9.0949777963723069E-2</c:v>
                </c:pt>
                <c:pt idx="7252">
                  <c:v>9.096802993783247E-2</c:v>
                </c:pt>
                <c:pt idx="7253">
                  <c:v>9.0986281578813208E-2</c:v>
                </c:pt>
                <c:pt idx="7254">
                  <c:v>9.100272511817048E-2</c:v>
                </c:pt>
                <c:pt idx="7255">
                  <c:v>9.1022783861437875E-2</c:v>
                </c:pt>
                <c:pt idx="7256">
                  <c:v>9.1039226800584322E-2</c:v>
                </c:pt>
                <c:pt idx="7257">
                  <c:v>9.1055660339696129E-2</c:v>
                </c:pt>
                <c:pt idx="7258">
                  <c:v>9.1075718021188246E-2</c:v>
                </c:pt>
                <c:pt idx="7259">
                  <c:v>9.1092160089971716E-2</c:v>
                </c:pt>
                <c:pt idx="7260">
                  <c:v>9.1110473369716477E-2</c:v>
                </c:pt>
                <c:pt idx="7261">
                  <c:v>9.1128722411079707E-2</c:v>
                </c:pt>
                <c:pt idx="7262">
                  <c:v>9.1146971119421494E-2</c:v>
                </c:pt>
                <c:pt idx="7263">
                  <c:v>9.1165219494754007E-2</c:v>
                </c:pt>
                <c:pt idx="7264">
                  <c:v>9.1181660092026051E-2</c:v>
                </c:pt>
                <c:pt idx="7265">
                  <c:v>9.1201715246440024E-2</c:v>
                </c:pt>
                <c:pt idx="7266">
                  <c:v>9.1216338733145511E-2</c:v>
                </c:pt>
                <c:pt idx="7267">
                  <c:v>9.1236393192092799E-2</c:v>
                </c:pt>
                <c:pt idx="7268">
                  <c:v>9.125283261927801E-2</c:v>
                </c:pt>
                <c:pt idx="7269">
                  <c:v>9.1272959367865933E-2</c:v>
                </c:pt>
                <c:pt idx="7270">
                  <c:v>9.1289389066404658E-2</c:v>
                </c:pt>
                <c:pt idx="7271">
                  <c:v>9.1309451187787646E-2</c:v>
                </c:pt>
                <c:pt idx="7272">
                  <c:v>9.1325880286792824E-2</c:v>
                </c:pt>
                <c:pt idx="7273">
                  <c:v>9.1344125397645526E-2</c:v>
                </c:pt>
                <c:pt idx="7274">
                  <c:v>9.1362370175620225E-2</c:v>
                </c:pt>
                <c:pt idx="7275">
                  <c:v>9.1378807531963438E-2</c:v>
                </c:pt>
                <c:pt idx="7276">
                  <c:v>9.1395235491555246E-2</c:v>
                </c:pt>
                <c:pt idx="7277">
                  <c:v>9.1415286363181705E-2</c:v>
                </c:pt>
                <c:pt idx="7278">
                  <c:v>9.1431722849752858E-2</c:v>
                </c:pt>
                <c:pt idx="7279">
                  <c:v>9.1449966029616067E-2</c:v>
                </c:pt>
                <c:pt idx="7280">
                  <c:v>9.1468272757992658E-2</c:v>
                </c:pt>
                <c:pt idx="7281">
                  <c:v>9.1484635367659578E-2</c:v>
                </c:pt>
                <c:pt idx="7282">
                  <c:v>9.1504757451399299E-2</c:v>
                </c:pt>
                <c:pt idx="7283">
                  <c:v>9.152299929894013E-2</c:v>
                </c:pt>
                <c:pt idx="7284">
                  <c:v>9.1537618088141551E-2</c:v>
                </c:pt>
                <c:pt idx="7285">
                  <c:v>9.1559481995756753E-2</c:v>
                </c:pt>
                <c:pt idx="7286">
                  <c:v>9.1575906987528072E-2</c:v>
                </c:pt>
                <c:pt idx="7287">
                  <c:v>9.159414753722793E-2</c:v>
                </c:pt>
                <c:pt idx="7288">
                  <c:v>9.1612387754215999E-2</c:v>
                </c:pt>
                <c:pt idx="7289">
                  <c:v>9.1630700633871368E-2</c:v>
                </c:pt>
                <c:pt idx="7290">
                  <c:v>9.1647124455928597E-2</c:v>
                </c:pt>
                <c:pt idx="7291">
                  <c:v>9.1663484139400411E-2</c:v>
                </c:pt>
                <c:pt idx="7292">
                  <c:v>9.1681796083366518E-2</c:v>
                </c:pt>
                <c:pt idx="7293">
                  <c:v>9.1700034701710731E-2</c:v>
                </c:pt>
                <c:pt idx="7294">
                  <c:v>9.1716457385086395E-2</c:v>
                </c:pt>
                <c:pt idx="7295">
                  <c:v>9.1734695371273073E-2</c:v>
                </c:pt>
                <c:pt idx="7296">
                  <c:v>9.1752933024841665E-2</c:v>
                </c:pt>
                <c:pt idx="7297">
                  <c:v>9.1771170345804329E-2</c:v>
                </c:pt>
                <c:pt idx="7298">
                  <c:v>9.1787591860992973E-2</c:v>
                </c:pt>
                <c:pt idx="7299">
                  <c:v>9.180582854988803E-2</c:v>
                </c:pt>
                <c:pt idx="7300">
                  <c:v>9.1825944171654475E-2</c:v>
                </c:pt>
                <c:pt idx="7301">
                  <c:v>9.1840494675328718E-2</c:v>
                </c:pt>
                <c:pt idx="7302">
                  <c:v>9.186060959978358E-2</c:v>
                </c:pt>
                <c:pt idx="7303">
                  <c:v>9.1878835834980993E-2</c:v>
                </c:pt>
                <c:pt idx="7304">
                  <c:v>9.18952647042557E-2</c:v>
                </c:pt>
                <c:pt idx="7305">
                  <c:v>9.1915305552467477E-2</c:v>
                </c:pt>
                <c:pt idx="7306">
                  <c:v>9.19317338226016E-2</c:v>
                </c:pt>
                <c:pt idx="7307">
                  <c:v>9.1948152701327987E-2</c:v>
                </c:pt>
                <c:pt idx="7308">
                  <c:v>9.1966386462386696E-2</c:v>
                </c:pt>
                <c:pt idx="7309">
                  <c:v>9.1984619890981431E-2</c:v>
                </c:pt>
                <c:pt idx="7310">
                  <c:v>9.2002852987124503E-2</c:v>
                </c:pt>
                <c:pt idx="7311">
                  <c:v>9.2021085750827653E-2</c:v>
                </c:pt>
                <c:pt idx="7312">
                  <c:v>9.2041197043071191E-2</c:v>
                </c:pt>
                <c:pt idx="7313">
                  <c:v>9.2055808258866986E-2</c:v>
                </c:pt>
                <c:pt idx="7314">
                  <c:v>9.2077660839878894E-2</c:v>
                </c:pt>
                <c:pt idx="7315">
                  <c:v>9.2092271522907693E-2</c:v>
                </c:pt>
                <c:pt idx="7316">
                  <c:v>9.2110502656351553E-2</c:v>
                </c:pt>
                <c:pt idx="7317">
                  <c:v>9.2128733457427253E-2</c:v>
                </c:pt>
                <c:pt idx="7318">
                  <c:v>9.2145149101985638E-2</c:v>
                </c:pt>
                <c:pt idx="7319">
                  <c:v>9.2163379271445578E-2</c:v>
                </c:pt>
                <c:pt idx="7320">
                  <c:v>9.21834877022151E-2</c:v>
                </c:pt>
                <c:pt idx="7321">
                  <c:v>9.2198023885173064E-2</c:v>
                </c:pt>
                <c:pt idx="7322">
                  <c:v>9.2219946311028603E-2</c:v>
                </c:pt>
                <c:pt idx="7323">
                  <c:v>9.2236360458349792E-2</c:v>
                </c:pt>
                <c:pt idx="7324">
                  <c:v>9.2254588965102219E-2</c:v>
                </c:pt>
                <c:pt idx="7325">
                  <c:v>9.2272817139582256E-2</c:v>
                </c:pt>
                <c:pt idx="7326">
                  <c:v>9.2291044981802003E-2</c:v>
                </c:pt>
                <c:pt idx="7327">
                  <c:v>9.2305652547498118E-2</c:v>
                </c:pt>
                <c:pt idx="7328">
                  <c:v>9.2327563495960968E-2</c:v>
                </c:pt>
                <c:pt idx="7329">
                  <c:v>9.2342106702704749E-2</c:v>
                </c:pt>
                <c:pt idx="7330">
                  <c:v>9.236401685244558E-2</c:v>
                </c:pt>
                <c:pt idx="7331">
                  <c:v>9.2380437752743572E-2</c:v>
                </c:pt>
                <c:pt idx="7332">
                  <c:v>9.2398663633395189E-2</c:v>
                </c:pt>
                <c:pt idx="7333">
                  <c:v>9.2415074847510104E-2</c:v>
                </c:pt>
                <c:pt idx="7334">
                  <c:v>9.2435105281096885E-2</c:v>
                </c:pt>
                <c:pt idx="7335">
                  <c:v>9.2453330165421163E-2</c:v>
                </c:pt>
                <c:pt idx="7336">
                  <c:v>9.2467944477519798E-2</c:v>
                </c:pt>
                <c:pt idx="7337">
                  <c:v>9.2487973852143759E-2</c:v>
                </c:pt>
                <c:pt idx="7338">
                  <c:v>9.25025785414927E-2</c:v>
                </c:pt>
                <c:pt idx="7339">
                  <c:v>9.2524485175592322E-2</c:v>
                </c:pt>
                <c:pt idx="7340">
                  <c:v>9.2542708431065809E-2</c:v>
                </c:pt>
                <c:pt idx="7341">
                  <c:v>9.2555434429552497E-2</c:v>
                </c:pt>
                <c:pt idx="7342">
                  <c:v>9.257553497833243E-2</c:v>
                </c:pt>
                <c:pt idx="7343">
                  <c:v>9.2591952405708181E-2</c:v>
                </c:pt>
                <c:pt idx="7344">
                  <c:v>9.2611979296709571E-2</c:v>
                </c:pt>
                <c:pt idx="7345">
                  <c:v>9.262839612577918E-2</c:v>
                </c:pt>
                <c:pt idx="7346">
                  <c:v>9.2648422286946766E-2</c:v>
                </c:pt>
                <c:pt idx="7347">
                  <c:v>9.2666643284043129E-2</c:v>
                </c:pt>
                <c:pt idx="7348">
                  <c:v>9.2683050100911907E-2</c:v>
                </c:pt>
                <c:pt idx="7349">
                  <c:v>9.2701270467071648E-2</c:v>
                </c:pt>
                <c:pt idx="7350">
                  <c:v>9.2717685830340846E-2</c:v>
                </c:pt>
                <c:pt idx="7351">
                  <c:v>9.2737783118075928E-2</c:v>
                </c:pt>
                <c:pt idx="7352">
                  <c:v>9.2752311245985486E-2</c:v>
                </c:pt>
                <c:pt idx="7353">
                  <c:v>9.2772407837862461E-2</c:v>
                </c:pt>
                <c:pt idx="7354">
                  <c:v>9.2790626575979293E-2</c:v>
                </c:pt>
                <c:pt idx="7355">
                  <c:v>9.2808844982179547E-2</c:v>
                </c:pt>
                <c:pt idx="7356">
                  <c:v>9.282706305647552E-2</c:v>
                </c:pt>
                <c:pt idx="7357">
                  <c:v>9.2845280798879326E-2</c:v>
                </c:pt>
                <c:pt idx="7358">
                  <c:v>9.2861684685160914E-2</c:v>
                </c:pt>
                <c:pt idx="7359">
                  <c:v>9.2879901796853459E-2</c:v>
                </c:pt>
                <c:pt idx="7360">
                  <c:v>9.2896314228110427E-2</c:v>
                </c:pt>
                <c:pt idx="7361">
                  <c:v>9.2916407926255676E-2</c:v>
                </c:pt>
                <c:pt idx="7362">
                  <c:v>9.2932810645827021E-2</c:v>
                </c:pt>
                <c:pt idx="7363">
                  <c:v>9.2952830711729176E-2</c:v>
                </c:pt>
                <c:pt idx="7364">
                  <c:v>9.2971046163095164E-2</c:v>
                </c:pt>
                <c:pt idx="7365">
                  <c:v>9.298926128266452E-2</c:v>
                </c:pt>
                <c:pt idx="7366">
                  <c:v>9.3007476070449555E-2</c:v>
                </c:pt>
                <c:pt idx="7367">
                  <c:v>9.3025763420066562E-2</c:v>
                </c:pt>
                <c:pt idx="7368">
                  <c:v>9.3042164346023179E-2</c:v>
                </c:pt>
                <c:pt idx="7369">
                  <c:v>9.3060378170224195E-2</c:v>
                </c:pt>
                <c:pt idx="7370">
                  <c:v>9.3078591662687865E-2</c:v>
                </c:pt>
                <c:pt idx="7371">
                  <c:v>9.3098608810286393E-2</c:v>
                </c:pt>
                <c:pt idx="7372">
                  <c:v>9.311501765245149E-2</c:v>
                </c:pt>
                <c:pt idx="7373">
                  <c:v>9.3135034070926187E-2</c:v>
                </c:pt>
                <c:pt idx="7374">
                  <c:v>9.3153309977477672E-2</c:v>
                </c:pt>
                <c:pt idx="7375">
                  <c:v>9.317152177742262E-2</c:v>
                </c:pt>
                <c:pt idx="7376">
                  <c:v>9.3191546175120168E-2</c:v>
                </c:pt>
                <c:pt idx="7377">
                  <c:v>9.3207944382333763E-2</c:v>
                </c:pt>
                <c:pt idx="7378">
                  <c:v>9.3224351430541516E-2</c:v>
                </c:pt>
                <c:pt idx="7379">
                  <c:v>9.3240749099820955E-2</c:v>
                </c:pt>
                <c:pt idx="7380">
                  <c:v>9.3260772111344939E-2</c:v>
                </c:pt>
                <c:pt idx="7381">
                  <c:v>9.3277169183425879E-2</c:v>
                </c:pt>
                <c:pt idx="7382">
                  <c:v>9.3299058855607561E-2</c:v>
                </c:pt>
                <c:pt idx="7383">
                  <c:v>9.3313660813278382E-2</c:v>
                </c:pt>
                <c:pt idx="7384">
                  <c:v>9.3335476815666882E-2</c:v>
                </c:pt>
                <c:pt idx="7385">
                  <c:v>9.3351881771594425E-2</c:v>
                </c:pt>
                <c:pt idx="7386">
                  <c:v>9.3370089955581534E-2</c:v>
                </c:pt>
                <c:pt idx="7387">
                  <c:v>9.3388288699639194E-2</c:v>
                </c:pt>
                <c:pt idx="7388">
                  <c:v>9.3402889354447252E-2</c:v>
                </c:pt>
                <c:pt idx="7389">
                  <c:v>9.3424776274858692E-2</c:v>
                </c:pt>
                <c:pt idx="7390">
                  <c:v>9.3439294425543787E-2</c:v>
                </c:pt>
                <c:pt idx="7391">
                  <c:v>9.3459377216280115E-2</c:v>
                </c:pt>
                <c:pt idx="7392">
                  <c:v>9.347939585073331E-2</c:v>
                </c:pt>
                <c:pt idx="7393">
                  <c:v>9.3493986067952756E-2</c:v>
                </c:pt>
                <c:pt idx="7394">
                  <c:v>9.3513994902350087E-2</c:v>
                </c:pt>
                <c:pt idx="7395">
                  <c:v>9.3534003336402188E-2</c:v>
                </c:pt>
                <c:pt idx="7396">
                  <c:v>9.3546789581637244E-2</c:v>
                </c:pt>
                <c:pt idx="7397">
                  <c:v>9.3568673352776924E-2</c:v>
                </c:pt>
                <c:pt idx="7398">
                  <c:v>9.3583198521130492E-2</c:v>
                </c:pt>
                <c:pt idx="7399">
                  <c:v>9.3599590307257896E-2</c:v>
                </c:pt>
                <c:pt idx="7400">
                  <c:v>9.3619669879095896E-2</c:v>
                </c:pt>
                <c:pt idx="7401">
                  <c:v>9.3637873187845055E-2</c:v>
                </c:pt>
                <c:pt idx="7402">
                  <c:v>9.3654273183764097E-2</c:v>
                </c:pt>
                <c:pt idx="7403">
                  <c:v>9.367608175669849E-2</c:v>
                </c:pt>
                <c:pt idx="7404">
                  <c:v>9.3690678210174919E-2</c:v>
                </c:pt>
                <c:pt idx="7405">
                  <c:v>9.3712485989190741E-2</c:v>
                </c:pt>
                <c:pt idx="7406">
                  <c:v>9.3728884761515835E-2</c:v>
                </c:pt>
                <c:pt idx="7407">
                  <c:v>9.3747149818228417E-2</c:v>
                </c:pt>
                <c:pt idx="7408">
                  <c:v>9.3763475182279094E-2</c:v>
                </c:pt>
                <c:pt idx="7409">
                  <c:v>9.3781748712026922E-2</c:v>
                </c:pt>
                <c:pt idx="7410">
                  <c:v>9.3799949070671171E-2</c:v>
                </c:pt>
                <c:pt idx="7411">
                  <c:v>9.3818149098068196E-2</c:v>
                </c:pt>
                <c:pt idx="7412">
                  <c:v>9.3836339689912826E-2</c:v>
                </c:pt>
                <c:pt idx="7413">
                  <c:v>9.3850933804396075E-2</c:v>
                </c:pt>
                <c:pt idx="7414">
                  <c:v>9.387093549803141E-2</c:v>
                </c:pt>
                <c:pt idx="7415">
                  <c:v>9.3890936791606802E-2</c:v>
                </c:pt>
                <c:pt idx="7416">
                  <c:v>9.3907332637842886E-2</c:v>
                </c:pt>
                <c:pt idx="7417">
                  <c:v>9.3927406031359198E-2</c:v>
                </c:pt>
                <c:pt idx="7418">
                  <c:v>9.3945594635882188E-2</c:v>
                </c:pt>
                <c:pt idx="7419">
                  <c:v>9.3960187155985184E-2</c:v>
                </c:pt>
                <c:pt idx="7420">
                  <c:v>9.3981989058465679E-2</c:v>
                </c:pt>
                <c:pt idx="7421">
                  <c:v>9.3996571944636939E-2</c:v>
                </c:pt>
                <c:pt idx="7422">
                  <c:v>9.401476839387661E-2</c:v>
                </c:pt>
                <c:pt idx="7423">
                  <c:v>9.4032964512011541E-2</c:v>
                </c:pt>
                <c:pt idx="7424">
                  <c:v>9.405116029905379E-2</c:v>
                </c:pt>
                <c:pt idx="7425">
                  <c:v>9.4071230805697639E-2</c:v>
                </c:pt>
                <c:pt idx="7426">
                  <c:v>9.4087623696151493E-2</c:v>
                </c:pt>
                <c:pt idx="7427">
                  <c:v>9.4105809386798675E-2</c:v>
                </c:pt>
                <c:pt idx="7428">
                  <c:v>9.4125815084873471E-2</c:v>
                </c:pt>
                <c:pt idx="7429">
                  <c:v>9.4140395873812482E-2</c:v>
                </c:pt>
                <c:pt idx="7430">
                  <c:v>9.4158589706179324E-2</c:v>
                </c:pt>
                <c:pt idx="7431">
                  <c:v>9.417497206340765E-2</c:v>
                </c:pt>
                <c:pt idx="7432">
                  <c:v>9.4196778384758761E-2</c:v>
                </c:pt>
                <c:pt idx="7433">
                  <c:v>9.4211358139041121E-2</c:v>
                </c:pt>
                <c:pt idx="7434">
                  <c:v>9.4233227371904982E-2</c:v>
                </c:pt>
                <c:pt idx="7435">
                  <c:v>9.4253230521081935E-2</c:v>
                </c:pt>
                <c:pt idx="7436">
                  <c:v>9.4267809452335247E-2</c:v>
                </c:pt>
                <c:pt idx="7437">
                  <c:v>9.4289604649168773E-2</c:v>
                </c:pt>
                <c:pt idx="7438">
                  <c:v>9.430419215019871E-2</c:v>
                </c:pt>
                <c:pt idx="7439">
                  <c:v>9.432057212230896E-2</c:v>
                </c:pt>
                <c:pt idx="7440">
                  <c:v>9.4338762676904456E-2</c:v>
                </c:pt>
                <c:pt idx="7441">
                  <c:v>9.4358827412110546E-2</c:v>
                </c:pt>
                <c:pt idx="7442">
                  <c:v>9.4375142793436714E-2</c:v>
                </c:pt>
                <c:pt idx="7443">
                  <c:v>9.4393396050130765E-2</c:v>
                </c:pt>
                <c:pt idx="7444">
                  <c:v>9.4411585280078897E-2</c:v>
                </c:pt>
                <c:pt idx="7445">
                  <c:v>9.4431584861890031E-2</c:v>
                </c:pt>
                <c:pt idx="7446">
                  <c:v>9.4449773397232678E-2</c:v>
                </c:pt>
                <c:pt idx="7447">
                  <c:v>9.4467952503189678E-2</c:v>
                </c:pt>
                <c:pt idx="7448">
                  <c:v>9.4484338891571332E-2</c:v>
                </c:pt>
                <c:pt idx="7449">
                  <c:v>9.4502590155207983E-2</c:v>
                </c:pt>
                <c:pt idx="7450">
                  <c:v>9.4518903191177894E-2</c:v>
                </c:pt>
                <c:pt idx="7451">
                  <c:v>9.4542576181120802E-2</c:v>
                </c:pt>
                <c:pt idx="7452">
                  <c:v>9.4557150894664391E-2</c:v>
                </c:pt>
                <c:pt idx="7453">
                  <c:v>9.4577138467889635E-2</c:v>
                </c:pt>
                <c:pt idx="7454">
                  <c:v>9.4593523067219992E-2</c:v>
                </c:pt>
                <c:pt idx="7455">
                  <c:v>9.4613582691428652E-2</c:v>
                </c:pt>
                <c:pt idx="7456">
                  <c:v>9.4629957596555833E-2</c:v>
                </c:pt>
                <c:pt idx="7457">
                  <c:v>9.4648142524179635E-2</c:v>
                </c:pt>
                <c:pt idx="7458">
                  <c:v>9.4668137375551645E-2</c:v>
                </c:pt>
                <c:pt idx="7459">
                  <c:v>9.4682710259205008E-2</c:v>
                </c:pt>
                <c:pt idx="7460">
                  <c:v>9.4702695322985669E-2</c:v>
                </c:pt>
                <c:pt idx="7461">
                  <c:v>9.4720878927939317E-2</c:v>
                </c:pt>
                <c:pt idx="7462">
                  <c:v>9.4739062202255683E-2</c:v>
                </c:pt>
                <c:pt idx="7463">
                  <c:v>9.4757308817504507E-2</c:v>
                </c:pt>
                <c:pt idx="7464">
                  <c:v>9.4773617698802548E-2</c:v>
                </c:pt>
                <c:pt idx="7465">
                  <c:v>9.4793673710742293E-2</c:v>
                </c:pt>
                <c:pt idx="7466">
                  <c:v>9.481185566147117E-2</c:v>
                </c:pt>
                <c:pt idx="7467">
                  <c:v>9.4830037281622717E-2</c:v>
                </c:pt>
                <c:pt idx="7468">
                  <c:v>9.4848218571208953E-2</c:v>
                </c:pt>
                <c:pt idx="7469">
                  <c:v>9.4864589634678045E-2</c:v>
                </c:pt>
                <c:pt idx="7470">
                  <c:v>9.4882770296074517E-2</c:v>
                </c:pt>
                <c:pt idx="7471">
                  <c:v>9.4902824118989884E-2</c:v>
                </c:pt>
                <c:pt idx="7472">
                  <c:v>9.49192033830039E-2</c:v>
                </c:pt>
                <c:pt idx="7473">
                  <c:v>9.4937383051522453E-2</c:v>
                </c:pt>
                <c:pt idx="7474">
                  <c:v>9.4955562389546652E-2</c:v>
                </c:pt>
                <c:pt idx="7475">
                  <c:v>9.4975542001158431E-2</c:v>
                </c:pt>
                <c:pt idx="7476">
                  <c:v>9.4991910980357308E-2</c:v>
                </c:pt>
                <c:pt idx="7477">
                  <c:v>9.5011962614725901E-2</c:v>
                </c:pt>
                <c:pt idx="7478">
                  <c:v>9.5030140597006096E-2</c:v>
                </c:pt>
                <c:pt idx="7479">
                  <c:v>9.5046517775819517E-2</c:v>
                </c:pt>
                <c:pt idx="7480">
                  <c:v>9.5062885593268157E-2</c:v>
                </c:pt>
                <c:pt idx="7481">
                  <c:v>9.5084672561295935E-2</c:v>
                </c:pt>
                <c:pt idx="7482">
                  <c:v>9.5101039754251035E-2</c:v>
                </c:pt>
                <c:pt idx="7483">
                  <c:v>9.5121025552150823E-2</c:v>
                </c:pt>
                <c:pt idx="7484">
                  <c:v>9.5139265199255793E-2</c:v>
                </c:pt>
                <c:pt idx="7485">
                  <c:v>9.5157440867599974E-2</c:v>
                </c:pt>
                <c:pt idx="7486">
                  <c:v>9.5175616205595254E-2</c:v>
                </c:pt>
                <c:pt idx="7487">
                  <c:v>9.5193791213253817E-2</c:v>
                </c:pt>
                <c:pt idx="7488">
                  <c:v>9.521196589058728E-2</c:v>
                </c:pt>
                <c:pt idx="7489">
                  <c:v>9.5230140237607855E-2</c:v>
                </c:pt>
                <c:pt idx="7490">
                  <c:v>9.5246505049858071E-2</c:v>
                </c:pt>
                <c:pt idx="7491">
                  <c:v>9.5268351656812758E-2</c:v>
                </c:pt>
                <c:pt idx="7492">
                  <c:v>9.5284724934897827E-2</c:v>
                </c:pt>
                <c:pt idx="7493">
                  <c:v>9.53028979596304E-2</c:v>
                </c:pt>
                <c:pt idx="7494">
                  <c:v>9.5322870632886927E-2</c:v>
                </c:pt>
                <c:pt idx="7495">
                  <c:v>9.5341042964416312E-2</c:v>
                </c:pt>
                <c:pt idx="7496">
                  <c:v>9.5357415052359382E-2</c:v>
                </c:pt>
                <c:pt idx="7497">
                  <c:v>9.5377459359186609E-2</c:v>
                </c:pt>
                <c:pt idx="7498">
                  <c:v>9.5395621608615366E-2</c:v>
                </c:pt>
                <c:pt idx="7499">
                  <c:v>9.5408320442920191E-2</c:v>
                </c:pt>
                <c:pt idx="7500">
                  <c:v>9.5428354639585822E-2</c:v>
                </c:pt>
                <c:pt idx="7501">
                  <c:v>9.5450133646692692E-2</c:v>
                </c:pt>
                <c:pt idx="7502">
                  <c:v>9.5466503948705345E-2</c:v>
                </c:pt>
                <c:pt idx="7503">
                  <c:v>9.5484673670293854E-2</c:v>
                </c:pt>
                <c:pt idx="7504">
                  <c:v>9.5504706337357415E-2</c:v>
                </c:pt>
                <c:pt idx="7505">
                  <c:v>9.5522875364838514E-2</c:v>
                </c:pt>
                <c:pt idx="7506">
                  <c:v>9.554104406221206E-2</c:v>
                </c:pt>
                <c:pt idx="7507">
                  <c:v>9.5559212429490031E-2</c:v>
                </c:pt>
                <c:pt idx="7508">
                  <c:v>9.5577380466684417E-2</c:v>
                </c:pt>
                <c:pt idx="7509">
                  <c:v>9.5591940106162662E-2</c:v>
                </c:pt>
                <c:pt idx="7510">
                  <c:v>9.5613779167919327E-2</c:v>
                </c:pt>
                <c:pt idx="7511">
                  <c:v>9.5630074087237754E-2</c:v>
                </c:pt>
                <c:pt idx="7512">
                  <c:v>9.5648313539760374E-2</c:v>
                </c:pt>
                <c:pt idx="7513">
                  <c:v>9.5668279315404392E-2</c:v>
                </c:pt>
                <c:pt idx="7514">
                  <c:v>9.5686445371193599E-2</c:v>
                </c:pt>
                <c:pt idx="7515">
                  <c:v>9.5704611096983222E-2</c:v>
                </c:pt>
                <c:pt idx="7516">
                  <c:v>9.5724648445784308E-2</c:v>
                </c:pt>
                <c:pt idx="7517">
                  <c:v>9.5739133245187027E-2</c:v>
                </c:pt>
                <c:pt idx="7518">
                  <c:v>9.5762777366594345E-2</c:v>
                </c:pt>
                <c:pt idx="7519">
                  <c:v>9.5775535146093688E-2</c:v>
                </c:pt>
                <c:pt idx="7520">
                  <c:v>9.5797297506866622E-2</c:v>
                </c:pt>
                <c:pt idx="7521">
                  <c:v>9.5815461219076636E-2</c:v>
                </c:pt>
                <c:pt idx="7522">
                  <c:v>9.5831825541708021E-2</c:v>
                </c:pt>
                <c:pt idx="7523">
                  <c:v>9.5849988626777266E-2</c:v>
                </c:pt>
                <c:pt idx="7524">
                  <c:v>9.5870023062838983E-2</c:v>
                </c:pt>
                <c:pt idx="7525">
                  <c:v>9.5886377406961876E-2</c:v>
                </c:pt>
                <c:pt idx="7526">
                  <c:v>9.590634751558047E-2</c:v>
                </c:pt>
                <c:pt idx="7527">
                  <c:v>9.5924500161837525E-2</c:v>
                </c:pt>
                <c:pt idx="7528">
                  <c:v>9.5942661563743051E-2</c:v>
                </c:pt>
                <c:pt idx="7529">
                  <c:v>9.5959023804976354E-2</c:v>
                </c:pt>
                <c:pt idx="7530">
                  <c:v>9.5979056056720732E-2</c:v>
                </c:pt>
                <c:pt idx="7531">
                  <c:v>9.5995408617792308E-2</c:v>
                </c:pt>
                <c:pt idx="7532">
                  <c:v>9.601356873195821E-2</c:v>
                </c:pt>
                <c:pt idx="7533">
                  <c:v>9.6033527216403639E-2</c:v>
                </c:pt>
                <c:pt idx="7534">
                  <c:v>9.6048089300315526E-2</c:v>
                </c:pt>
                <c:pt idx="7535">
                  <c:v>9.6073524746064135E-2</c:v>
                </c:pt>
                <c:pt idx="7536">
                  <c:v>9.6088004492981605E-2</c:v>
                </c:pt>
                <c:pt idx="7537">
                  <c:v>9.6108034161144856E-2</c:v>
                </c:pt>
                <c:pt idx="7538">
                  <c:v>9.6126192230151786E-2</c:v>
                </c:pt>
                <c:pt idx="7539">
                  <c:v>9.6142551468712173E-2</c:v>
                </c:pt>
                <c:pt idx="7540">
                  <c:v>9.616069982778766E-2</c:v>
                </c:pt>
                <c:pt idx="7541">
                  <c:v>9.6180664458963533E-2</c:v>
                </c:pt>
                <c:pt idx="7542">
                  <c:v>9.619701372358086E-2</c:v>
                </c:pt>
                <c:pt idx="7543">
                  <c:v>9.6215170176977283E-2</c:v>
                </c:pt>
                <c:pt idx="7544">
                  <c:v>9.6235197298241343E-2</c:v>
                </c:pt>
                <c:pt idx="7545">
                  <c:v>9.6251554753673585E-2</c:v>
                </c:pt>
                <c:pt idx="7546">
                  <c:v>9.6271508488891239E-2</c:v>
                </c:pt>
                <c:pt idx="7547">
                  <c:v>9.628966358978959E-2</c:v>
                </c:pt>
                <c:pt idx="7548">
                  <c:v>9.6307818361086234E-2</c:v>
                </c:pt>
                <c:pt idx="7549">
                  <c:v>9.6322367369612527E-2</c:v>
                </c:pt>
                <c:pt idx="7550">
                  <c:v>9.6342319691917908E-2</c:v>
                </c:pt>
                <c:pt idx="7551">
                  <c:v>9.6360546158214072E-2</c:v>
                </c:pt>
                <c:pt idx="7552">
                  <c:v>9.6376892482186421E-2</c:v>
                </c:pt>
                <c:pt idx="7553">
                  <c:v>9.6396843716629682E-2</c:v>
                </c:pt>
                <c:pt idx="7554">
                  <c:v>9.641680363388376E-2</c:v>
                </c:pt>
                <c:pt idx="7555">
                  <c:v>9.6434956097149666E-2</c:v>
                </c:pt>
                <c:pt idx="7556">
                  <c:v>9.6453171794580989E-2</c:v>
                </c:pt>
                <c:pt idx="7557">
                  <c:v>9.6469453041914732E-2</c:v>
                </c:pt>
                <c:pt idx="7558">
                  <c:v>9.6491272948226875E-2</c:v>
                </c:pt>
                <c:pt idx="7559">
                  <c:v>9.6505819287935043E-2</c:v>
                </c:pt>
                <c:pt idx="7560">
                  <c:v>9.6523970135434137E-2</c:v>
                </c:pt>
                <c:pt idx="7561">
                  <c:v>9.654392751544201E-2</c:v>
                </c:pt>
                <c:pt idx="7562">
                  <c:v>9.6560270842102419E-2</c:v>
                </c:pt>
                <c:pt idx="7563">
                  <c:v>9.6580291053255399E-2</c:v>
                </c:pt>
                <c:pt idx="7564">
                  <c:v>9.6598440549091433E-2</c:v>
                </c:pt>
                <c:pt idx="7565">
                  <c:v>9.6616589715529236E-2</c:v>
                </c:pt>
                <c:pt idx="7566">
                  <c:v>9.6636536168337603E-2</c:v>
                </c:pt>
                <c:pt idx="7567">
                  <c:v>9.6652887060258014E-2</c:v>
                </c:pt>
                <c:pt idx="7568">
                  <c:v>9.6671035238573108E-2</c:v>
                </c:pt>
                <c:pt idx="7569">
                  <c:v>9.6689174009156068E-2</c:v>
                </c:pt>
                <c:pt idx="7570">
                  <c:v>9.6707394154677745E-2</c:v>
                </c:pt>
                <c:pt idx="7571">
                  <c:v>9.6727338796359946E-2</c:v>
                </c:pt>
                <c:pt idx="7572">
                  <c:v>9.6743688203655948E-2</c:v>
                </c:pt>
                <c:pt idx="7573">
                  <c:v>9.6763632121486698E-2</c:v>
                </c:pt>
                <c:pt idx="7574">
                  <c:v>9.6781778290109977E-2</c:v>
                </c:pt>
                <c:pt idx="7575">
                  <c:v>9.680179406717257E-2</c:v>
                </c:pt>
                <c:pt idx="7576">
                  <c:v>9.681813318001363E-2</c:v>
                </c:pt>
                <c:pt idx="7577">
                  <c:v>9.6836278359687444E-2</c:v>
                </c:pt>
                <c:pt idx="7578">
                  <c:v>9.6854423210119681E-2</c:v>
                </c:pt>
                <c:pt idx="7579">
                  <c:v>9.6872567731322287E-2</c:v>
                </c:pt>
                <c:pt idx="7580">
                  <c:v>9.6890711923307227E-2</c:v>
                </c:pt>
                <c:pt idx="7581">
                  <c:v>9.6910725520119076E-2</c:v>
                </c:pt>
                <c:pt idx="7582">
                  <c:v>9.6928869019781261E-2</c:v>
                </c:pt>
                <c:pt idx="7583">
                  <c:v>9.6947012190262832E-2</c:v>
                </c:pt>
                <c:pt idx="7584">
                  <c:v>9.6965155031575739E-2</c:v>
                </c:pt>
                <c:pt idx="7585">
                  <c:v>9.6985094533023355E-2</c:v>
                </c:pt>
                <c:pt idx="7586">
                  <c:v>9.700143065119636E-2</c:v>
                </c:pt>
                <c:pt idx="7587">
                  <c:v>9.7019572505239599E-2</c:v>
                </c:pt>
                <c:pt idx="7588">
                  <c:v>9.7037786631901782E-2</c:v>
                </c:pt>
                <c:pt idx="7589">
                  <c:v>9.7055927826398089E-2</c:v>
                </c:pt>
                <c:pt idx="7590">
                  <c:v>9.7075865517981627E-2</c:v>
                </c:pt>
                <c:pt idx="7591">
                  <c:v>9.7094006021700874E-2</c:v>
                </c:pt>
                <c:pt idx="7592">
                  <c:v>9.7112146196348212E-2</c:v>
                </c:pt>
                <c:pt idx="7593">
                  <c:v>9.7130349562577614E-2</c:v>
                </c:pt>
                <c:pt idx="7594">
                  <c:v>9.7148489077964931E-2</c:v>
                </c:pt>
                <c:pt idx="7595">
                  <c:v>9.7166628264316005E-2</c:v>
                </c:pt>
                <c:pt idx="7596">
                  <c:v>9.7188369446844849E-2</c:v>
                </c:pt>
                <c:pt idx="7597">
                  <c:v>9.7202905649957747E-2</c:v>
                </c:pt>
                <c:pt idx="7598">
                  <c:v>9.7222840411387304E-2</c:v>
                </c:pt>
                <c:pt idx="7599">
                  <c:v>9.724284736228371E-2</c:v>
                </c:pt>
                <c:pt idx="7600">
                  <c:v>9.7259188343561093E-2</c:v>
                </c:pt>
                <c:pt idx="7601">
                  <c:v>9.7279121983051345E-2</c:v>
                </c:pt>
                <c:pt idx="7602">
                  <c:v>9.7297258800004061E-2</c:v>
                </c:pt>
                <c:pt idx="7603">
                  <c:v>9.7313589819462212E-2</c:v>
                </c:pt>
                <c:pt idx="7604">
                  <c:v>9.7333594954839994E-2</c:v>
                </c:pt>
                <c:pt idx="7605">
                  <c:v>9.735173078386225E-2</c:v>
                </c:pt>
                <c:pt idx="7606">
                  <c:v>9.7369866283982393E-2</c:v>
                </c:pt>
                <c:pt idx="7607">
                  <c:v>9.7388001455211926E-2</c:v>
                </c:pt>
                <c:pt idx="7608">
                  <c:v>9.7404330992829136E-2</c:v>
                </c:pt>
                <c:pt idx="7609">
                  <c:v>9.7422465539051914E-2</c:v>
                </c:pt>
                <c:pt idx="7610">
                  <c:v>9.7442404995677398E-2</c:v>
                </c:pt>
                <c:pt idx="7611">
                  <c:v>9.7462407554282079E-2</c:v>
                </c:pt>
                <c:pt idx="7612">
                  <c:v>9.7478735876937228E-2</c:v>
                </c:pt>
                <c:pt idx="7613">
                  <c:v>9.7498665140570276E-2</c:v>
                </c:pt>
                <c:pt idx="7614">
                  <c:v>9.7516797976182082E-2</c:v>
                </c:pt>
                <c:pt idx="7615">
                  <c:v>9.7534930483000132E-2</c:v>
                </c:pt>
                <c:pt idx="7616">
                  <c:v>9.7553062661036319E-2</c:v>
                </c:pt>
                <c:pt idx="7617">
                  <c:v>9.7571267073320991E-2</c:v>
                </c:pt>
                <c:pt idx="7618">
                  <c:v>9.7587593618594232E-2</c:v>
                </c:pt>
                <c:pt idx="7619">
                  <c:v>9.7607520712912135E-2</c:v>
                </c:pt>
                <c:pt idx="7620">
                  <c:v>9.7625651574789266E-2</c:v>
                </c:pt>
                <c:pt idx="7621">
                  <c:v>9.7643782107944013E-2</c:v>
                </c:pt>
                <c:pt idx="7622">
                  <c:v>9.7663780638936826E-2</c:v>
                </c:pt>
                <c:pt idx="7623">
                  <c:v>9.7681910480810749E-2</c:v>
                </c:pt>
                <c:pt idx="7624">
                  <c:v>9.7700039993999468E-2</c:v>
                </c:pt>
                <c:pt idx="7625">
                  <c:v>9.7719964847736346E-2</c:v>
                </c:pt>
                <c:pt idx="7626">
                  <c:v>9.7734493325579999E-2</c:v>
                </c:pt>
                <c:pt idx="7627">
                  <c:v>9.7756222165689965E-2</c:v>
                </c:pt>
                <c:pt idx="7628">
                  <c:v>9.7768954538753394E-2</c:v>
                </c:pt>
                <c:pt idx="7629">
                  <c:v>9.7790746108789281E-2</c:v>
                </c:pt>
                <c:pt idx="7630">
                  <c:v>9.7810669155319857E-2</c:v>
                </c:pt>
                <c:pt idx="7631">
                  <c:v>9.7827000860541552E-2</c:v>
                </c:pt>
                <c:pt idx="7632">
                  <c:v>9.7846923184787507E-2</c:v>
                </c:pt>
                <c:pt idx="7633">
                  <c:v>9.7865049706650151E-2</c:v>
                </c:pt>
                <c:pt idx="7634">
                  <c:v>9.7883239372783953E-2</c:v>
                </c:pt>
                <c:pt idx="7635">
                  <c:v>9.7901365236378338E-2</c:v>
                </c:pt>
                <c:pt idx="7636">
                  <c:v>9.791949077143175E-2</c:v>
                </c:pt>
                <c:pt idx="7637">
                  <c:v>9.7937615977956097E-2</c:v>
                </c:pt>
                <c:pt idx="7638">
                  <c:v>9.7953945610068219E-2</c:v>
                </c:pt>
                <c:pt idx="7639">
                  <c:v>9.7973865405465418E-2</c:v>
                </c:pt>
                <c:pt idx="7640">
                  <c:v>9.7993857336432511E-2</c:v>
                </c:pt>
                <c:pt idx="7641">
                  <c:v>9.8011981195109843E-2</c:v>
                </c:pt>
                <c:pt idx="7642">
                  <c:v>9.8030104725318867E-2</c:v>
                </c:pt>
                <c:pt idx="7643">
                  <c:v>9.8044628698033737E-2</c:v>
                </c:pt>
                <c:pt idx="7644">
                  <c:v>9.8068145844491472E-2</c:v>
                </c:pt>
                <c:pt idx="7645">
                  <c:v>9.8080874246670877E-2</c:v>
                </c:pt>
                <c:pt idx="7646">
                  <c:v>9.8100791513861044E-2</c:v>
                </c:pt>
                <c:pt idx="7647">
                  <c:v>9.811891343459983E-2</c:v>
                </c:pt>
                <c:pt idx="7648">
                  <c:v>9.8135231041220544E-2</c:v>
                </c:pt>
                <c:pt idx="7649">
                  <c:v>9.8155219746469693E-2</c:v>
                </c:pt>
                <c:pt idx="7650">
                  <c:v>9.8175144597871675E-2</c:v>
                </c:pt>
                <c:pt idx="7651">
                  <c:v>9.8191461286967874E-2</c:v>
                </c:pt>
                <c:pt idx="7652">
                  <c:v>9.82095815646854E-2</c:v>
                </c:pt>
                <c:pt idx="7653">
                  <c:v>9.8227701514064403E-2</c:v>
                </c:pt>
                <c:pt idx="7654">
                  <c:v>9.824582113511679E-2</c:v>
                </c:pt>
                <c:pt idx="7655">
                  <c:v>9.8262136671056058E-2</c:v>
                </c:pt>
                <c:pt idx="7656">
                  <c:v>9.8283926560560883E-2</c:v>
                </c:pt>
                <c:pt idx="7657">
                  <c:v>9.8300241474806635E-2</c:v>
                </c:pt>
                <c:pt idx="7658">
                  <c:v>9.8320154373323795E-2</c:v>
                </c:pt>
                <c:pt idx="7659">
                  <c:v>9.8338272319258013E-2</c:v>
                </c:pt>
                <c:pt idx="7660">
                  <c:v>9.8358256966427457E-2</c:v>
                </c:pt>
                <c:pt idx="7661">
                  <c:v>9.8376374222040361E-2</c:v>
                </c:pt>
                <c:pt idx="7662">
                  <c:v>9.8392696691021797E-2</c:v>
                </c:pt>
                <c:pt idx="7663">
                  <c:v>9.8412607748591063E-2</c:v>
                </c:pt>
                <c:pt idx="7664">
                  <c:v>9.842892056356646E-2</c:v>
                </c:pt>
                <c:pt idx="7665">
                  <c:v>9.8448839962320872E-2</c:v>
                </c:pt>
                <c:pt idx="7666">
                  <c:v>9.8465152186262395E-2</c:v>
                </c:pt>
                <c:pt idx="7667">
                  <c:v>9.8485134297968652E-2</c:v>
                </c:pt>
                <c:pt idx="7668">
                  <c:v>9.8503249255079153E-2</c:v>
                </c:pt>
                <c:pt idx="7669">
                  <c:v>9.8521363884043922E-2</c:v>
                </c:pt>
                <c:pt idx="7670">
                  <c:v>9.8541272379903594E-2</c:v>
                </c:pt>
                <c:pt idx="7671">
                  <c:v>9.8559386320112893E-2</c:v>
                </c:pt>
                <c:pt idx="7672">
                  <c:v>9.8573902607646119E-2</c:v>
                </c:pt>
                <c:pt idx="7673">
                  <c:v>9.8597479799122881E-2</c:v>
                </c:pt>
                <c:pt idx="7674">
                  <c:v>9.8611995533694555E-2</c:v>
                </c:pt>
                <c:pt idx="7675">
                  <c:v>9.8635499341244506E-2</c:v>
                </c:pt>
                <c:pt idx="7676">
                  <c:v>9.8650014523949295E-2</c:v>
                </c:pt>
                <c:pt idx="7677">
                  <c:v>9.8669992942093762E-2</c:v>
                </c:pt>
                <c:pt idx="7678">
                  <c:v>9.8688104550837874E-2</c:v>
                </c:pt>
                <c:pt idx="7679">
                  <c:v>9.870800972745146E-2</c:v>
                </c:pt>
                <c:pt idx="7680">
                  <c:v>9.8726120647669544E-2</c:v>
                </c:pt>
                <c:pt idx="7681">
                  <c:v>9.8742437408970554E-2</c:v>
                </c:pt>
                <c:pt idx="7682">
                  <c:v>9.8764207775839344E-2</c:v>
                </c:pt>
                <c:pt idx="7683">
                  <c:v>9.8780523915698679E-2</c:v>
                </c:pt>
                <c:pt idx="7684">
                  <c:v>9.8800427252791784E-2</c:v>
                </c:pt>
                <c:pt idx="7685">
                  <c:v>9.8818536499335946E-2</c:v>
                </c:pt>
                <c:pt idx="7686">
                  <c:v>9.8836645417941224E-2</c:v>
                </c:pt>
                <c:pt idx="7687">
                  <c:v>9.8854744949876797E-2</c:v>
                </c:pt>
                <c:pt idx="7688">
                  <c:v>9.887292568143155E-2</c:v>
                </c:pt>
                <c:pt idx="7689">
                  <c:v>9.8891033615143467E-2</c:v>
                </c:pt>
                <c:pt idx="7690">
                  <c:v>9.891093475286819E-2</c:v>
                </c:pt>
                <c:pt idx="7691">
                  <c:v>9.8929041998333467E-2</c:v>
                </c:pt>
                <c:pt idx="7692">
                  <c:v>9.8947148915932356E-2</c:v>
                </c:pt>
                <c:pt idx="7693">
                  <c:v>9.8967121398743016E-2</c:v>
                </c:pt>
                <c:pt idx="7694">
                  <c:v>9.8985227626860697E-2</c:v>
                </c:pt>
                <c:pt idx="7695">
                  <c:v>9.9001531103543816E-2</c:v>
                </c:pt>
                <c:pt idx="7696">
                  <c:v>9.9023232430125244E-2</c:v>
                </c:pt>
                <c:pt idx="7697">
                  <c:v>9.9037741985945171E-2</c:v>
                </c:pt>
                <c:pt idx="7698">
                  <c:v>9.9059505924943878E-2</c:v>
                </c:pt>
                <c:pt idx="7699">
                  <c:v>9.9077610480418868E-2</c:v>
                </c:pt>
                <c:pt idx="7700">
                  <c:v>9.9095714708124658E-2</c:v>
                </c:pt>
                <c:pt idx="7701">
                  <c:v>9.911381860807332E-2</c:v>
                </c:pt>
                <c:pt idx="7702">
                  <c:v>9.9133715312661158E-2</c:v>
                </c:pt>
                <c:pt idx="7703">
                  <c:v>9.9150025424746727E-2</c:v>
                </c:pt>
                <c:pt idx="7704">
                  <c:v>9.9169993856061261E-2</c:v>
                </c:pt>
                <c:pt idx="7705">
                  <c:v>9.9186294320715282E-2</c:v>
                </c:pt>
                <c:pt idx="7706">
                  <c:v>9.9206198638901705E-2</c:v>
                </c:pt>
                <c:pt idx="7707">
                  <c:v>9.9222498513416649E-2</c:v>
                </c:pt>
                <c:pt idx="7708">
                  <c:v>9.9244258431800736E-2</c:v>
                </c:pt>
                <c:pt idx="7709">
                  <c:v>9.9262359642752943E-2</c:v>
                </c:pt>
                <c:pt idx="7710">
                  <c:v>9.9280460526057046E-2</c:v>
                </c:pt>
                <c:pt idx="7711">
                  <c:v>9.9298561081725106E-2</c:v>
                </c:pt>
                <c:pt idx="7712">
                  <c:v>9.9316661309768975E-2</c:v>
                </c:pt>
                <c:pt idx="7713">
                  <c:v>9.9336553978904937E-2</c:v>
                </c:pt>
                <c:pt idx="7714">
                  <c:v>9.9352860783031599E-2</c:v>
                </c:pt>
                <c:pt idx="7715">
                  <c:v>9.9372825164493389E-2</c:v>
                </c:pt>
                <c:pt idx="7716">
                  <c:v>9.9390924048402496E-2</c:v>
                </c:pt>
                <c:pt idx="7717">
                  <c:v>9.9409013551024814E-2</c:v>
                </c:pt>
                <c:pt idx="7718">
                  <c:v>9.9428913436674343E-2</c:v>
                </c:pt>
                <c:pt idx="7719">
                  <c:v>9.9447074679138478E-2</c:v>
                </c:pt>
                <c:pt idx="7720">
                  <c:v>9.9465172219276296E-2</c:v>
                </c:pt>
                <c:pt idx="7721">
                  <c:v>9.9483269431899279E-2</c:v>
                </c:pt>
                <c:pt idx="7722">
                  <c:v>9.9501366317018891E-2</c:v>
                </c:pt>
                <c:pt idx="7723">
                  <c:v>9.95212553122551E-2</c:v>
                </c:pt>
                <c:pt idx="7724">
                  <c:v>9.9537559104795975E-2</c:v>
                </c:pt>
                <c:pt idx="7725">
                  <c:v>9.9559312168641931E-2</c:v>
                </c:pt>
                <c:pt idx="7726">
                  <c:v>9.957561534072859E-2</c:v>
                </c:pt>
                <c:pt idx="7727">
                  <c:v>9.9595502859295831E-2</c:v>
                </c:pt>
                <c:pt idx="7728">
                  <c:v>9.9613597713472335E-2</c:v>
                </c:pt>
                <c:pt idx="7729">
                  <c:v>9.9633556890213082E-2</c:v>
                </c:pt>
                <c:pt idx="7730">
                  <c:v>9.9649849800386936E-2</c:v>
                </c:pt>
                <c:pt idx="7731">
                  <c:v>9.9667943671199105E-2</c:v>
                </c:pt>
                <c:pt idx="7732">
                  <c:v>9.9686037214629222E-2</c:v>
                </c:pt>
                <c:pt idx="7733">
                  <c:v>9.970413043068875E-2</c:v>
                </c:pt>
                <c:pt idx="7734">
                  <c:v>9.9724015393599375E-2</c:v>
                </c:pt>
                <c:pt idx="7735">
                  <c:v>9.9742107922530771E-2</c:v>
                </c:pt>
                <c:pt idx="7736">
                  <c:v>9.9758408114763455E-2</c:v>
                </c:pt>
                <c:pt idx="7737">
                  <c:v>9.9780156375049472E-2</c:v>
                </c:pt>
                <c:pt idx="7738">
                  <c:v>9.9796446896885826E-2</c:v>
                </c:pt>
                <c:pt idx="7739">
                  <c:v>9.9816339074226074E-2</c:v>
                </c:pt>
                <c:pt idx="7740">
                  <c:v>9.9834429932880817E-2</c:v>
                </c:pt>
                <c:pt idx="7741">
                  <c:v>9.9850719570603777E-2</c:v>
                </c:pt>
                <c:pt idx="7742">
                  <c:v>9.9872465823390724E-2</c:v>
                </c:pt>
                <c:pt idx="7743">
                  <c:v>9.9890555666702061E-2</c:v>
                </c:pt>
                <c:pt idx="7744">
                  <c:v>9.9908645182776895E-2</c:v>
                </c:pt>
                <c:pt idx="7745">
                  <c:v>9.9928598471540259E-2</c:v>
                </c:pt>
                <c:pt idx="7746">
                  <c:v>9.9944823233264368E-2</c:v>
                </c:pt>
                <c:pt idx="7747">
                  <c:v>9.9966567439767812E-2</c:v>
                </c:pt>
                <c:pt idx="7748">
                  <c:v>9.9982863973707606E-2</c:v>
                </c:pt>
                <c:pt idx="7749">
                  <c:v>0.10000274339483954</c:v>
                </c:pt>
                <c:pt idx="7750">
                  <c:v>0.10001903933925212</c:v>
                </c:pt>
                <c:pt idx="7751">
                  <c:v>0.10003898137741118</c:v>
                </c:pt>
                <c:pt idx="7752">
                  <c:v>0.10005886873084573</c:v>
                </c:pt>
                <c:pt idx="7753">
                  <c:v>0.10007515471298198</c:v>
                </c:pt>
                <c:pt idx="7754">
                  <c:v>0.10009504134704457</c:v>
                </c:pt>
                <c:pt idx="7755">
                  <c:v>0.10011311811713342</c:v>
                </c:pt>
                <c:pt idx="7756">
                  <c:v>0.10012941226299957</c:v>
                </c:pt>
                <c:pt idx="7757">
                  <c:v>0.10015115245617508</c:v>
                </c:pt>
                <c:pt idx="7758">
                  <c:v>0.100167445982321</c:v>
                </c:pt>
                <c:pt idx="7759">
                  <c:v>0.10018553049032268</c:v>
                </c:pt>
                <c:pt idx="7760">
                  <c:v>0.10020540588300984</c:v>
                </c:pt>
                <c:pt idx="7761">
                  <c:v>0.10022355302900796</c:v>
                </c:pt>
                <c:pt idx="7762">
                  <c:v>0.10024163652237894</c:v>
                </c:pt>
                <c:pt idx="7763">
                  <c:v>0.1002615198459874</c:v>
                </c:pt>
                <c:pt idx="7764">
                  <c:v>0.10027960265280493</c:v>
                </c:pt>
                <c:pt idx="7765">
                  <c:v>0.10029767608695948</c:v>
                </c:pt>
                <c:pt idx="7766">
                  <c:v>0.10031575823998844</c:v>
                </c:pt>
                <c:pt idx="7767">
                  <c:v>0.10033570340724192</c:v>
                </c:pt>
                <c:pt idx="7768">
                  <c:v>0.10035378487267434</c:v>
                </c:pt>
                <c:pt idx="7769">
                  <c:v>0.10037186601117327</c:v>
                </c:pt>
                <c:pt idx="7770">
                  <c:v>0.10039173770075061</c:v>
                </c:pt>
                <c:pt idx="7771">
                  <c:v>0.10040989051036998</c:v>
                </c:pt>
                <c:pt idx="7772">
                  <c:v>0.10042797063445275</c:v>
                </c:pt>
                <c:pt idx="7773">
                  <c:v>0.10044605043165052</c:v>
                </c:pt>
                <c:pt idx="7774">
                  <c:v>0.10046592064712741</c:v>
                </c:pt>
                <c:pt idx="7775">
                  <c:v>0.10048220000142642</c:v>
                </c:pt>
                <c:pt idx="7776">
                  <c:v>0.10050214184928029</c:v>
                </c:pt>
                <c:pt idx="7777">
                  <c:v>0.10052022030553939</c:v>
                </c:pt>
                <c:pt idx="7778">
                  <c:v>0.1005400890473144</c:v>
                </c:pt>
                <c:pt idx="7779">
                  <c:v>0.10055816681756596</c:v>
                </c:pt>
                <c:pt idx="7780">
                  <c:v>0.10057624426101766</c:v>
                </c:pt>
                <c:pt idx="7781">
                  <c:v>0.1005961842335623</c:v>
                </c:pt>
                <c:pt idx="7782">
                  <c:v>0.10061426098977558</c:v>
                </c:pt>
                <c:pt idx="7783">
                  <c:v>0.10063412786318672</c:v>
                </c:pt>
                <c:pt idx="7784">
                  <c:v>0.10065041352192433</c:v>
                </c:pt>
                <c:pt idx="7785">
                  <c:v>0.10066668987309996</c:v>
                </c:pt>
                <c:pt idx="7786">
                  <c:v>0.10068842743116774</c:v>
                </c:pt>
                <c:pt idx="7787">
                  <c:v>0.1007065025200152</c:v>
                </c:pt>
                <c:pt idx="7788">
                  <c:v>0.10072636756097826</c:v>
                </c:pt>
                <c:pt idx="7789">
                  <c:v>0.10074264267595627</c:v>
                </c:pt>
                <c:pt idx="7790">
                  <c:v>0.10076071678489378</c:v>
                </c:pt>
                <c:pt idx="7791">
                  <c:v>0.10078065307943708</c:v>
                </c:pt>
                <c:pt idx="7792">
                  <c:v>0.10079686402277808</c:v>
                </c:pt>
                <c:pt idx="7793">
                  <c:v>0.10081500947977266</c:v>
                </c:pt>
                <c:pt idx="7794">
                  <c:v>0.10083666244674951</c:v>
                </c:pt>
                <c:pt idx="7795">
                  <c:v>0.10085114571453888</c:v>
                </c:pt>
                <c:pt idx="7796">
                  <c:v>0.10087101692289159</c:v>
                </c:pt>
                <c:pt idx="7797">
                  <c:v>0.10089274099959042</c:v>
                </c:pt>
                <c:pt idx="7798">
                  <c:v>0.10090722345520754</c:v>
                </c:pt>
                <c:pt idx="7799">
                  <c:v>0.10092708450928094</c:v>
                </c:pt>
                <c:pt idx="7800">
                  <c:v>0.1009451552849342</c:v>
                </c:pt>
                <c:pt idx="7801">
                  <c:v>0.10096322573404042</c:v>
                </c:pt>
                <c:pt idx="7802">
                  <c:v>0.10098129585661141</c:v>
                </c:pt>
                <c:pt idx="7803">
                  <c:v>0.10100122775415435</c:v>
                </c:pt>
                <c:pt idx="7804">
                  <c:v>0.10101929719004343</c:v>
                </c:pt>
                <c:pt idx="7805">
                  <c:v>0.10103915601836094</c:v>
                </c:pt>
                <c:pt idx="7806">
                  <c:v>0.10105543508233755</c:v>
                </c:pt>
                <c:pt idx="7807">
                  <c:v>0.10107715515313505</c:v>
                </c:pt>
                <c:pt idx="7808">
                  <c:v>0.101091562630229</c:v>
                </c:pt>
                <c:pt idx="7809">
                  <c:v>0.10111149233008877</c:v>
                </c:pt>
                <c:pt idx="7810">
                  <c:v>0.1011277702165501</c:v>
                </c:pt>
                <c:pt idx="7811">
                  <c:v>0.10114942545044117</c:v>
                </c:pt>
                <c:pt idx="7812">
                  <c:v>0.10116569368161561</c:v>
                </c:pt>
                <c:pt idx="7813">
                  <c:v>0.10118562190413527</c:v>
                </c:pt>
                <c:pt idx="7814">
                  <c:v>0.10120189858397835</c:v>
                </c:pt>
                <c:pt idx="7815">
                  <c:v>0.10122175378641339</c:v>
                </c:pt>
                <c:pt idx="7816">
                  <c:v>0.1012398192379968</c:v>
                </c:pt>
                <c:pt idx="7817">
                  <c:v>0.10125967368753112</c:v>
                </c:pt>
                <c:pt idx="7818">
                  <c:v>0.10127594012527522</c:v>
                </c:pt>
                <c:pt idx="7819">
                  <c:v>0.10129586615092219</c:v>
                </c:pt>
                <c:pt idx="7820">
                  <c:v>0.10131572852419514</c:v>
                </c:pt>
                <c:pt idx="7821">
                  <c:v>0.10133379227817757</c:v>
                </c:pt>
                <c:pt idx="7822">
                  <c:v>0.1013500575103307</c:v>
                </c:pt>
                <c:pt idx="7823">
                  <c:v>0.10137177118292005</c:v>
                </c:pt>
                <c:pt idx="7824">
                  <c:v>0.10138618345183643</c:v>
                </c:pt>
                <c:pt idx="7825">
                  <c:v>0.10140610728091522</c:v>
                </c:pt>
                <c:pt idx="7826">
                  <c:v>0.10142595842919924</c:v>
                </c:pt>
                <c:pt idx="7827">
                  <c:v>0.10144223119766353</c:v>
                </c:pt>
                <c:pt idx="7828">
                  <c:v>0.10146394286893778</c:v>
                </c:pt>
                <c:pt idx="7829">
                  <c:v>0.10148200394583533</c:v>
                </c:pt>
                <c:pt idx="7830">
                  <c:v>0.10150006469653627</c:v>
                </c:pt>
                <c:pt idx="7831">
                  <c:v>0.10151991397976383</c:v>
                </c:pt>
                <c:pt idx="7832">
                  <c:v>0.10153797404580027</c:v>
                </c:pt>
                <c:pt idx="7833">
                  <c:v>0.10155609702581349</c:v>
                </c:pt>
                <c:pt idx="7834">
                  <c:v>0.10157415643839944</c:v>
                </c:pt>
                <c:pt idx="7835">
                  <c:v>0.10159221552484911</c:v>
                </c:pt>
                <c:pt idx="7836">
                  <c:v>0.10161027428517384</c:v>
                </c:pt>
                <c:pt idx="7837">
                  <c:v>0.10163012138096232</c:v>
                </c:pt>
                <c:pt idx="7838">
                  <c:v>0.10164817945677344</c:v>
                </c:pt>
                <c:pt idx="7839">
                  <c:v>0.10166809806662434</c:v>
                </c:pt>
                <c:pt idx="7840">
                  <c:v>0.10168794401482326</c:v>
                </c:pt>
                <c:pt idx="7841">
                  <c:v>0.10170421252064984</c:v>
                </c:pt>
                <c:pt idx="7842">
                  <c:v>0.10172405775214323</c:v>
                </c:pt>
                <c:pt idx="7843">
                  <c:v>0.10174397485067635</c:v>
                </c:pt>
                <c:pt idx="7844">
                  <c:v>0.10175844498367166</c:v>
                </c:pt>
                <c:pt idx="7845">
                  <c:v>0.10178008656460664</c:v>
                </c:pt>
                <c:pt idx="7846">
                  <c:v>0.10179814193256262</c:v>
                </c:pt>
                <c:pt idx="7847">
                  <c:v>0.10181805755562316</c:v>
                </c:pt>
                <c:pt idx="7848">
                  <c:v>0.10183611223801813</c:v>
                </c:pt>
                <c:pt idx="7849">
                  <c:v>0.10185595485212967</c:v>
                </c:pt>
                <c:pt idx="7850">
                  <c:v>0.10187400885032012</c:v>
                </c:pt>
                <c:pt idx="7851">
                  <c:v>0.10189571114910519</c:v>
                </c:pt>
                <c:pt idx="7852">
                  <c:v>0.10191017908663874</c:v>
                </c:pt>
                <c:pt idx="7853">
                  <c:v>0.10192823210590034</c:v>
                </c:pt>
                <c:pt idx="7854">
                  <c:v>0.10194807289221521</c:v>
                </c:pt>
                <c:pt idx="7855">
                  <c:v>0.10196612522739834</c:v>
                </c:pt>
                <c:pt idx="7856">
                  <c:v>0.10198603750528119</c:v>
                </c:pt>
                <c:pt idx="7857">
                  <c:v>0.10200408915513359</c:v>
                </c:pt>
                <c:pt idx="7858">
                  <c:v>0.10202392843645698</c:v>
                </c:pt>
                <c:pt idx="7859">
                  <c:v>0.10204197940233468</c:v>
                </c:pt>
                <c:pt idx="7860">
                  <c:v>0.10206189016986045</c:v>
                </c:pt>
                <c:pt idx="7861">
                  <c:v>0.1020799404505114</c:v>
                </c:pt>
                <c:pt idx="7862">
                  <c:v>0.10209620258044329</c:v>
                </c:pt>
                <c:pt idx="7863">
                  <c:v>0.1021160400344048</c:v>
                </c:pt>
                <c:pt idx="7864">
                  <c:v>0.10213408933767079</c:v>
                </c:pt>
                <c:pt idx="7865">
                  <c:v>0.10215578599290656</c:v>
                </c:pt>
                <c:pt idx="7866">
                  <c:v>0.1021720468894852</c:v>
                </c:pt>
                <c:pt idx="7867">
                  <c:v>0.10219008615332484</c:v>
                </c:pt>
                <c:pt idx="7868">
                  <c:v>0.10221171839497932</c:v>
                </c:pt>
                <c:pt idx="7869">
                  <c:v>0.10222797838207977</c:v>
                </c:pt>
                <c:pt idx="7870">
                  <c:v>0.10224787641854682</c:v>
                </c:pt>
                <c:pt idx="7871">
                  <c:v>0.10226592334243625</c:v>
                </c:pt>
                <c:pt idx="7872">
                  <c:v>0.10228396994064008</c:v>
                </c:pt>
                <c:pt idx="7873">
                  <c:v>0.10230201621317009</c:v>
                </c:pt>
                <c:pt idx="7874">
                  <c:v>0.1023182747321074</c:v>
                </c:pt>
                <c:pt idx="7875">
                  <c:v>0.10233996739154752</c:v>
                </c:pt>
                <c:pt idx="7876">
                  <c:v>0.10235801265356968</c:v>
                </c:pt>
                <c:pt idx="7877">
                  <c:v>0.10237426123520434</c:v>
                </c:pt>
                <c:pt idx="7878">
                  <c:v>0.10239588949314887</c:v>
                </c:pt>
                <c:pt idx="7879">
                  <c:v>0.10241214648592953</c:v>
                </c:pt>
                <c:pt idx="7880">
                  <c:v>0.10243383710915931</c:v>
                </c:pt>
                <c:pt idx="7881">
                  <c:v>0.10245008445881082</c:v>
                </c:pt>
                <c:pt idx="7882">
                  <c:v>0.10246812773386897</c:v>
                </c:pt>
                <c:pt idx="7883">
                  <c:v>0.10248617068337323</c:v>
                </c:pt>
                <c:pt idx="7884">
                  <c:v>0.10250600040294534</c:v>
                </c:pt>
                <c:pt idx="7885">
                  <c:v>0.10252590193369196</c:v>
                </c:pt>
                <c:pt idx="7886">
                  <c:v>0.10254215681301608</c:v>
                </c:pt>
                <c:pt idx="7887">
                  <c:v>0.10256198542244102</c:v>
                </c:pt>
                <c:pt idx="7888">
                  <c:v>0.10258002667857048</c:v>
                </c:pt>
                <c:pt idx="7889">
                  <c:v>0.10260171366071939</c:v>
                </c:pt>
                <c:pt idx="7890">
                  <c:v>0.10261796730778976</c:v>
                </c:pt>
                <c:pt idx="7891">
                  <c:v>0.10263600755397306</c:v>
                </c:pt>
                <c:pt idx="7892">
                  <c:v>0.10265583430257429</c:v>
                </c:pt>
                <c:pt idx="7893">
                  <c:v>0.10267029124695143</c:v>
                </c:pt>
                <c:pt idx="7894">
                  <c:v>0.10269191310329932</c:v>
                </c:pt>
                <c:pt idx="7895">
                  <c:v>0.10271181093447913</c:v>
                </c:pt>
                <c:pt idx="7896">
                  <c:v>0.10272619487971543</c:v>
                </c:pt>
                <c:pt idx="7897">
                  <c:v>0.10274967437592156</c:v>
                </c:pt>
                <c:pt idx="7898">
                  <c:v>0.1027659165949063</c:v>
                </c:pt>
                <c:pt idx="7899">
                  <c:v>0.10278581295364647</c:v>
                </c:pt>
                <c:pt idx="7900">
                  <c:v>0.10280564575536881</c:v>
                </c:pt>
                <c:pt idx="7901">
                  <c:v>0.10282188706528698</c:v>
                </c:pt>
                <c:pt idx="7902">
                  <c:v>0.10283992363311591</c:v>
                </c:pt>
                <c:pt idx="7903">
                  <c:v>0.10285974633917655</c:v>
                </c:pt>
                <c:pt idx="7904">
                  <c:v>0.10287778222417318</c:v>
                </c:pt>
                <c:pt idx="7905">
                  <c:v>0.10289767635734108</c:v>
                </c:pt>
                <c:pt idx="7906">
                  <c:v>0.1029139251946891</c:v>
                </c:pt>
                <c:pt idx="7907">
                  <c:v>0.10293553276206611</c:v>
                </c:pt>
                <c:pt idx="7908">
                  <c:v>0.10295542574638174</c:v>
                </c:pt>
                <c:pt idx="7909">
                  <c:v>0.10297167364540404</c:v>
                </c:pt>
                <c:pt idx="7910">
                  <c:v>0.10299327996502702</c:v>
                </c:pt>
                <c:pt idx="7911">
                  <c:v>0.10300773203182925</c:v>
                </c:pt>
                <c:pt idx="7912">
                  <c:v>0.10302756043280648</c:v>
                </c:pt>
                <c:pt idx="7913">
                  <c:v>0.10304379813896893</c:v>
                </c:pt>
                <c:pt idx="7914">
                  <c:v>0.1030636889697011</c:v>
                </c:pt>
                <c:pt idx="7915">
                  <c:v>0.10308350724066723</c:v>
                </c:pt>
                <c:pt idx="7916">
                  <c:v>0.10310153909042605</c:v>
                </c:pt>
                <c:pt idx="7917">
                  <c:v>0.10312136563146478</c:v>
                </c:pt>
                <c:pt idx="7918">
                  <c:v>0.10314304087690976</c:v>
                </c:pt>
                <c:pt idx="7919">
                  <c:v>0.10315749077953498</c:v>
                </c:pt>
                <c:pt idx="7920">
                  <c:v>0.10317910210440406</c:v>
                </c:pt>
                <c:pt idx="7921">
                  <c:v>0.10319355148596142</c:v>
                </c:pt>
                <c:pt idx="7922">
                  <c:v>0.10321336718346961</c:v>
                </c:pt>
                <c:pt idx="7923">
                  <c:v>0.10323504043487172</c:v>
                </c:pt>
                <c:pt idx="7924">
                  <c:v>0.10325128379141479</c:v>
                </c:pt>
                <c:pt idx="7925">
                  <c:v>0.10327109834496144</c:v>
                </c:pt>
                <c:pt idx="7926">
                  <c:v>0.1032891268124532</c:v>
                </c:pt>
                <c:pt idx="7927">
                  <c:v>0.10330901276404149</c:v>
                </c:pt>
                <c:pt idx="7928">
                  <c:v>0.10332704054801349</c:v>
                </c:pt>
                <c:pt idx="7929">
                  <c:v>0.10334506800699035</c:v>
                </c:pt>
                <c:pt idx="7930">
                  <c:v>0.10336309514098381</c:v>
                </c:pt>
                <c:pt idx="7931">
                  <c:v>0.10337932739979043</c:v>
                </c:pt>
                <c:pt idx="7932">
                  <c:v>0.10340279156596076</c:v>
                </c:pt>
                <c:pt idx="7933">
                  <c:v>0.10342081765940328</c:v>
                </c:pt>
                <c:pt idx="7934">
                  <c:v>0.10343884342791163</c:v>
                </c:pt>
                <c:pt idx="7935">
                  <c:v>0.103458726402495</c:v>
                </c:pt>
                <c:pt idx="7936">
                  <c:v>0.10347488497318601</c:v>
                </c:pt>
                <c:pt idx="7937">
                  <c:v>0.10349476723117629</c:v>
                </c:pt>
                <c:pt idx="7938">
                  <c:v>0.10351279166674807</c:v>
                </c:pt>
                <c:pt idx="7939">
                  <c:v>0.10353081577744543</c:v>
                </c:pt>
                <c:pt idx="7940">
                  <c:v>0.10354883956328007</c:v>
                </c:pt>
                <c:pt idx="7941">
                  <c:v>0.1035687203509551</c:v>
                </c:pt>
                <c:pt idx="7942">
                  <c:v>0.10358674345362492</c:v>
                </c:pt>
                <c:pt idx="7943">
                  <c:v>0.10360655136136873</c:v>
                </c:pt>
                <c:pt idx="7944">
                  <c:v>0.10362457378222542</c:v>
                </c:pt>
                <c:pt idx="7945">
                  <c:v>0.1036425958782803</c:v>
                </c:pt>
                <c:pt idx="7946">
                  <c:v>0.10366425982899796</c:v>
                </c:pt>
                <c:pt idx="7947">
                  <c:v>0.10368228120984775</c:v>
                </c:pt>
                <c:pt idx="7948">
                  <c:v>0.10369851730338271</c:v>
                </c:pt>
                <c:pt idx="7949">
                  <c:v>0.10372018004266836</c:v>
                </c:pt>
                <c:pt idx="7950">
                  <c:v>0.10373640650626202</c:v>
                </c:pt>
                <c:pt idx="7951">
                  <c:v>0.10375800532375108</c:v>
                </c:pt>
                <c:pt idx="7952">
                  <c:v>0.103776025015272</c:v>
                </c:pt>
                <c:pt idx="7953">
                  <c:v>0.1037959012868792</c:v>
                </c:pt>
                <c:pt idx="7954">
                  <c:v>0.10381570505211819</c:v>
                </c:pt>
                <c:pt idx="7955">
                  <c:v>0.10383193897953327</c:v>
                </c:pt>
                <c:pt idx="7956">
                  <c:v>0.10385352672018168</c:v>
                </c:pt>
                <c:pt idx="7957">
                  <c:v>0.10386976003361914</c:v>
                </c:pt>
                <c:pt idx="7958">
                  <c:v>0.10389141906367574</c:v>
                </c:pt>
                <c:pt idx="7959">
                  <c:v>0.10390943635130424</c:v>
                </c:pt>
                <c:pt idx="7960">
                  <c:v>0.103925659744253</c:v>
                </c:pt>
                <c:pt idx="7961">
                  <c:v>0.10394732657635092</c:v>
                </c:pt>
                <c:pt idx="7962">
                  <c:v>0.10396534285671491</c:v>
                </c:pt>
                <c:pt idx="7963">
                  <c:v>0.10398335881249839</c:v>
                </c:pt>
                <c:pt idx="7964">
                  <c:v>0.10400315886575744</c:v>
                </c:pt>
                <c:pt idx="7965">
                  <c:v>0.10401938073829239</c:v>
                </c:pt>
                <c:pt idx="7966">
                  <c:v>0.10404282989112629</c:v>
                </c:pt>
                <c:pt idx="7967">
                  <c:v>0.10405906013186182</c:v>
                </c:pt>
                <c:pt idx="7968">
                  <c:v>0.10408064297008715</c:v>
                </c:pt>
                <c:pt idx="7969">
                  <c:v>0.10409687259712389</c:v>
                </c:pt>
                <c:pt idx="7970">
                  <c:v>0.10411674249256371</c:v>
                </c:pt>
                <c:pt idx="7971">
                  <c:v>0.10413653990502085</c:v>
                </c:pt>
                <c:pt idx="7972">
                  <c:v>0.10415633692554821</c:v>
                </c:pt>
                <c:pt idx="7973">
                  <c:v>0.10417256532415675</c:v>
                </c:pt>
                <c:pt idx="7974">
                  <c:v>0.10419421779680853</c:v>
                </c:pt>
                <c:pt idx="7975">
                  <c:v>0.10421222962970017</c:v>
                </c:pt>
                <c:pt idx="7976">
                  <c:v>0.10423024113817154</c:v>
                </c:pt>
                <c:pt idx="7977">
                  <c:v>0.10425010838379542</c:v>
                </c:pt>
                <c:pt idx="7978">
                  <c:v>0.10426811020019523</c:v>
                </c:pt>
                <c:pt idx="7979">
                  <c:v>0.10428791362587866</c:v>
                </c:pt>
                <c:pt idx="7980">
                  <c:v>0.10430592377123095</c:v>
                </c:pt>
                <c:pt idx="7981">
                  <c:v>0.10432757335656639</c:v>
                </c:pt>
                <c:pt idx="7982">
                  <c:v>0.10434200615306953</c:v>
                </c:pt>
                <c:pt idx="7983">
                  <c:v>0.10436359189442336</c:v>
                </c:pt>
                <c:pt idx="7984">
                  <c:v>0.10438160067686288</c:v>
                </c:pt>
                <c:pt idx="7985">
                  <c:v>0.10440503232898017</c:v>
                </c:pt>
                <c:pt idx="7986">
                  <c:v>0.10442125669219511</c:v>
                </c:pt>
                <c:pt idx="7987">
                  <c:v>0.10444104807703671</c:v>
                </c:pt>
                <c:pt idx="7988">
                  <c:v>0.10445547923588702</c:v>
                </c:pt>
                <c:pt idx="7989">
                  <c:v>0.1044789181649297</c:v>
                </c:pt>
                <c:pt idx="7990">
                  <c:v>0.10449692487062195</c:v>
                </c:pt>
                <c:pt idx="7991">
                  <c:v>0.10451671475795697</c:v>
                </c:pt>
                <c:pt idx="7992">
                  <c:v>0.10453472078307609</c:v>
                </c:pt>
                <c:pt idx="7993">
                  <c:v>0.10455458198050878</c:v>
                </c:pt>
                <c:pt idx="7994">
                  <c:v>0.10457437072686027</c:v>
                </c:pt>
                <c:pt idx="7995">
                  <c:v>0.10459423113682102</c:v>
                </c:pt>
                <c:pt idx="7996">
                  <c:v>0.10461045243072105</c:v>
                </c:pt>
                <c:pt idx="7997">
                  <c:v>0.10463024007150801</c:v>
                </c:pt>
                <c:pt idx="7998">
                  <c:v>0.1046482440526221</c:v>
                </c:pt>
                <c:pt idx="7999">
                  <c:v>0.10466624770959849</c:v>
                </c:pt>
                <c:pt idx="8000">
                  <c:v>0.10468609728887493</c:v>
                </c:pt>
                <c:pt idx="8001">
                  <c:v>0.10470410026437367</c:v>
                </c:pt>
                <c:pt idx="8002">
                  <c:v>0.1047256781911569</c:v>
                </c:pt>
                <c:pt idx="8003">
                  <c:v>0.10474368045410215</c:v>
                </c:pt>
                <c:pt idx="8004">
                  <c:v>0.10476353750182053</c:v>
                </c:pt>
                <c:pt idx="8005">
                  <c:v>0.10478153908323155</c:v>
                </c:pt>
                <c:pt idx="8006">
                  <c:v>0.10480132333894035</c:v>
                </c:pt>
                <c:pt idx="8007">
                  <c:v>0.10481574929957528</c:v>
                </c:pt>
                <c:pt idx="8008">
                  <c:v>0.10483738785033175</c:v>
                </c:pt>
                <c:pt idx="8009">
                  <c:v>0.10485538810238076</c:v>
                </c:pt>
                <c:pt idx="8010">
                  <c:v>0.10487696276496823</c:v>
                </c:pt>
                <c:pt idx="8011">
                  <c:v>0.10489681716629605</c:v>
                </c:pt>
                <c:pt idx="8012">
                  <c:v>0.1049148163486438</c:v>
                </c:pt>
                <c:pt idx="8013">
                  <c:v>0.10493459796776289</c:v>
                </c:pt>
                <c:pt idx="8014">
                  <c:v>0.10495259647010607</c:v>
                </c:pt>
                <c:pt idx="8015">
                  <c:v>0.1049688029484193</c:v>
                </c:pt>
                <c:pt idx="8016">
                  <c:v>0.10499044719093729</c:v>
                </c:pt>
                <c:pt idx="8017">
                  <c:v>0.10500479839794287</c:v>
                </c:pt>
                <c:pt idx="8018">
                  <c:v>0.10502643285838192</c:v>
                </c:pt>
                <c:pt idx="8019">
                  <c:v>0.10504622127252006</c:v>
                </c:pt>
                <c:pt idx="8020">
                  <c:v>0.10506428078460869</c:v>
                </c:pt>
                <c:pt idx="8021">
                  <c:v>0.10508406844981777</c:v>
                </c:pt>
                <c:pt idx="8022">
                  <c:v>0.10510027279759054</c:v>
                </c:pt>
                <c:pt idx="8023">
                  <c:v>0.10512005074845722</c:v>
                </c:pt>
                <c:pt idx="8024">
                  <c:v>0.10513804591326763</c:v>
                </c:pt>
                <c:pt idx="8025">
                  <c:v>0.1051578951316739</c:v>
                </c:pt>
                <c:pt idx="8026">
                  <c:v>0.10517410728486509</c:v>
                </c:pt>
                <c:pt idx="8027">
                  <c:v>0.1051956660708797</c:v>
                </c:pt>
                <c:pt idx="8028">
                  <c:v>0.10521365987504359</c:v>
                </c:pt>
                <c:pt idx="8029">
                  <c:v>0.10523350759264345</c:v>
                </c:pt>
                <c:pt idx="8030">
                  <c:v>0.10525150071591342</c:v>
                </c:pt>
                <c:pt idx="8031">
                  <c:v>0.10526949351543674</c:v>
                </c:pt>
                <c:pt idx="8032">
                  <c:v>0.10528748599122505</c:v>
                </c:pt>
                <c:pt idx="8033">
                  <c:v>0.10530911433680103</c:v>
                </c:pt>
                <c:pt idx="8034">
                  <c:v>0.10532532403860853</c:v>
                </c:pt>
                <c:pt idx="8035">
                  <c:v>0.10534509753896765</c:v>
                </c:pt>
                <c:pt idx="8036">
                  <c:v>0.10536308865451605</c:v>
                </c:pt>
                <c:pt idx="8037">
                  <c:v>0.1053828614081582</c:v>
                </c:pt>
                <c:pt idx="8038">
                  <c:v>0.10540270576781104</c:v>
                </c:pt>
                <c:pt idx="8039">
                  <c:v>0.10541890495313821</c:v>
                </c:pt>
                <c:pt idx="8040">
                  <c:v>0.10543689474086985</c:v>
                </c:pt>
                <c:pt idx="8041">
                  <c:v>0.10545667503436532</c:v>
                </c:pt>
                <c:pt idx="8042">
                  <c:v>0.10547651792930259</c:v>
                </c:pt>
                <c:pt idx="8043">
                  <c:v>0.10549271591898671</c:v>
                </c:pt>
                <c:pt idx="8044">
                  <c:v>0.10551427683597051</c:v>
                </c:pt>
                <c:pt idx="8045">
                  <c:v>0.10553047421405254</c:v>
                </c:pt>
                <c:pt idx="8046">
                  <c:v>0.10554846199480686</c:v>
                </c:pt>
                <c:pt idx="8047">
                  <c:v>0.10557008469670114</c:v>
                </c:pt>
                <c:pt idx="8048">
                  <c:v>0.10558629016884313</c:v>
                </c:pt>
                <c:pt idx="8049">
                  <c:v>0.10560427694562935</c:v>
                </c:pt>
                <c:pt idx="8050">
                  <c:v>0.10562582645980277</c:v>
                </c:pt>
                <c:pt idx="8051">
                  <c:v>0.10564024952865864</c:v>
                </c:pt>
                <c:pt idx="8052">
                  <c:v>0.10566365170745096</c:v>
                </c:pt>
                <c:pt idx="8053">
                  <c:v>0.10567985566337859</c:v>
                </c:pt>
                <c:pt idx="8054">
                  <c:v>0.10570140354894647</c:v>
                </c:pt>
                <c:pt idx="8055">
                  <c:v>0.10571582552779782</c:v>
                </c:pt>
                <c:pt idx="8056">
                  <c:v>0.10573744461118205</c:v>
                </c:pt>
                <c:pt idx="8057">
                  <c:v>0.10575363837496403</c:v>
                </c:pt>
                <c:pt idx="8058">
                  <c:v>0.10577697492662541</c:v>
                </c:pt>
                <c:pt idx="8059">
                  <c:v>0.105791395815637</c:v>
                </c:pt>
                <c:pt idx="8060">
                  <c:v>0.10581301326534046</c:v>
                </c:pt>
                <c:pt idx="8061">
                  <c:v>0.10583277712482284</c:v>
                </c:pt>
                <c:pt idx="8062">
                  <c:v>0.10584897834050359</c:v>
                </c:pt>
                <c:pt idx="8063">
                  <c:v>0.105870594545469</c:v>
                </c:pt>
                <c:pt idx="8064">
                  <c:v>0.1058867861532132</c:v>
                </c:pt>
                <c:pt idx="8065">
                  <c:v>0.10590655754981393</c:v>
                </c:pt>
                <c:pt idx="8066">
                  <c:v>0.10592631956060496</c:v>
                </c:pt>
                <c:pt idx="8067">
                  <c:v>0.10594430022245306</c:v>
                </c:pt>
                <c:pt idx="8068">
                  <c:v>0.10596413344394981</c:v>
                </c:pt>
                <c:pt idx="8069">
                  <c:v>0.10598032353723195</c:v>
                </c:pt>
                <c:pt idx="8070">
                  <c:v>0.10600187394362438</c:v>
                </c:pt>
                <c:pt idx="8071">
                  <c:v>0.10602170602329296</c:v>
                </c:pt>
                <c:pt idx="8072">
                  <c:v>0.10603968497012656</c:v>
                </c:pt>
                <c:pt idx="8073">
                  <c:v>0.10605944435025316</c:v>
                </c:pt>
                <c:pt idx="8074">
                  <c:v>0.10607564189409521</c:v>
                </c:pt>
                <c:pt idx="8075">
                  <c:v>0.10609725320006297</c:v>
                </c:pt>
                <c:pt idx="8076">
                  <c:v>0.1061152307887014</c:v>
                </c:pt>
                <c:pt idx="8077">
                  <c:v>0.10613320805415195</c:v>
                </c:pt>
                <c:pt idx="8078">
                  <c:v>0.10615296558642526</c:v>
                </c:pt>
                <c:pt idx="8079">
                  <c:v>0.1061727946698882</c:v>
                </c:pt>
                <c:pt idx="8080">
                  <c:v>0.10619255142005067</c:v>
                </c:pt>
                <c:pt idx="8081">
                  <c:v>0.10620874680804607</c:v>
                </c:pt>
                <c:pt idx="8082">
                  <c:v>0.10623028330026399</c:v>
                </c:pt>
                <c:pt idx="8083">
                  <c:v>0.10624833043363081</c:v>
                </c:pt>
                <c:pt idx="8084">
                  <c:v>0.10626451592642837</c:v>
                </c:pt>
                <c:pt idx="8085">
                  <c:v>0.10628784055915323</c:v>
                </c:pt>
                <c:pt idx="8086">
                  <c:v>0.10630403440399007</c:v>
                </c:pt>
                <c:pt idx="8087">
                  <c:v>0.10632564077471414</c:v>
                </c:pt>
                <c:pt idx="8088">
                  <c:v>0.10634183400743667</c:v>
                </c:pt>
                <c:pt idx="8089">
                  <c:v>0.10636158741824663</c:v>
                </c:pt>
                <c:pt idx="8090">
                  <c:v>0.10638319254550815</c:v>
                </c:pt>
                <c:pt idx="8091">
                  <c:v>0.10639938484631584</c:v>
                </c:pt>
                <c:pt idx="8092">
                  <c:v>0.10642091723329464</c:v>
                </c:pt>
                <c:pt idx="8093">
                  <c:v>0.1064371089232693</c:v>
                </c:pt>
                <c:pt idx="8094">
                  <c:v>0.10645686045218272</c:v>
                </c:pt>
                <c:pt idx="8095">
                  <c:v>0.10647846352117872</c:v>
                </c:pt>
                <c:pt idx="8096">
                  <c:v>0.10649643425794247</c:v>
                </c:pt>
                <c:pt idx="8097">
                  <c:v>0.10651440467176466</c:v>
                </c:pt>
                <c:pt idx="8098">
                  <c:v>0.10653237476265687</c:v>
                </c:pt>
                <c:pt idx="8099">
                  <c:v>0.10655576506257827</c:v>
                </c:pt>
                <c:pt idx="8100">
                  <c:v>0.1065701657360771</c:v>
                </c:pt>
                <c:pt idx="8101">
                  <c:v>0.10658991463711583</c:v>
                </c:pt>
                <c:pt idx="8102">
                  <c:v>0.10660973505825827</c:v>
                </c:pt>
                <c:pt idx="8103">
                  <c:v>0.1066259236912666</c:v>
                </c:pt>
                <c:pt idx="8104">
                  <c:v>0.10664923989590944</c:v>
                </c:pt>
                <c:pt idx="8105">
                  <c:v>0.10666541890114262</c:v>
                </c:pt>
                <c:pt idx="8106">
                  <c:v>0.10668701746515449</c:v>
                </c:pt>
                <c:pt idx="8107">
                  <c:v>0.10670498445447468</c:v>
                </c:pt>
                <c:pt idx="8108">
                  <c:v>0.10672295112098797</c:v>
                </c:pt>
                <c:pt idx="8109">
                  <c:v>0.10674276890549278</c:v>
                </c:pt>
                <c:pt idx="8110">
                  <c:v>0.10676251439813642</c:v>
                </c:pt>
                <c:pt idx="8111">
                  <c:v>0.10677870055806502</c:v>
                </c:pt>
                <c:pt idx="8112">
                  <c:v>0.10679844534124042</c:v>
                </c:pt>
                <c:pt idx="8113">
                  <c:v>0.10681826162968815</c:v>
                </c:pt>
                <c:pt idx="8114">
                  <c:v>0.10683800563176173</c:v>
                </c:pt>
                <c:pt idx="8115">
                  <c:v>0.10685596990850849</c:v>
                </c:pt>
                <c:pt idx="8116">
                  <c:v>0.10687571316609112</c:v>
                </c:pt>
                <c:pt idx="8117">
                  <c:v>0.10689189749388489</c:v>
                </c:pt>
                <c:pt idx="8118">
                  <c:v>0.10691171193056269</c:v>
                </c:pt>
                <c:pt idx="8119">
                  <c:v>0.10693145408765795</c:v>
                </c:pt>
                <c:pt idx="8120">
                  <c:v>0.10694763751335482</c:v>
                </c:pt>
                <c:pt idx="8121">
                  <c:v>0.10696737896122112</c:v>
                </c:pt>
                <c:pt idx="8122">
                  <c:v>0.10698540381175776</c:v>
                </c:pt>
                <c:pt idx="8123">
                  <c:v>0.10700693256937617</c:v>
                </c:pt>
                <c:pt idx="8124">
                  <c:v>0.10702489381175603</c:v>
                </c:pt>
                <c:pt idx="8125">
                  <c:v>0.10704285473153546</c:v>
                </c:pt>
                <c:pt idx="8126">
                  <c:v>0.10706087822169622</c:v>
                </c:pt>
                <c:pt idx="8127">
                  <c:v>0.10708240535452315</c:v>
                </c:pt>
                <c:pt idx="8128">
                  <c:v>0.10709858633751554</c:v>
                </c:pt>
                <c:pt idx="8129">
                  <c:v>0.10711832480568781</c:v>
                </c:pt>
                <c:pt idx="8130">
                  <c:v>0.1071381347563885</c:v>
                </c:pt>
                <c:pt idx="8131">
                  <c:v>0.10715430585378634</c:v>
                </c:pt>
                <c:pt idx="8132">
                  <c:v>0.10717583097549983</c:v>
                </c:pt>
                <c:pt idx="8133">
                  <c:v>0.1071937891845379</c:v>
                </c:pt>
                <c:pt idx="8134">
                  <c:v>0.10721180995456281</c:v>
                </c:pt>
                <c:pt idx="8135">
                  <c:v>0.10722976751750027</c:v>
                </c:pt>
                <c:pt idx="8136">
                  <c:v>0.10725129101497102</c:v>
                </c:pt>
                <c:pt idx="8137">
                  <c:v>0.10726746028262651</c:v>
                </c:pt>
                <c:pt idx="8138">
                  <c:v>0.10728726727921011</c:v>
                </c:pt>
                <c:pt idx="8139">
                  <c:v>0.10730878953913378</c:v>
                </c:pt>
                <c:pt idx="8140">
                  <c:v>0.10732495787711448</c:v>
                </c:pt>
                <c:pt idx="8141">
                  <c:v>0.10734470085976913</c:v>
                </c:pt>
                <c:pt idx="8142">
                  <c:v>0.10736450632652331</c:v>
                </c:pt>
                <c:pt idx="8143">
                  <c:v>0.10738246114764001</c:v>
                </c:pt>
                <c:pt idx="8144">
                  <c:v>0.10740397237726849</c:v>
                </c:pt>
                <c:pt idx="8145">
                  <c:v>0.10741836084127721</c:v>
                </c:pt>
                <c:pt idx="8146">
                  <c:v>0.10743995213042512</c:v>
                </c:pt>
                <c:pt idx="8147">
                  <c:v>0.10745789661584591</c:v>
                </c:pt>
                <c:pt idx="8148">
                  <c:v>0.1074776369740939</c:v>
                </c:pt>
                <c:pt idx="8149">
                  <c:v>0.10749743980818716</c:v>
                </c:pt>
                <c:pt idx="8150">
                  <c:v>0.10751539224268702</c:v>
                </c:pt>
                <c:pt idx="8151">
                  <c:v>0.10753333537443703</c:v>
                </c:pt>
                <c:pt idx="8152">
                  <c:v>0.10755307424356776</c:v>
                </c:pt>
                <c:pt idx="8153">
                  <c:v>0.10757287558386042</c:v>
                </c:pt>
                <c:pt idx="8154">
                  <c:v>0.10759082666416771</c:v>
                </c:pt>
                <c:pt idx="8155">
                  <c:v>0.10760699044275668</c:v>
                </c:pt>
                <c:pt idx="8156">
                  <c:v>0.10763213357904092</c:v>
                </c:pt>
                <c:pt idx="8157">
                  <c:v>0.10764645590441041</c:v>
                </c:pt>
                <c:pt idx="8158">
                  <c:v>0.10766803329005045</c:v>
                </c:pt>
                <c:pt idx="8159">
                  <c:v>0.10768776052152269</c:v>
                </c:pt>
                <c:pt idx="8160">
                  <c:v>0.10770214490286462</c:v>
                </c:pt>
                <c:pt idx="8161">
                  <c:v>0.10772550785782818</c:v>
                </c:pt>
                <c:pt idx="8162">
                  <c:v>0.10774345619845493</c:v>
                </c:pt>
                <c:pt idx="8163">
                  <c:v>0.10776140421694455</c:v>
                </c:pt>
                <c:pt idx="8164">
                  <c:v>0.10777935191330856</c:v>
                </c:pt>
                <c:pt idx="8165">
                  <c:v>0.10780092643162165</c:v>
                </c:pt>
                <c:pt idx="8166">
                  <c:v>0.10781708681458846</c:v>
                </c:pt>
                <c:pt idx="8167">
                  <c:v>0.10783682008363647</c:v>
                </c:pt>
                <c:pt idx="8168">
                  <c:v>0.10785654398572639</c:v>
                </c:pt>
                <c:pt idx="8169">
                  <c:v>0.10787270346992468</c:v>
                </c:pt>
                <c:pt idx="8170">
                  <c:v>0.10789249848220446</c:v>
                </c:pt>
                <c:pt idx="8171">
                  <c:v>0.10791223026320433</c:v>
                </c:pt>
                <c:pt idx="8172">
                  <c:v>0.10792838884757344</c:v>
                </c:pt>
                <c:pt idx="8173">
                  <c:v>0.10795174651746933</c:v>
                </c:pt>
                <c:pt idx="8174">
                  <c:v>0.10796612710206469</c:v>
                </c:pt>
                <c:pt idx="8175">
                  <c:v>0.1079894120795442</c:v>
                </c:pt>
                <c:pt idx="8176">
                  <c:v>0.10800557839304849</c:v>
                </c:pt>
                <c:pt idx="8177">
                  <c:v>0.10802714803123889</c:v>
                </c:pt>
                <c:pt idx="8178">
                  <c:v>0.10804509095879009</c:v>
                </c:pt>
                <c:pt idx="8179">
                  <c:v>0.10806303356439841</c:v>
                </c:pt>
                <c:pt idx="8180">
                  <c:v>0.10808281583395489</c:v>
                </c:pt>
                <c:pt idx="8181">
                  <c:v>0.10810075776269949</c:v>
                </c:pt>
                <c:pt idx="8182">
                  <c:v>0.10812048543484125</c:v>
                </c:pt>
                <c:pt idx="8183">
                  <c:v>0.10813842668773956</c:v>
                </c:pt>
                <c:pt idx="8184">
                  <c:v>0.10815635864388221</c:v>
                </c:pt>
                <c:pt idx="8185">
                  <c:v>0.10817971098960412</c:v>
                </c:pt>
                <c:pt idx="8186">
                  <c:v>0.1081940882963341</c:v>
                </c:pt>
                <c:pt idx="8187">
                  <c:v>0.10821559104847635</c:v>
                </c:pt>
                <c:pt idx="8188">
                  <c:v>0.10823174473174764</c:v>
                </c:pt>
                <c:pt idx="8189">
                  <c:v>0.10825153263814707</c:v>
                </c:pt>
                <c:pt idx="8190">
                  <c:v>0.10827303415512662</c:v>
                </c:pt>
                <c:pt idx="8191">
                  <c:v>0.10828918691051431</c:v>
                </c:pt>
                <c:pt idx="8192">
                  <c:v>0.10830897368029718</c:v>
                </c:pt>
                <c:pt idx="8193">
                  <c:v>0.1083286972452919</c:v>
                </c:pt>
                <c:pt idx="8194">
                  <c:v>0.10834841144812608</c:v>
                </c:pt>
                <c:pt idx="8195">
                  <c:v>0.1083663486122486</c:v>
                </c:pt>
                <c:pt idx="8196">
                  <c:v>0.10838613385532485</c:v>
                </c:pt>
                <c:pt idx="8197">
                  <c:v>0.10840584692588573</c:v>
                </c:pt>
                <c:pt idx="8198">
                  <c:v>0.108421997536141</c:v>
                </c:pt>
                <c:pt idx="8199">
                  <c:v>0.1084435671665831</c:v>
                </c:pt>
                <c:pt idx="8200">
                  <c:v>0.10846327910500074</c:v>
                </c:pt>
                <c:pt idx="8201">
                  <c:v>0.10848121420886005</c:v>
                </c:pt>
                <c:pt idx="8202">
                  <c:v>0.10850277359030802</c:v>
                </c:pt>
                <c:pt idx="8203">
                  <c:v>0.10852070798584997</c:v>
                </c:pt>
                <c:pt idx="8204">
                  <c:v>0.10854041840374616</c:v>
                </c:pt>
                <c:pt idx="8205">
                  <c:v>0.10856020020314307</c:v>
                </c:pt>
                <c:pt idx="8206">
                  <c:v>0.10857628552298128</c:v>
                </c:pt>
                <c:pt idx="8207">
                  <c:v>0.10859606661288157</c:v>
                </c:pt>
                <c:pt idx="8208">
                  <c:v>0.10861577554549834</c:v>
                </c:pt>
                <c:pt idx="8209">
                  <c:v>0.10863555585426629</c:v>
                </c:pt>
                <c:pt idx="8210">
                  <c:v>0.10865526400861529</c:v>
                </c:pt>
                <c:pt idx="8211">
                  <c:v>0.10867319566956679</c:v>
                </c:pt>
                <c:pt idx="8212">
                  <c:v>0.10869112700897958</c:v>
                </c:pt>
                <c:pt idx="8213">
                  <c:v>0.10871624290178339</c:v>
                </c:pt>
                <c:pt idx="8214">
                  <c:v>0.10873061249675391</c:v>
                </c:pt>
                <c:pt idx="8215">
                  <c:v>0.1087521037153675</c:v>
                </c:pt>
                <c:pt idx="8216">
                  <c:v>0.10876825770376002</c:v>
                </c:pt>
                <c:pt idx="8217">
                  <c:v>0.10878981089768257</c:v>
                </c:pt>
                <c:pt idx="8218">
                  <c:v>0.10881136362707496</c:v>
                </c:pt>
                <c:pt idx="8219">
                  <c:v>0.10883106831691594</c:v>
                </c:pt>
                <c:pt idx="8220">
                  <c:v>0.10884899682570953</c:v>
                </c:pt>
                <c:pt idx="8221">
                  <c:v>0.10886692501307746</c:v>
                </c:pt>
                <c:pt idx="8222">
                  <c:v>0.10888847608053219</c:v>
                </c:pt>
                <c:pt idx="8223">
                  <c:v>0.10890640356012896</c:v>
                </c:pt>
                <c:pt idx="8224">
                  <c:v>0.10892433071833696</c:v>
                </c:pt>
                <c:pt idx="8225">
                  <c:v>0.10894404215015026</c:v>
                </c:pt>
                <c:pt idx="8226">
                  <c:v>0.10896018407063277</c:v>
                </c:pt>
                <c:pt idx="8227">
                  <c:v>0.1089835176529067</c:v>
                </c:pt>
                <c:pt idx="8228">
                  <c:v>0.10900144342874385</c:v>
                </c:pt>
                <c:pt idx="8229">
                  <c:v>0.10902120714331416</c:v>
                </c:pt>
                <c:pt idx="8230">
                  <c:v>0.10904091666566572</c:v>
                </c:pt>
                <c:pt idx="8231">
                  <c:v>0.10905884141261979</c:v>
                </c:pt>
                <c:pt idx="8232">
                  <c:v>0.10907861295943573</c:v>
                </c:pt>
                <c:pt idx="8233">
                  <c:v>0.10909652806427353</c:v>
                </c:pt>
                <c:pt idx="8234">
                  <c:v>0.10911801142043873</c:v>
                </c:pt>
                <c:pt idx="8235">
                  <c:v>0.10913415949909143</c:v>
                </c:pt>
                <c:pt idx="8236">
                  <c:v>0.10915392059089915</c:v>
                </c:pt>
                <c:pt idx="8237">
                  <c:v>0.10917540271412889</c:v>
                </c:pt>
                <c:pt idx="8238">
                  <c:v>0.10919154986605653</c:v>
                </c:pt>
                <c:pt idx="8239">
                  <c:v>0.10921124706594325</c:v>
                </c:pt>
                <c:pt idx="8240">
                  <c:v>0.10923101559972326</c:v>
                </c:pt>
                <c:pt idx="8241">
                  <c:v>0.10925071202226852</c:v>
                </c:pt>
                <c:pt idx="8242">
                  <c:v>0.10927040805687237</c:v>
                </c:pt>
                <c:pt idx="8243">
                  <c:v>0.10929017542117249</c:v>
                </c:pt>
                <c:pt idx="8244">
                  <c:v>0.10930632071996911</c:v>
                </c:pt>
                <c:pt idx="8245">
                  <c:v>0.10932601565934336</c:v>
                </c:pt>
                <c:pt idx="8246">
                  <c:v>0.1093457102108346</c:v>
                </c:pt>
                <c:pt idx="8247">
                  <c:v>0.10936547608668037</c:v>
                </c:pt>
                <c:pt idx="8248">
                  <c:v>0.10938339501698505</c:v>
                </c:pt>
                <c:pt idx="8249">
                  <c:v>0.10940308843845913</c:v>
                </c:pt>
                <c:pt idx="8250">
                  <c:v>0.10942285318021772</c:v>
                </c:pt>
                <c:pt idx="8251">
                  <c:v>0.10944255478798526</c:v>
                </c:pt>
                <c:pt idx="8252">
                  <c:v>0.10946046337401154</c:v>
                </c:pt>
                <c:pt idx="8253">
                  <c:v>0.10948022698181308</c:v>
                </c:pt>
                <c:pt idx="8254">
                  <c:v>0.10949992745926804</c:v>
                </c:pt>
                <c:pt idx="8255">
                  <c:v>0.10951606040926</c:v>
                </c:pt>
                <c:pt idx="8256">
                  <c:v>0.10953938102470299</c:v>
                </c:pt>
                <c:pt idx="8257">
                  <c:v>0.10955551333821044</c:v>
                </c:pt>
                <c:pt idx="8258">
                  <c:v>0.10957521233255867</c:v>
                </c:pt>
                <c:pt idx="8259">
                  <c:v>0.10959490197689296</c:v>
                </c:pt>
                <c:pt idx="8260">
                  <c:v>0.10961466292790753</c:v>
                </c:pt>
                <c:pt idx="8261">
                  <c:v>0.10963435179549662</c:v>
                </c:pt>
                <c:pt idx="8262">
                  <c:v>0.109652265908527</c:v>
                </c:pt>
                <c:pt idx="8263">
                  <c:v>0.10967195403577719</c:v>
                </c:pt>
                <c:pt idx="8264">
                  <c:v>0.10968993916417354</c:v>
                </c:pt>
                <c:pt idx="8265">
                  <c:v>0.10971140081486813</c:v>
                </c:pt>
                <c:pt idx="8266">
                  <c:v>0.10972931354769923</c:v>
                </c:pt>
                <c:pt idx="8267">
                  <c:v>0.10974722595967006</c:v>
                </c:pt>
                <c:pt idx="8268">
                  <c:v>0.10976698390087684</c:v>
                </c:pt>
                <c:pt idx="8269">
                  <c:v>0.10978845285838248</c:v>
                </c:pt>
                <c:pt idx="8270">
                  <c:v>0.10980458115431758</c:v>
                </c:pt>
                <c:pt idx="8271">
                  <c:v>0.10982611202396987</c:v>
                </c:pt>
                <c:pt idx="8272">
                  <c:v>0.10984224867229797</c:v>
                </c:pt>
                <c:pt idx="8273">
                  <c:v>0.10986193305953541</c:v>
                </c:pt>
                <c:pt idx="8274">
                  <c:v>0.10988346269440001</c:v>
                </c:pt>
                <c:pt idx="8275">
                  <c:v>0.10990137234542537</c:v>
                </c:pt>
                <c:pt idx="8276">
                  <c:v>0.10991928167570085</c:v>
                </c:pt>
                <c:pt idx="8277">
                  <c:v>0.1099408190347909</c:v>
                </c:pt>
                <c:pt idx="8278">
                  <c:v>0.10995871869991178</c:v>
                </c:pt>
                <c:pt idx="8279">
                  <c:v>0.10998018354150996</c:v>
                </c:pt>
                <c:pt idx="8280">
                  <c:v>0.10999809146039796</c:v>
                </c:pt>
                <c:pt idx="8281">
                  <c:v>0.11001607072417978</c:v>
                </c:pt>
                <c:pt idx="8282">
                  <c:v>0.11003575169016787</c:v>
                </c:pt>
                <c:pt idx="8283">
                  <c:v>0.11005365861398253</c:v>
                </c:pt>
                <c:pt idx="8284">
                  <c:v>0.11007518412150605</c:v>
                </c:pt>
                <c:pt idx="8285">
                  <c:v>0.1100930903392274</c:v>
                </c:pt>
                <c:pt idx="8286">
                  <c:v>0.11011276978946816</c:v>
                </c:pt>
                <c:pt idx="8287">
                  <c:v>0.11013067533419105</c:v>
                </c:pt>
                <c:pt idx="8288">
                  <c:v>0.11015219918397225</c:v>
                </c:pt>
                <c:pt idx="8289">
                  <c:v>0.11017010402271057</c:v>
                </c:pt>
                <c:pt idx="8290">
                  <c:v>0.11018978195743764</c:v>
                </c:pt>
                <c:pt idx="8291">
                  <c:v>0.11020591273846619</c:v>
                </c:pt>
                <c:pt idx="8292">
                  <c:v>0.11022743496892716</c:v>
                </c:pt>
                <c:pt idx="8293">
                  <c:v>0.11024533846064363</c:v>
                </c:pt>
                <c:pt idx="8294">
                  <c:v>0.11026685984260097</c:v>
                </c:pt>
                <c:pt idx="8295">
                  <c:v>0.11028476262849476</c:v>
                </c:pt>
                <c:pt idx="8296">
                  <c:v>0.11030444726274342</c:v>
                </c:pt>
                <c:pt idx="8297">
                  <c:v>0.11032596737264874</c:v>
                </c:pt>
                <c:pt idx="8298">
                  <c:v>0.11034024221295562</c:v>
                </c:pt>
                <c:pt idx="8299">
                  <c:v>0.11036354361611393</c:v>
                </c:pt>
                <c:pt idx="8300">
                  <c:v>0.11037967159449733</c:v>
                </c:pt>
                <c:pt idx="8301">
                  <c:v>0.11039940808919026</c:v>
                </c:pt>
                <c:pt idx="8302">
                  <c:v>0.11041909046683653</c:v>
                </c:pt>
                <c:pt idx="8303">
                  <c:v>0.11044053647461208</c:v>
                </c:pt>
                <c:pt idx="8304">
                  <c:v>0.11045850778538926</c:v>
                </c:pt>
                <c:pt idx="8305">
                  <c:v>0.11047818004580022</c:v>
                </c:pt>
                <c:pt idx="8306">
                  <c:v>0.11049607904890724</c:v>
                </c:pt>
                <c:pt idx="8307">
                  <c:v>0.11051575057022747</c:v>
                </c:pt>
                <c:pt idx="8308">
                  <c:v>0.110531876094027</c:v>
                </c:pt>
                <c:pt idx="8309">
                  <c:v>0.11055516407895753</c:v>
                </c:pt>
                <c:pt idx="8310">
                  <c:v>0.1105695162270874</c:v>
                </c:pt>
                <c:pt idx="8311">
                  <c:v>0.1105928033354818</c:v>
                </c:pt>
                <c:pt idx="8312">
                  <c:v>0.11061070028708213</c:v>
                </c:pt>
                <c:pt idx="8313">
                  <c:v>0.11063399538911337</c:v>
                </c:pt>
                <c:pt idx="8314">
                  <c:v>0.1106501100537621</c:v>
                </c:pt>
                <c:pt idx="8315">
                  <c:v>0.11066978749766444</c:v>
                </c:pt>
                <c:pt idx="8316">
                  <c:v>0.11068945560220581</c:v>
                </c:pt>
                <c:pt idx="8317">
                  <c:v>0.11070735082412426</c:v>
                </c:pt>
                <c:pt idx="8318">
                  <c:v>0.11072886226534055</c:v>
                </c:pt>
                <c:pt idx="8319">
                  <c:v>0.11074320296907662</c:v>
                </c:pt>
                <c:pt idx="8320">
                  <c:v>0.11076826737565118</c:v>
                </c:pt>
                <c:pt idx="8321">
                  <c:v>0.11078438882803185</c:v>
                </c:pt>
                <c:pt idx="8322">
                  <c:v>0.1108058270031308</c:v>
                </c:pt>
                <c:pt idx="8323">
                  <c:v>0.11082556403983332</c:v>
                </c:pt>
                <c:pt idx="8324">
                  <c:v>0.11084345682624883</c:v>
                </c:pt>
                <c:pt idx="8325">
                  <c:v>0.11086312151537364</c:v>
                </c:pt>
                <c:pt idx="8326">
                  <c:v>0.1108827947682425</c:v>
                </c:pt>
                <c:pt idx="8327">
                  <c:v>0.1108989054241037</c:v>
                </c:pt>
                <c:pt idx="8328">
                  <c:v>0.11091864062381783</c:v>
                </c:pt>
                <c:pt idx="8329">
                  <c:v>0.11093830383454675</c:v>
                </c:pt>
                <c:pt idx="8330">
                  <c:v>0.11095981925800508</c:v>
                </c:pt>
                <c:pt idx="8331">
                  <c:v>0.11097770964240317</c:v>
                </c:pt>
                <c:pt idx="8332">
                  <c:v>0.11099914367350164</c:v>
                </c:pt>
                <c:pt idx="8333">
                  <c:v>0.11101703335439095</c:v>
                </c:pt>
                <c:pt idx="8334">
                  <c:v>0.11103853813499272</c:v>
                </c:pt>
                <c:pt idx="8335">
                  <c:v>0.11105642711114785</c:v>
                </c:pt>
                <c:pt idx="8336">
                  <c:v>0.11107431576729326</c:v>
                </c:pt>
                <c:pt idx="8337">
                  <c:v>0.1110940475055868</c:v>
                </c:pt>
                <c:pt idx="8338">
                  <c:v>0.11111016370681633</c:v>
                </c:pt>
                <c:pt idx="8339">
                  <c:v>0.1111315948991087</c:v>
                </c:pt>
                <c:pt idx="8340">
                  <c:v>0.11115132550722891</c:v>
                </c:pt>
                <c:pt idx="8341">
                  <c:v>0.11117098414320335</c:v>
                </c:pt>
                <c:pt idx="8342">
                  <c:v>0.11119242297976023</c:v>
                </c:pt>
                <c:pt idx="8343">
                  <c:v>0.11120852864812021</c:v>
                </c:pt>
                <c:pt idx="8344">
                  <c:v>0.11123003825842523</c:v>
                </c:pt>
                <c:pt idx="8345">
                  <c:v>0.11124792380919787</c:v>
                </c:pt>
                <c:pt idx="8346">
                  <c:v>0.1112694236251776</c:v>
                </c:pt>
                <c:pt idx="8347">
                  <c:v>0.11128552805344843</c:v>
                </c:pt>
                <c:pt idx="8348">
                  <c:v>0.11130341261179194</c:v>
                </c:pt>
                <c:pt idx="8349">
                  <c:v>0.11132846298115237</c:v>
                </c:pt>
                <c:pt idx="8350">
                  <c:v>0.11134280403515151</c:v>
                </c:pt>
                <c:pt idx="8351">
                  <c:v>0.11136601052029339</c:v>
                </c:pt>
                <c:pt idx="8352">
                  <c:v>0.11138211339317515</c:v>
                </c:pt>
                <c:pt idx="8353">
                  <c:v>0.1114036103243279</c:v>
                </c:pt>
                <c:pt idx="8354">
                  <c:v>0.11142327294700149</c:v>
                </c:pt>
                <c:pt idx="8355">
                  <c:v>0.11143937489782731</c:v>
                </c:pt>
                <c:pt idx="8356">
                  <c:v>0.11145902787201477</c:v>
                </c:pt>
                <c:pt idx="8357">
                  <c:v>0.11147875202080457</c:v>
                </c:pt>
                <c:pt idx="8358">
                  <c:v>0.11149841316606537</c:v>
                </c:pt>
                <c:pt idx="8359">
                  <c:v>0.11151812759328507</c:v>
                </c:pt>
                <c:pt idx="8360">
                  <c:v>0.11153416540459471</c:v>
                </c:pt>
                <c:pt idx="8361">
                  <c:v>0.11155743900459186</c:v>
                </c:pt>
                <c:pt idx="8362">
                  <c:v>0.11157531870063264</c:v>
                </c:pt>
                <c:pt idx="8363">
                  <c:v>0.11159504055584102</c:v>
                </c:pt>
                <c:pt idx="8364">
                  <c:v>0.11161646135927436</c:v>
                </c:pt>
                <c:pt idx="8365">
                  <c:v>0.1116307982836975</c:v>
                </c:pt>
                <c:pt idx="8366">
                  <c:v>0.11165406069129864</c:v>
                </c:pt>
                <c:pt idx="8367">
                  <c:v>0.11167193865987193</c:v>
                </c:pt>
                <c:pt idx="8368">
                  <c:v>0.11169342936164077</c:v>
                </c:pt>
                <c:pt idx="8369">
                  <c:v>0.11171130662640237</c:v>
                </c:pt>
                <c:pt idx="8370">
                  <c:v>0.11173096319994984</c:v>
                </c:pt>
                <c:pt idx="8371">
                  <c:v>0.11175061044445142</c:v>
                </c:pt>
                <c:pt idx="8372">
                  <c:v>0.11177032884291827</c:v>
                </c:pt>
                <c:pt idx="8373">
                  <c:v>0.11178820473299261</c:v>
                </c:pt>
                <c:pt idx="8374">
                  <c:v>0.11180962139913819</c:v>
                </c:pt>
                <c:pt idx="8375">
                  <c:v>0.11182394661251092</c:v>
                </c:pt>
                <c:pt idx="8376">
                  <c:v>0.11184721346931188</c:v>
                </c:pt>
                <c:pt idx="8377">
                  <c:v>0.11186685842997118</c:v>
                </c:pt>
                <c:pt idx="8378">
                  <c:v>0.11188473259459195</c:v>
                </c:pt>
                <c:pt idx="8379">
                  <c:v>0.1119008360581205</c:v>
                </c:pt>
                <c:pt idx="8380">
                  <c:v>0.11192587146645974</c:v>
                </c:pt>
                <c:pt idx="8381">
                  <c:v>0.11194019501463437</c:v>
                </c:pt>
                <c:pt idx="8382">
                  <c:v>0.1119652294376378</c:v>
                </c:pt>
                <c:pt idx="8383">
                  <c:v>0.11198132266434152</c:v>
                </c:pt>
                <c:pt idx="8384">
                  <c:v>0.11199919478314509</c:v>
                </c:pt>
                <c:pt idx="8385">
                  <c:v>0.11201890828058458</c:v>
                </c:pt>
                <c:pt idx="8386">
                  <c:v>0.1120403289465339</c:v>
                </c:pt>
                <c:pt idx="8387">
                  <c:v>0.11205642096469931</c:v>
                </c:pt>
                <c:pt idx="8388">
                  <c:v>0.11207429174139952</c:v>
                </c:pt>
                <c:pt idx="8389">
                  <c:v>0.11209932280763604</c:v>
                </c:pt>
                <c:pt idx="8390">
                  <c:v>0.11211542281591749</c:v>
                </c:pt>
                <c:pt idx="8391">
                  <c:v>0.11213506250837299</c:v>
                </c:pt>
                <c:pt idx="8392">
                  <c:v>0.11215654325969654</c:v>
                </c:pt>
                <c:pt idx="8393">
                  <c:v>0.11217086350423712</c:v>
                </c:pt>
                <c:pt idx="8394">
                  <c:v>0.11219228091548671</c:v>
                </c:pt>
                <c:pt idx="8395">
                  <c:v>0.11221376043776424</c:v>
                </c:pt>
                <c:pt idx="8396">
                  <c:v>0.11222985860371915</c:v>
                </c:pt>
                <c:pt idx="8397">
                  <c:v>0.11225311601825005</c:v>
                </c:pt>
                <c:pt idx="8398">
                  <c:v>0.11227097434221378</c:v>
                </c:pt>
                <c:pt idx="8399">
                  <c:v>0.11229238960947845</c:v>
                </c:pt>
                <c:pt idx="8400">
                  <c:v>0.11231025616977106</c:v>
                </c:pt>
                <c:pt idx="8401">
                  <c:v>0.11232996353611656</c:v>
                </c:pt>
                <c:pt idx="8402">
                  <c:v>0.11234782942511075</c:v>
                </c:pt>
                <c:pt idx="8403">
                  <c:v>0.11236746455374727</c:v>
                </c:pt>
                <c:pt idx="8404">
                  <c:v>0.11238717079270956</c:v>
                </c:pt>
                <c:pt idx="8405">
                  <c:v>0.11240680514889585</c:v>
                </c:pt>
                <c:pt idx="8406">
                  <c:v>0.11242643911958197</c:v>
                </c:pt>
                <c:pt idx="8407">
                  <c:v>0.11244614419642307</c:v>
                </c:pt>
                <c:pt idx="8408">
                  <c:v>0.11246578633102945</c:v>
                </c:pt>
                <c:pt idx="8409">
                  <c:v>0.11248725997940751</c:v>
                </c:pt>
                <c:pt idx="8410">
                  <c:v>0.11250512305840721</c:v>
                </c:pt>
                <c:pt idx="8411">
                  <c:v>0.11252475509883603</c:v>
                </c:pt>
                <c:pt idx="8412">
                  <c:v>0.11254261750807579</c:v>
                </c:pt>
                <c:pt idx="8413">
                  <c:v>0.11256232029576854</c:v>
                </c:pt>
                <c:pt idx="8414">
                  <c:v>0.11258195121334201</c:v>
                </c:pt>
                <c:pt idx="8415">
                  <c:v>0.11260342236740808</c:v>
                </c:pt>
                <c:pt idx="8416">
                  <c:v>0.11262128337152873</c:v>
                </c:pt>
                <c:pt idx="8417">
                  <c:v>0.11264092206636266</c:v>
                </c:pt>
                <c:pt idx="8418">
                  <c:v>0.1126606139827576</c:v>
                </c:pt>
                <c:pt idx="8419">
                  <c:v>0.1126784739654169</c:v>
                </c:pt>
                <c:pt idx="8420">
                  <c:v>0.11270164947540447</c:v>
                </c:pt>
                <c:pt idx="8421">
                  <c:v>0.11271419297382702</c:v>
                </c:pt>
                <c:pt idx="8422">
                  <c:v>0.11273920802797717</c:v>
                </c:pt>
                <c:pt idx="8423">
                  <c:v>0.11275706660701607</c:v>
                </c:pt>
                <c:pt idx="8424">
                  <c:v>0.11277853400152189</c:v>
                </c:pt>
                <c:pt idx="8425">
                  <c:v>0.11279639187827467</c:v>
                </c:pt>
                <c:pt idx="8426">
                  <c:v>0.11281779589665843</c:v>
                </c:pt>
                <c:pt idx="8427">
                  <c:v>0.11283571560311731</c:v>
                </c:pt>
                <c:pt idx="8428">
                  <c:v>0.1128553500872751</c:v>
                </c:pt>
                <c:pt idx="8429">
                  <c:v>0.1128731976596815</c:v>
                </c:pt>
                <c:pt idx="8430">
                  <c:v>0.11289283140791927</c:v>
                </c:pt>
                <c:pt idx="8431">
                  <c:v>0.11290890971355567</c:v>
                </c:pt>
                <c:pt idx="8432">
                  <c:v>0.11293215134065779</c:v>
                </c:pt>
                <c:pt idx="8433">
                  <c:v>0.11295000647436625</c:v>
                </c:pt>
                <c:pt idx="8434">
                  <c:v>0.11296970123707449</c:v>
                </c:pt>
                <c:pt idx="8435">
                  <c:v>0.1129910926147164</c:v>
                </c:pt>
                <c:pt idx="8436">
                  <c:v>0.11300717827201189</c:v>
                </c:pt>
                <c:pt idx="8437">
                  <c:v>0.11302864029800114</c:v>
                </c:pt>
                <c:pt idx="8438">
                  <c:v>0.11304649370898484</c:v>
                </c:pt>
                <c:pt idx="8439">
                  <c:v>0.11306434680122995</c:v>
                </c:pt>
                <c:pt idx="8440">
                  <c:v>0.11308396786613271</c:v>
                </c:pt>
                <c:pt idx="8441">
                  <c:v>0.11310720542500191</c:v>
                </c:pt>
                <c:pt idx="8442">
                  <c:v>0.11312505743339774</c:v>
                </c:pt>
                <c:pt idx="8443">
                  <c:v>0.11314474874885436</c:v>
                </c:pt>
                <c:pt idx="8444">
                  <c:v>0.11316436823626418</c:v>
                </c:pt>
                <c:pt idx="8445">
                  <c:v>0.11318398733875706</c:v>
                </c:pt>
                <c:pt idx="8446">
                  <c:v>0.11320183797650636</c:v>
                </c:pt>
                <c:pt idx="8447">
                  <c:v>0.11322329582515539</c:v>
                </c:pt>
                <c:pt idx="8448">
                  <c:v>0.11323937774777326</c:v>
                </c:pt>
                <c:pt idx="8449">
                  <c:v>0.11326260276645736</c:v>
                </c:pt>
                <c:pt idx="8450">
                  <c:v>0.11328045200093884</c:v>
                </c:pt>
                <c:pt idx="8451">
                  <c:v>0.11330184566110886</c:v>
                </c:pt>
                <c:pt idx="8452">
                  <c:v>0.11332153349571469</c:v>
                </c:pt>
                <c:pt idx="8453">
                  <c:v>0.11333938167836814</c:v>
                </c:pt>
                <c:pt idx="8454">
                  <c:v>0.11336083657585985</c:v>
                </c:pt>
                <c:pt idx="8455">
                  <c:v>0.11337868405704479</c:v>
                </c:pt>
                <c:pt idx="8456">
                  <c:v>0.11339653121970282</c:v>
                </c:pt>
                <c:pt idx="8457">
                  <c:v>0.11341792239668418</c:v>
                </c:pt>
                <c:pt idx="8458">
                  <c:v>0.11343583135237488</c:v>
                </c:pt>
                <c:pt idx="8459">
                  <c:v>0.1134554451297803</c:v>
                </c:pt>
                <c:pt idx="8460">
                  <c:v>0.11347506744975734</c:v>
                </c:pt>
                <c:pt idx="8461">
                  <c:v>0.11349474294724136</c:v>
                </c:pt>
                <c:pt idx="8462">
                  <c:v>0.11351258803871639</c:v>
                </c:pt>
                <c:pt idx="8463">
                  <c:v>0.11353220923746002</c:v>
                </c:pt>
                <c:pt idx="8464">
                  <c:v>0.11355189253727303</c:v>
                </c:pt>
                <c:pt idx="8465">
                  <c:v>0.113569727682527</c:v>
                </c:pt>
                <c:pt idx="8466">
                  <c:v>0.11359288254669597</c:v>
                </c:pt>
                <c:pt idx="8467">
                  <c:v>0.11360719116350355</c:v>
                </c:pt>
                <c:pt idx="8468">
                  <c:v>0.11362864031600114</c:v>
                </c:pt>
                <c:pt idx="8469">
                  <c:v>0.11365001760282226</c:v>
                </c:pt>
                <c:pt idx="8470">
                  <c:v>0.11366785992364647</c:v>
                </c:pt>
                <c:pt idx="8471">
                  <c:v>0.11368577332920016</c:v>
                </c:pt>
                <c:pt idx="8472">
                  <c:v>0.11370892550653496</c:v>
                </c:pt>
                <c:pt idx="8473">
                  <c:v>0.11372499069621907</c:v>
                </c:pt>
                <c:pt idx="8474">
                  <c:v>0.1137446702018597</c:v>
                </c:pt>
                <c:pt idx="8475">
                  <c:v>0.11376605393311426</c:v>
                </c:pt>
                <c:pt idx="8476">
                  <c:v>0.11378035114777156</c:v>
                </c:pt>
                <c:pt idx="8477">
                  <c:v>0.11380179658649563</c:v>
                </c:pt>
                <c:pt idx="8478">
                  <c:v>0.1138249460778263</c:v>
                </c:pt>
                <c:pt idx="8479">
                  <c:v>0.1138410183277392</c:v>
                </c:pt>
                <c:pt idx="8480">
                  <c:v>0.11386246246548239</c:v>
                </c:pt>
                <c:pt idx="8481">
                  <c:v>0.11388030099623363</c:v>
                </c:pt>
                <c:pt idx="8482">
                  <c:v>0.11389990605793274</c:v>
                </c:pt>
                <c:pt idx="8483">
                  <c:v>0.11391774392076374</c:v>
                </c:pt>
                <c:pt idx="8484">
                  <c:v>0.1139391953363956</c:v>
                </c:pt>
                <c:pt idx="8485">
                  <c:v>0.11395702357544694</c:v>
                </c:pt>
                <c:pt idx="8486">
                  <c:v>0.11397669851537007</c:v>
                </c:pt>
                <c:pt idx="8487">
                  <c:v>0.11399984395821097</c:v>
                </c:pt>
                <c:pt idx="8488">
                  <c:v>0.11401591339738983</c:v>
                </c:pt>
                <c:pt idx="8489">
                  <c:v>0.114037353785027</c:v>
                </c:pt>
                <c:pt idx="8490">
                  <c:v>0.11405518919627486</c:v>
                </c:pt>
                <c:pt idx="8491">
                  <c:v>0.11407479082961341</c:v>
                </c:pt>
                <c:pt idx="8492">
                  <c:v>0.11409446345263191</c:v>
                </c:pt>
                <c:pt idx="8493">
                  <c:v>0.11411406431615376</c:v>
                </c:pt>
                <c:pt idx="8494">
                  <c:v>0.11413189835930224</c:v>
                </c:pt>
                <c:pt idx="8495">
                  <c:v>0.11415334518155934</c:v>
                </c:pt>
                <c:pt idx="8496">
                  <c:v>0.11417294489099354</c:v>
                </c:pt>
                <c:pt idx="8497">
                  <c:v>0.11419254421628666</c:v>
                </c:pt>
                <c:pt idx="8498">
                  <c:v>0.11421221452294654</c:v>
                </c:pt>
                <c:pt idx="8499">
                  <c:v>0.11423004681578149</c:v>
                </c:pt>
                <c:pt idx="8500">
                  <c:v>0.11424787879063145</c:v>
                </c:pt>
                <c:pt idx="8501">
                  <c:v>0.11427108039893838</c:v>
                </c:pt>
                <c:pt idx="8502">
                  <c:v>0.11428891164210005</c:v>
                </c:pt>
                <c:pt idx="8503">
                  <c:v>0.11431035509722165</c:v>
                </c:pt>
                <c:pt idx="8504">
                  <c:v>0.11432995172957904</c:v>
                </c:pt>
                <c:pt idx="8505">
                  <c:v>0.11434778192303195</c:v>
                </c:pt>
                <c:pt idx="8506">
                  <c:v>0.1143709812135682</c:v>
                </c:pt>
                <c:pt idx="8507">
                  <c:v>0.11438704468993398</c:v>
                </c:pt>
                <c:pt idx="8508">
                  <c:v>0.11440841468938263</c:v>
                </c:pt>
                <c:pt idx="8509">
                  <c:v>0.11442630591533166</c:v>
                </c:pt>
                <c:pt idx="8510">
                  <c:v>0.1144476750757934</c:v>
                </c:pt>
                <c:pt idx="8511">
                  <c:v>0.11446726901735278</c:v>
                </c:pt>
                <c:pt idx="8512">
                  <c:v>0.11448693392088673</c:v>
                </c:pt>
                <c:pt idx="8513">
                  <c:v>0.11450476131556143</c:v>
                </c:pt>
                <c:pt idx="8514">
                  <c:v>0.11452435413861925</c:v>
                </c:pt>
                <c:pt idx="8515">
                  <c:v>0.11454401791962288</c:v>
                </c:pt>
                <c:pt idx="8516">
                  <c:v>0.11456360997355543</c:v>
                </c:pt>
                <c:pt idx="8517">
                  <c:v>0.11458143600136067</c:v>
                </c:pt>
                <c:pt idx="8518">
                  <c:v>0.1146028642675317</c:v>
                </c:pt>
                <c:pt idx="8519">
                  <c:v>0.11462246408561615</c:v>
                </c:pt>
                <c:pt idx="8520">
                  <c:v>0.11464205460270252</c:v>
                </c:pt>
                <c:pt idx="8521">
                  <c:v>0.11466171606942914</c:v>
                </c:pt>
                <c:pt idx="8522">
                  <c:v>0.11467954034849355</c:v>
                </c:pt>
                <c:pt idx="8523">
                  <c:v>0.11470096651258437</c:v>
                </c:pt>
                <c:pt idx="8524">
                  <c:v>0.11472055549184303</c:v>
                </c:pt>
                <c:pt idx="8525">
                  <c:v>0.11473837872217736</c:v>
                </c:pt>
                <c:pt idx="8526">
                  <c:v>0.11475620163484983</c:v>
                </c:pt>
                <c:pt idx="8527">
                  <c:v>0.11477940036801099</c:v>
                </c:pt>
                <c:pt idx="8528">
                  <c:v>0.11479898781090597</c:v>
                </c:pt>
                <c:pt idx="8529">
                  <c:v>0.11481864619236777</c:v>
                </c:pt>
                <c:pt idx="8530">
                  <c:v>0.11483999805549369</c:v>
                </c:pt>
                <c:pt idx="8531">
                  <c:v>0.11485428883905342</c:v>
                </c:pt>
                <c:pt idx="8532">
                  <c:v>0.11487571125932143</c:v>
                </c:pt>
                <c:pt idx="8533">
                  <c:v>0.11489529681584165</c:v>
                </c:pt>
                <c:pt idx="8534">
                  <c:v>0.11491135187215112</c:v>
                </c:pt>
                <c:pt idx="8535">
                  <c:v>0.11493631202527382</c:v>
                </c:pt>
                <c:pt idx="8536">
                  <c:v>0.11495235750901477</c:v>
                </c:pt>
                <c:pt idx="8537">
                  <c:v>0.11497555169210719</c:v>
                </c:pt>
                <c:pt idx="8538">
                  <c:v>0.11499337037820541</c:v>
                </c:pt>
                <c:pt idx="8539">
                  <c:v>0.11501295363046424</c:v>
                </c:pt>
                <c:pt idx="8540">
                  <c:v>0.11502900679791342</c:v>
                </c:pt>
                <c:pt idx="8541">
                  <c:v>0.11505219029008081</c:v>
                </c:pt>
                <c:pt idx="8542">
                  <c:v>0.1150700076106444</c:v>
                </c:pt>
                <c:pt idx="8543">
                  <c:v>0.11508958936216937</c:v>
                </c:pt>
                <c:pt idx="8544">
                  <c:v>0.11510924203176112</c:v>
                </c:pt>
                <c:pt idx="8545">
                  <c:v>0.1151288230150298</c:v>
                </c:pt>
                <c:pt idx="8546">
                  <c:v>0.11515024846730397</c:v>
                </c:pt>
                <c:pt idx="8547">
                  <c:v>0.115168064040835</c:v>
                </c:pt>
                <c:pt idx="8548">
                  <c:v>0.11518764387235605</c:v>
                </c:pt>
                <c:pt idx="8549">
                  <c:v>0.11520368532389501</c:v>
                </c:pt>
                <c:pt idx="8550">
                  <c:v>0.11522687367844414</c:v>
                </c:pt>
                <c:pt idx="8551">
                  <c:v>0.11524468788691736</c:v>
                </c:pt>
                <c:pt idx="8552">
                  <c:v>0.11526426621822858</c:v>
                </c:pt>
                <c:pt idx="8553">
                  <c:v>0.11528567985768319</c:v>
                </c:pt>
                <c:pt idx="8554">
                  <c:v>0.11530526629740513</c:v>
                </c:pt>
                <c:pt idx="8555">
                  <c:v>0.11532667905892623</c:v>
                </c:pt>
                <c:pt idx="8556">
                  <c:v>0.11534625578506864</c:v>
                </c:pt>
                <c:pt idx="8557">
                  <c:v>0.11536230360289702</c:v>
                </c:pt>
                <c:pt idx="8558">
                  <c:v>0.1153837151431398</c:v>
                </c:pt>
                <c:pt idx="8559">
                  <c:v>0.11540152655785044</c:v>
                </c:pt>
                <c:pt idx="8560">
                  <c:v>0.11542287488904664</c:v>
                </c:pt>
                <c:pt idx="8561">
                  <c:v>0.11544252100984397</c:v>
                </c:pt>
                <c:pt idx="8562">
                  <c:v>0.11546032246761971</c:v>
                </c:pt>
                <c:pt idx="8563">
                  <c:v>0.11548350487200848</c:v>
                </c:pt>
                <c:pt idx="8564">
                  <c:v>0.11550307852828567</c:v>
                </c:pt>
                <c:pt idx="8565">
                  <c:v>0.11552088781711137</c:v>
                </c:pt>
                <c:pt idx="8566">
                  <c:v>0.11554229596212744</c:v>
                </c:pt>
                <c:pt idx="8567">
                  <c:v>0.11555834063427235</c:v>
                </c:pt>
                <c:pt idx="8568">
                  <c:v>0.11557968561804789</c:v>
                </c:pt>
                <c:pt idx="8569">
                  <c:v>0.11559749354262021</c:v>
                </c:pt>
                <c:pt idx="8570">
                  <c:v>0.11561890004772997</c:v>
                </c:pt>
                <c:pt idx="8571">
                  <c:v>0.11563847105403405</c:v>
                </c:pt>
                <c:pt idx="8572">
                  <c:v>0.11565811293970103</c:v>
                </c:pt>
                <c:pt idx="8573">
                  <c:v>0.1156794557939673</c:v>
                </c:pt>
                <c:pt idx="8574">
                  <c:v>0.11569725303449585</c:v>
                </c:pt>
                <c:pt idx="8575">
                  <c:v>0.1157204299469785</c:v>
                </c:pt>
                <c:pt idx="8576">
                  <c:v>0.1157364717612995</c:v>
                </c:pt>
                <c:pt idx="8577">
                  <c:v>0.11575604046676441</c:v>
                </c:pt>
                <c:pt idx="8578">
                  <c:v>0.11577568004330505</c:v>
                </c:pt>
                <c:pt idx="8579">
                  <c:v>0.11579701148196794</c:v>
                </c:pt>
                <c:pt idx="8580">
                  <c:v>0.11581488678808149</c:v>
                </c:pt>
                <c:pt idx="8581">
                  <c:v>0.11583445395914102</c:v>
                </c:pt>
                <c:pt idx="8582">
                  <c:v>0.11585402074733385</c:v>
                </c:pt>
                <c:pt idx="8583">
                  <c:v>0.11587365839969643</c:v>
                </c:pt>
                <c:pt idx="8584">
                  <c:v>0.11589323332650983</c:v>
                </c:pt>
                <c:pt idx="8585">
                  <c:v>0.11591279896462447</c:v>
                </c:pt>
                <c:pt idx="8586">
                  <c:v>0.11593066329576987</c:v>
                </c:pt>
                <c:pt idx="8587">
                  <c:v>0.11595200033388829</c:v>
                </c:pt>
                <c:pt idx="8588">
                  <c:v>0.11597156482223378</c:v>
                </c:pt>
                <c:pt idx="8589">
                  <c:v>0.115991200166465</c:v>
                </c:pt>
                <c:pt idx="8590">
                  <c:v>0.11601253591295858</c:v>
                </c:pt>
                <c:pt idx="8591">
                  <c:v>0.11603039846247487</c:v>
                </c:pt>
                <c:pt idx="8592">
                  <c:v>0.11604819836266696</c:v>
                </c:pt>
                <c:pt idx="8593">
                  <c:v>0.11607129590990525</c:v>
                </c:pt>
                <c:pt idx="8594">
                  <c:v>0.11608733209673186</c:v>
                </c:pt>
                <c:pt idx="8595">
                  <c:v>0.11610872811879019</c:v>
                </c:pt>
                <c:pt idx="8596">
                  <c:v>0.11612828954110721</c:v>
                </c:pt>
                <c:pt idx="8597">
                  <c:v>0.11614792180826577</c:v>
                </c:pt>
                <c:pt idx="8598">
                  <c:v>0.11616571961669536</c:v>
                </c:pt>
                <c:pt idx="8599">
                  <c:v>0.11618888567423757</c:v>
                </c:pt>
                <c:pt idx="8600">
                  <c:v>0.11620491107257129</c:v>
                </c:pt>
                <c:pt idx="8601">
                  <c:v>0.11622624225991918</c:v>
                </c:pt>
                <c:pt idx="8602">
                  <c:v>0.11624580138364982</c:v>
                </c:pt>
                <c:pt idx="8603">
                  <c:v>0.11626543134394286</c:v>
                </c:pt>
                <c:pt idx="8604">
                  <c:v>0.11628322706110174</c:v>
                </c:pt>
                <c:pt idx="8605">
                  <c:v>0.11630461889224222</c:v>
                </c:pt>
                <c:pt idx="8606">
                  <c:v>0.11632594795283265</c:v>
                </c:pt>
                <c:pt idx="8607">
                  <c:v>0.11634374259309722</c:v>
                </c:pt>
                <c:pt idx="8608">
                  <c:v>0.11636337063092124</c:v>
                </c:pt>
                <c:pt idx="8609">
                  <c:v>0.1163829270727512</c:v>
                </c:pt>
                <c:pt idx="8610">
                  <c:v>0.11640431677125521</c:v>
                </c:pt>
                <c:pt idx="8611">
                  <c:v>0.1164221100170419</c:v>
                </c:pt>
                <c:pt idx="8612">
                  <c:v>0.11644166531018345</c:v>
                </c:pt>
                <c:pt idx="8613">
                  <c:v>0.11646122912156921</c:v>
                </c:pt>
                <c:pt idx="8614">
                  <c:v>0.11648085485352129</c:v>
                </c:pt>
                <c:pt idx="8615">
                  <c:v>0.11650217125525375</c:v>
                </c:pt>
                <c:pt idx="8616">
                  <c:v>0.11652179618371082</c:v>
                </c:pt>
                <c:pt idx="8617">
                  <c:v>0.11654134952757637</c:v>
                </c:pt>
                <c:pt idx="8618">
                  <c:v>0.11656091138887519</c:v>
                </c:pt>
                <c:pt idx="8619">
                  <c:v>0.1165822972807276</c:v>
                </c:pt>
                <c:pt idx="8620">
                  <c:v>0.11659831637577409</c:v>
                </c:pt>
                <c:pt idx="8621">
                  <c:v>0.11661963917305967</c:v>
                </c:pt>
                <c:pt idx="8622">
                  <c:v>0.11663749978062909</c:v>
                </c:pt>
                <c:pt idx="8623">
                  <c:v>0.11665881284355265</c:v>
                </c:pt>
                <c:pt idx="8624">
                  <c:v>0.11667843469820047</c:v>
                </c:pt>
                <c:pt idx="8625">
                  <c:v>0.11669975578722594</c:v>
                </c:pt>
                <c:pt idx="8626">
                  <c:v>0.11671754377701683</c:v>
                </c:pt>
                <c:pt idx="8627">
                  <c:v>0.11674068815648429</c:v>
                </c:pt>
                <c:pt idx="8628">
                  <c:v>0.116758475418192</c:v>
                </c:pt>
                <c:pt idx="8629">
                  <c:v>0.11677809531739208</c:v>
                </c:pt>
                <c:pt idx="8630">
                  <c:v>0.11679764365044368</c:v>
                </c:pt>
                <c:pt idx="8631">
                  <c:v>0.11681720049884385</c:v>
                </c:pt>
                <c:pt idx="8632">
                  <c:v>0.11683681034860505</c:v>
                </c:pt>
                <c:pt idx="8633">
                  <c:v>0.11685812806119256</c:v>
                </c:pt>
                <c:pt idx="8634">
                  <c:v>0.11687774600533422</c:v>
                </c:pt>
                <c:pt idx="8635">
                  <c:v>0.11689729239049709</c:v>
                </c:pt>
                <c:pt idx="8636">
                  <c:v>0.11691684729019811</c:v>
                </c:pt>
                <c:pt idx="8637">
                  <c:v>0.1169364551860172</c:v>
                </c:pt>
                <c:pt idx="8638">
                  <c:v>0.11695423896593729</c:v>
                </c:pt>
                <c:pt idx="8639">
                  <c:v>0.11697555417538893</c:v>
                </c:pt>
                <c:pt idx="8640">
                  <c:v>0.11699339953137747</c:v>
                </c:pt>
                <c:pt idx="8641">
                  <c:v>0.11701471390613871</c:v>
                </c:pt>
                <c:pt idx="8642">
                  <c:v>0.11703425761428372</c:v>
                </c:pt>
                <c:pt idx="8643">
                  <c:v>0.11705387210346402</c:v>
                </c:pt>
                <c:pt idx="8644">
                  <c:v>0.11707518518934289</c:v>
                </c:pt>
                <c:pt idx="8645">
                  <c:v>0.11709302876748494</c:v>
                </c:pt>
                <c:pt idx="8646">
                  <c:v>0.11711610219458495</c:v>
                </c:pt>
                <c:pt idx="8647">
                  <c:v>0.11713212163558677</c:v>
                </c:pt>
                <c:pt idx="8648">
                  <c:v>0.11715526531647744</c:v>
                </c:pt>
                <c:pt idx="8649">
                  <c:v>0.11717127523579692</c:v>
                </c:pt>
                <c:pt idx="8650">
                  <c:v>0.1171908158844224</c:v>
                </c:pt>
                <c:pt idx="8651">
                  <c:v>0.1172121972035558</c:v>
                </c:pt>
                <c:pt idx="8652">
                  <c:v>0.11722997608046014</c:v>
                </c:pt>
                <c:pt idx="8653">
                  <c:v>0.11725134766870605</c:v>
                </c:pt>
                <c:pt idx="8654">
                  <c:v>0.11727264765280471</c:v>
                </c:pt>
                <c:pt idx="8655">
                  <c:v>0.11729042545500998</c:v>
                </c:pt>
                <c:pt idx="8656">
                  <c:v>0.11731356547250012</c:v>
                </c:pt>
                <c:pt idx="8657">
                  <c:v>0.11733134254729785</c:v>
                </c:pt>
                <c:pt idx="8658">
                  <c:v>0.11735095121023136</c:v>
                </c:pt>
                <c:pt idx="8659">
                  <c:v>0.11737048834822164</c:v>
                </c:pt>
                <c:pt idx="8660">
                  <c:v>0.11738826441113495</c:v>
                </c:pt>
                <c:pt idx="8661">
                  <c:v>0.11741140216476667</c:v>
                </c:pt>
                <c:pt idx="8662">
                  <c:v>0.1174291686083799</c:v>
                </c:pt>
                <c:pt idx="8663">
                  <c:v>0.11744871311016171</c:v>
                </c:pt>
                <c:pt idx="8664">
                  <c:v>0.11747008002421107</c:v>
                </c:pt>
                <c:pt idx="8665">
                  <c:v>0.11748961483492644</c:v>
                </c:pt>
                <c:pt idx="8666">
                  <c:v>0.11750922039462822</c:v>
                </c:pt>
                <c:pt idx="8667">
                  <c:v>0.1175269939916249</c:v>
                </c:pt>
                <c:pt idx="8668">
                  <c:v>0.11755012853562555</c:v>
                </c:pt>
                <c:pt idx="8669">
                  <c:v>0.11756790140555876</c:v>
                </c:pt>
                <c:pt idx="8670">
                  <c:v>0.11758743430546428</c:v>
                </c:pt>
                <c:pt idx="8671">
                  <c:v>0.11760879825570682</c:v>
                </c:pt>
                <c:pt idx="8672">
                  <c:v>0.11762480980600037</c:v>
                </c:pt>
                <c:pt idx="8673">
                  <c:v>0.11764970232344528</c:v>
                </c:pt>
                <c:pt idx="8674">
                  <c:v>0.11766747342377033</c:v>
                </c:pt>
                <c:pt idx="8675">
                  <c:v>0.11768876454633526</c:v>
                </c:pt>
                <c:pt idx="8676">
                  <c:v>0.11770653495250134</c:v>
                </c:pt>
                <c:pt idx="8677">
                  <c:v>0.11772613625986571</c:v>
                </c:pt>
                <c:pt idx="8678">
                  <c:v>0.11774743502268845</c:v>
                </c:pt>
                <c:pt idx="8679">
                  <c:v>0.11776526660962601</c:v>
                </c:pt>
                <c:pt idx="8680">
                  <c:v>0.11778479565483461</c:v>
                </c:pt>
                <c:pt idx="8681">
                  <c:v>0.11780433320736683</c:v>
                </c:pt>
                <c:pt idx="8682">
                  <c:v>0.1178256925243442</c:v>
                </c:pt>
                <c:pt idx="8683">
                  <c:v>0.11784346049743272</c:v>
                </c:pt>
                <c:pt idx="8684">
                  <c:v>0.11786481897870298</c:v>
                </c:pt>
                <c:pt idx="8685">
                  <c:v>0.11788075532610542</c:v>
                </c:pt>
                <c:pt idx="8686">
                  <c:v>0.11790211301083835</c:v>
                </c:pt>
                <c:pt idx="8687">
                  <c:v>0.11792347023943012</c:v>
                </c:pt>
                <c:pt idx="8688">
                  <c:v>0.11794123647530738</c:v>
                </c:pt>
                <c:pt idx="8689">
                  <c:v>0.11795900239555092</c:v>
                </c:pt>
                <c:pt idx="8690">
                  <c:v>0.11798029619924329</c:v>
                </c:pt>
                <c:pt idx="8691">
                  <c:v>0.11800165175814194</c:v>
                </c:pt>
                <c:pt idx="8692">
                  <c:v>0.11802117618756512</c:v>
                </c:pt>
                <c:pt idx="8693">
                  <c:v>0.1180407713285803</c:v>
                </c:pt>
                <c:pt idx="8694">
                  <c:v>0.1180603038806632</c:v>
                </c:pt>
                <c:pt idx="8695">
                  <c:v>0.11807988936873774</c:v>
                </c:pt>
                <c:pt idx="8696">
                  <c:v>0.11810118059846962</c:v>
                </c:pt>
                <c:pt idx="8697">
                  <c:v>0.1181189436774111</c:v>
                </c:pt>
                <c:pt idx="8698">
                  <c:v>0.11813853690277094</c:v>
                </c:pt>
                <c:pt idx="8699">
                  <c:v>0.11815982688387462</c:v>
                </c:pt>
                <c:pt idx="8700">
                  <c:v>0.11817941042285884</c:v>
                </c:pt>
                <c:pt idx="8701">
                  <c:v>0.11819894026718036</c:v>
                </c:pt>
                <c:pt idx="8702">
                  <c:v>0.11822022007734651</c:v>
                </c:pt>
                <c:pt idx="8703">
                  <c:v>0.11823622184089935</c:v>
                </c:pt>
                <c:pt idx="8704">
                  <c:v>0.11825933109858765</c:v>
                </c:pt>
                <c:pt idx="8705">
                  <c:v>0.11827892157352513</c:v>
                </c:pt>
                <c:pt idx="8706">
                  <c:v>0.11829844947452522</c:v>
                </c:pt>
                <c:pt idx="8707">
                  <c:v>0.11831620904974079</c:v>
                </c:pt>
                <c:pt idx="8708">
                  <c:v>0.11834108436268009</c:v>
                </c:pt>
                <c:pt idx="8709">
                  <c:v>0.11835883429696897</c:v>
                </c:pt>
                <c:pt idx="8710">
                  <c:v>0.11837659279981763</c:v>
                </c:pt>
                <c:pt idx="8711">
                  <c:v>0.11839970769731144</c:v>
                </c:pt>
                <c:pt idx="8712">
                  <c:v>0.11841393881734587</c:v>
                </c:pt>
                <c:pt idx="8713">
                  <c:v>0.11844057054404136</c:v>
                </c:pt>
                <c:pt idx="8714">
                  <c:v>0.1184565687820148</c:v>
                </c:pt>
                <c:pt idx="8715">
                  <c:v>0.11847608433154928</c:v>
                </c:pt>
                <c:pt idx="8716">
                  <c:v>0.11849743818789356</c:v>
                </c:pt>
                <c:pt idx="8717">
                  <c:v>0.11851518534715368</c:v>
                </c:pt>
                <c:pt idx="8718">
                  <c:v>0.11853653836856572</c:v>
                </c:pt>
                <c:pt idx="8719">
                  <c:v>0.11855605235752741</c:v>
                </c:pt>
                <c:pt idx="8720">
                  <c:v>0.11857380735845501</c:v>
                </c:pt>
                <c:pt idx="8721">
                  <c:v>0.11859332062017049</c:v>
                </c:pt>
                <c:pt idx="8722">
                  <c:v>0.11861290455325139</c:v>
                </c:pt>
                <c:pt idx="8723">
                  <c:v>0.11863418443757918</c:v>
                </c:pt>
                <c:pt idx="8724">
                  <c:v>0.1186520002195169</c:v>
                </c:pt>
                <c:pt idx="8725">
                  <c:v>0.11867327927191836</c:v>
                </c:pt>
                <c:pt idx="8726">
                  <c:v>0.11869279059272803</c:v>
                </c:pt>
                <c:pt idx="8727">
                  <c:v>0.11871413094149244</c:v>
                </c:pt>
                <c:pt idx="8728">
                  <c:v>0.11873188313598118</c:v>
                </c:pt>
                <c:pt idx="8729">
                  <c:v>0.1187514643556776</c:v>
                </c:pt>
                <c:pt idx="8730">
                  <c:v>0.11877097415106753</c:v>
                </c:pt>
                <c:pt idx="8731">
                  <c:v>0.11878872533650219</c:v>
                </c:pt>
                <c:pt idx="8732">
                  <c:v>0.11881183070966768</c:v>
                </c:pt>
                <c:pt idx="8733">
                  <c:v>0.1188278141296758</c:v>
                </c:pt>
                <c:pt idx="8734">
                  <c:v>0.11885091859970802</c:v>
                </c:pt>
                <c:pt idx="8735">
                  <c:v>0.11886866836610346</c:v>
                </c:pt>
                <c:pt idx="8736">
                  <c:v>0.11888994280856055</c:v>
                </c:pt>
                <c:pt idx="8737">
                  <c:v>0.11890952093353069</c:v>
                </c:pt>
                <c:pt idx="8738">
                  <c:v>0.11892726078106439</c:v>
                </c:pt>
                <c:pt idx="8739">
                  <c:v>0.11894500919246768</c:v>
                </c:pt>
                <c:pt idx="8740">
                  <c:v>0.11896811095496003</c:v>
                </c:pt>
                <c:pt idx="8741">
                  <c:v>0.11898410075550964</c:v>
                </c:pt>
                <c:pt idx="8742">
                  <c:v>0.11900712171281631</c:v>
                </c:pt>
                <c:pt idx="8743">
                  <c:v>0.11902493972973935</c:v>
                </c:pt>
                <c:pt idx="8744">
                  <c:v>0.1190479686245759</c:v>
                </c:pt>
                <c:pt idx="8745">
                  <c:v>0.11906571489375503</c:v>
                </c:pt>
                <c:pt idx="8746">
                  <c:v>0.11908704728575342</c:v>
                </c:pt>
                <c:pt idx="8747">
                  <c:v>0.11910479286145183</c:v>
                </c:pt>
                <c:pt idx="8748">
                  <c:v>0.11912436678055377</c:v>
                </c:pt>
                <c:pt idx="8749">
                  <c:v>0.11914386930212073</c:v>
                </c:pt>
                <c:pt idx="8750">
                  <c:v>0.11916338031997457</c:v>
                </c:pt>
                <c:pt idx="8751">
                  <c:v>0.11918646816189522</c:v>
                </c:pt>
                <c:pt idx="8752">
                  <c:v>0.11920245447136592</c:v>
                </c:pt>
                <c:pt idx="8753">
                  <c:v>0.11922554141117699</c:v>
                </c:pt>
                <c:pt idx="8754">
                  <c:v>0.11924505083560526</c:v>
                </c:pt>
                <c:pt idx="8755">
                  <c:v>0.11926278473194088</c:v>
                </c:pt>
                <c:pt idx="8756">
                  <c:v>0.11928412179598316</c:v>
                </c:pt>
                <c:pt idx="8757">
                  <c:v>0.11930362120220372</c:v>
                </c:pt>
                <c:pt idx="8758">
                  <c:v>0.11932136293512352</c:v>
                </c:pt>
                <c:pt idx="8759">
                  <c:v>0.11934445600491735</c:v>
                </c:pt>
                <c:pt idx="8760">
                  <c:v>0.11936401635863357</c:v>
                </c:pt>
                <c:pt idx="8761">
                  <c:v>0.11938352308170871</c:v>
                </c:pt>
                <c:pt idx="8762">
                  <c:v>0.11940302054977864</c:v>
                </c:pt>
                <c:pt idx="8763">
                  <c:v>0.11942434574753047</c:v>
                </c:pt>
                <c:pt idx="8764">
                  <c:v>0.11944208533873611</c:v>
                </c:pt>
                <c:pt idx="8765">
                  <c:v>0.11946340970344875</c:v>
                </c:pt>
                <c:pt idx="8766">
                  <c:v>0.11948114860169527</c:v>
                </c:pt>
                <c:pt idx="8767">
                  <c:v>0.11950065304006047</c:v>
                </c:pt>
                <c:pt idx="8768">
                  <c:v>0.11952197615590417</c:v>
                </c:pt>
                <c:pt idx="8769">
                  <c:v>0.11954147092470269</c:v>
                </c:pt>
                <c:pt idx="8770">
                  <c:v>0.11956279317020894</c:v>
                </c:pt>
                <c:pt idx="8771">
                  <c:v>0.11958229601622303</c:v>
                </c:pt>
                <c:pt idx="8772">
                  <c:v>0.11960178960914694</c:v>
                </c:pt>
                <c:pt idx="8773">
                  <c:v>0.11961952605287798</c:v>
                </c:pt>
                <c:pt idx="8774">
                  <c:v>0.11964260336590132</c:v>
                </c:pt>
                <c:pt idx="8775">
                  <c:v>0.11965858238517434</c:v>
                </c:pt>
                <c:pt idx="8776">
                  <c:v>0.1196799021337739</c:v>
                </c:pt>
                <c:pt idx="8777">
                  <c:v>0.11970291595066197</c:v>
                </c:pt>
                <c:pt idx="8778">
                  <c:v>0.11972072157433415</c:v>
                </c:pt>
                <c:pt idx="8779">
                  <c:v>0.11974196902625414</c:v>
                </c:pt>
                <c:pt idx="8780">
                  <c:v>0.11976329586846873</c:v>
                </c:pt>
                <c:pt idx="8781">
                  <c:v>0.11978102057676315</c:v>
                </c:pt>
                <c:pt idx="8782">
                  <c:v>0.11980410303421268</c:v>
                </c:pt>
                <c:pt idx="8783">
                  <c:v>0.11982007947310837</c:v>
                </c:pt>
                <c:pt idx="8784">
                  <c:v>0.11983956843137457</c:v>
                </c:pt>
                <c:pt idx="8785">
                  <c:v>0.11986088432178742</c:v>
                </c:pt>
                <c:pt idx="8786">
                  <c:v>0.11988037248483341</c:v>
                </c:pt>
                <c:pt idx="8787">
                  <c:v>0.11989986913819098</c:v>
                </c:pt>
                <c:pt idx="8788">
                  <c:v>0.11992118374329322</c:v>
                </c:pt>
                <c:pt idx="8789">
                  <c:v>0.11994067073126113</c:v>
                </c:pt>
                <c:pt idx="8790">
                  <c:v>0.11996022829595336</c:v>
                </c:pt>
                <c:pt idx="8791">
                  <c:v>0.11997971452308281</c:v>
                </c:pt>
                <c:pt idx="8792">
                  <c:v>0.11999920923971817</c:v>
                </c:pt>
                <c:pt idx="8793">
                  <c:v>0.12001517369277055</c:v>
                </c:pt>
                <c:pt idx="8794">
                  <c:v>0.12004000677983792</c:v>
                </c:pt>
                <c:pt idx="8795">
                  <c:v>0.12005773545292642</c:v>
                </c:pt>
                <c:pt idx="8796">
                  <c:v>0.12007904669347193</c:v>
                </c:pt>
                <c:pt idx="8797">
                  <c:v>0.12010029540165576</c:v>
                </c:pt>
                <c:pt idx="8798">
                  <c:v>0.12011808508305039</c:v>
                </c:pt>
                <c:pt idx="8799">
                  <c:v>0.12013933296174407</c:v>
                </c:pt>
                <c:pt idx="8800">
                  <c:v>0.12015888664151077</c:v>
                </c:pt>
                <c:pt idx="8801">
                  <c:v>0.12017836899796078</c:v>
                </c:pt>
                <c:pt idx="8802">
                  <c:v>0.12019785984230583</c:v>
                </c:pt>
                <c:pt idx="8803">
                  <c:v>0.1202191680968676</c:v>
                </c:pt>
                <c:pt idx="8804">
                  <c:v>0.12023864927893983</c:v>
                </c:pt>
                <c:pt idx="8805">
                  <c:v>0.12025820101682229</c:v>
                </c:pt>
                <c:pt idx="8806">
                  <c:v>0.1202794459185898</c:v>
                </c:pt>
                <c:pt idx="8807">
                  <c:v>0.12029716148071677</c:v>
                </c:pt>
                <c:pt idx="8808">
                  <c:v>0.12031847648584192</c:v>
                </c:pt>
                <c:pt idx="8809">
                  <c:v>0.1203362002227631</c:v>
                </c:pt>
                <c:pt idx="8810">
                  <c:v>0.1203556791250666</c:v>
                </c:pt>
                <c:pt idx="8811">
                  <c:v>0.12037698401707629</c:v>
                </c:pt>
                <c:pt idx="8812">
                  <c:v>0.12039646212498017</c:v>
                </c:pt>
                <c:pt idx="8813">
                  <c:v>0.12041953038106092</c:v>
                </c:pt>
                <c:pt idx="8814">
                  <c:v>0.12043725232703581</c:v>
                </c:pt>
                <c:pt idx="8815">
                  <c:v>0.12045680018230705</c:v>
                </c:pt>
                <c:pt idx="8816">
                  <c:v>0.12047803200035301</c:v>
                </c:pt>
                <c:pt idx="8817">
                  <c:v>0.12049757905849313</c:v>
                </c:pt>
                <c:pt idx="8818">
                  <c:v>0.12051706368221808</c:v>
                </c:pt>
                <c:pt idx="8819">
                  <c:v>0.12053478389981269</c:v>
                </c:pt>
                <c:pt idx="8820">
                  <c:v>0.12055960408686626</c:v>
                </c:pt>
                <c:pt idx="8821">
                  <c:v>0.12057555959609924</c:v>
                </c:pt>
                <c:pt idx="8822">
                  <c:v>0.12059862372113105</c:v>
                </c:pt>
                <c:pt idx="8823">
                  <c:v>0.12061809751243328</c:v>
                </c:pt>
                <c:pt idx="8824">
                  <c:v>0.12063757092451455</c:v>
                </c:pt>
                <c:pt idx="8825">
                  <c:v>0.12065886981176023</c:v>
                </c:pt>
                <c:pt idx="8826">
                  <c:v>0.12067835129307938</c:v>
                </c:pt>
                <c:pt idx="8827">
                  <c:v>0.1206961306941069</c:v>
                </c:pt>
                <c:pt idx="8828">
                  <c:v>0.12071736629423709</c:v>
                </c:pt>
                <c:pt idx="8829">
                  <c:v>0.12073508296281271</c:v>
                </c:pt>
                <c:pt idx="8830">
                  <c:v>0.12075813454643074</c:v>
                </c:pt>
                <c:pt idx="8831">
                  <c:v>0.12077761409404084</c:v>
                </c:pt>
                <c:pt idx="8832">
                  <c:v>0.12079715529716664</c:v>
                </c:pt>
                <c:pt idx="8833">
                  <c:v>0.12081662522272799</c:v>
                </c:pt>
                <c:pt idx="8834">
                  <c:v>0.12083967492676607</c:v>
                </c:pt>
                <c:pt idx="8835">
                  <c:v>0.1208573894285917</c:v>
                </c:pt>
                <c:pt idx="8836">
                  <c:v>0.12087869249592671</c:v>
                </c:pt>
                <c:pt idx="8837">
                  <c:v>0.12089816083404503</c:v>
                </c:pt>
                <c:pt idx="8838">
                  <c:v>0.12091762879315435</c:v>
                </c:pt>
                <c:pt idx="8839">
                  <c:v>0.12094068503009978</c:v>
                </c:pt>
                <c:pt idx="8840">
                  <c:v>0.12096015216137544</c:v>
                </c:pt>
                <c:pt idx="8841">
                  <c:v>0.12097968979784818</c:v>
                </c:pt>
                <c:pt idx="8842">
                  <c:v>0.1209991561698353</c:v>
                </c:pt>
                <c:pt idx="8843">
                  <c:v>0.12102044735719156</c:v>
                </c:pt>
                <c:pt idx="8844">
                  <c:v>0.12103815865704162</c:v>
                </c:pt>
                <c:pt idx="8845">
                  <c:v>0.1210593869953218</c:v>
                </c:pt>
                <c:pt idx="8846">
                  <c:v>0.12107892269309575</c:v>
                </c:pt>
                <c:pt idx="8847">
                  <c:v>0.12110015016605001</c:v>
                </c:pt>
                <c:pt idx="8848">
                  <c:v>0.12112143920325566</c:v>
                </c:pt>
                <c:pt idx="8849">
                  <c:v>0.121139148714515</c:v>
                </c:pt>
                <c:pt idx="8850">
                  <c:v>0.12116043692150431</c:v>
                </c:pt>
                <c:pt idx="8851">
                  <c:v>0.12118166266420638</c:v>
                </c:pt>
                <c:pt idx="8852">
                  <c:v>0.12120119597340918</c:v>
                </c:pt>
                <c:pt idx="8853">
                  <c:v>0.12122065803399398</c:v>
                </c:pt>
                <c:pt idx="8854">
                  <c:v>0.121241944505885</c:v>
                </c:pt>
                <c:pt idx="8855">
                  <c:v>0.12126140577344346</c:v>
                </c:pt>
                <c:pt idx="8856">
                  <c:v>0.12128087552011964</c:v>
                </c:pt>
                <c:pt idx="8857">
                  <c:v>0.12130391452593237</c:v>
                </c:pt>
                <c:pt idx="8858">
                  <c:v>0.12131986702133236</c:v>
                </c:pt>
                <c:pt idx="8859">
                  <c:v>0.12134290512884774</c:v>
                </c:pt>
                <c:pt idx="8860">
                  <c:v>0.1213623732888322</c:v>
                </c:pt>
                <c:pt idx="8861">
                  <c:v>0.1213819030685117</c:v>
                </c:pt>
                <c:pt idx="8862">
                  <c:v>0.12140136161251622</c:v>
                </c:pt>
                <c:pt idx="8863">
                  <c:v>0.12142257338548666</c:v>
                </c:pt>
                <c:pt idx="8864">
                  <c:v>0.12144210198951859</c:v>
                </c:pt>
                <c:pt idx="8865">
                  <c:v>0.12146332175457571</c:v>
                </c:pt>
                <c:pt idx="8866">
                  <c:v>0.12148284956287267</c:v>
                </c:pt>
                <c:pt idx="8867">
                  <c:v>0.12150230614272343</c:v>
                </c:pt>
                <c:pt idx="8868">
                  <c:v>0.12152534890330452</c:v>
                </c:pt>
                <c:pt idx="8869">
                  <c:v>0.12154305126302838</c:v>
                </c:pt>
                <c:pt idx="8870">
                  <c:v>0.12156433087348412</c:v>
                </c:pt>
                <c:pt idx="8871">
                  <c:v>0.12158378586806746</c:v>
                </c:pt>
                <c:pt idx="8872">
                  <c:v>0.12160324048416116</c:v>
                </c:pt>
                <c:pt idx="8873">
                  <c:v>0.12162452766867388</c:v>
                </c:pt>
                <c:pt idx="8874">
                  <c:v>0.12164222827280194</c:v>
                </c:pt>
                <c:pt idx="8875">
                  <c:v>0.12166525895500654</c:v>
                </c:pt>
                <c:pt idx="8876">
                  <c:v>0.12168295883818731</c:v>
                </c:pt>
                <c:pt idx="8877">
                  <c:v>0.12170241152502358</c:v>
                </c:pt>
                <c:pt idx="8878">
                  <c:v>0.12172544967513867</c:v>
                </c:pt>
                <c:pt idx="8879">
                  <c:v>0.12174139544747185</c:v>
                </c:pt>
                <c:pt idx="8880">
                  <c:v>0.12176617685107932</c:v>
                </c:pt>
                <c:pt idx="8881">
                  <c:v>0.12178212197400463</c:v>
                </c:pt>
                <c:pt idx="8882">
                  <c:v>0.12180339649779096</c:v>
                </c:pt>
                <c:pt idx="8883">
                  <c:v>0.12182636149737967</c:v>
                </c:pt>
                <c:pt idx="8884">
                  <c:v>0.12184405852931916</c:v>
                </c:pt>
                <c:pt idx="8885">
                  <c:v>0.12186533173548977</c:v>
                </c:pt>
                <c:pt idx="8886">
                  <c:v>0.12188478972754467</c:v>
                </c:pt>
                <c:pt idx="8887">
                  <c:v>0.12190430930731032</c:v>
                </c:pt>
                <c:pt idx="8888">
                  <c:v>0.12192375768880362</c:v>
                </c:pt>
                <c:pt idx="8889">
                  <c:v>0.12194502919960297</c:v>
                </c:pt>
                <c:pt idx="8890">
                  <c:v>0.12196272413161972</c:v>
                </c:pt>
                <c:pt idx="8891">
                  <c:v>0.12198393285218952</c:v>
                </c:pt>
                <c:pt idx="8892">
                  <c:v>0.12200520308302455</c:v>
                </c:pt>
                <c:pt idx="8893">
                  <c:v>0.12202289695030979</c:v>
                </c:pt>
                <c:pt idx="8894">
                  <c:v>0.12204416635239443</c:v>
                </c:pt>
                <c:pt idx="8895">
                  <c:v>0.12206361201411099</c:v>
                </c:pt>
                <c:pt idx="8896">
                  <c:v>0.12208130484795568</c:v>
                </c:pt>
                <c:pt idx="8897">
                  <c:v>0.12210433427082348</c:v>
                </c:pt>
                <c:pt idx="8898">
                  <c:v>0.12212202638419728</c:v>
                </c:pt>
                <c:pt idx="8899">
                  <c:v>0.12214329367798486</c:v>
                </c:pt>
                <c:pt idx="8900">
                  <c:v>0.12216273741221946</c:v>
                </c:pt>
                <c:pt idx="8901">
                  <c:v>0.12218576495984025</c:v>
                </c:pt>
                <c:pt idx="8902">
                  <c:v>0.12220169454413983</c:v>
                </c:pt>
                <c:pt idx="8903">
                  <c:v>0.12222472119470121</c:v>
                </c:pt>
                <c:pt idx="8904">
                  <c:v>0.12224241117832274</c:v>
                </c:pt>
                <c:pt idx="8905">
                  <c:v>0.12226185298545705</c:v>
                </c:pt>
                <c:pt idx="8906">
                  <c:v>0.12228312615472886</c:v>
                </c:pt>
                <c:pt idx="8907">
                  <c:v>0.12230080625638551</c:v>
                </c:pt>
                <c:pt idx="8908">
                  <c:v>0.12232200780795412</c:v>
                </c:pt>
                <c:pt idx="8909">
                  <c:v>0.12234327084914845</c:v>
                </c:pt>
                <c:pt idx="8910">
                  <c:v>0.12236271954378028</c:v>
                </c:pt>
                <c:pt idx="8911">
                  <c:v>0.12238398171934632</c:v>
                </c:pt>
                <c:pt idx="8912">
                  <c:v>0.12240342077431504</c:v>
                </c:pt>
                <c:pt idx="8913">
                  <c:v>0.12242293023334425</c:v>
                </c:pt>
                <c:pt idx="8914">
                  <c:v>0.12244061671102961</c:v>
                </c:pt>
                <c:pt idx="8915">
                  <c:v>0.12246363786073423</c:v>
                </c:pt>
                <c:pt idx="8916">
                  <c:v>0.12248307536733956</c:v>
                </c:pt>
                <c:pt idx="8917">
                  <c:v>0.12250251249613577</c:v>
                </c:pt>
                <c:pt idx="8918">
                  <c:v>0.12252553222098875</c:v>
                </c:pt>
                <c:pt idx="8919">
                  <c:v>0.12254321688411549</c:v>
                </c:pt>
                <c:pt idx="8920">
                  <c:v>0.1225644752223025</c:v>
                </c:pt>
                <c:pt idx="8921">
                  <c:v>0.12258566233817476</c:v>
                </c:pt>
                <c:pt idx="8922">
                  <c:v>0.122603345937962</c:v>
                </c:pt>
                <c:pt idx="8923">
                  <c:v>0.12262461184391392</c:v>
                </c:pt>
                <c:pt idx="8924">
                  <c:v>0.12264404622186882</c:v>
                </c:pt>
                <c:pt idx="8925">
                  <c:v>0.12266355098703605</c:v>
                </c:pt>
                <c:pt idx="8926">
                  <c:v>0.122684736003905</c:v>
                </c:pt>
                <c:pt idx="8927">
                  <c:v>0.12270423997545149</c:v>
                </c:pt>
                <c:pt idx="8928">
                  <c:v>0.12272368165104015</c:v>
                </c:pt>
                <c:pt idx="8929">
                  <c:v>0.12274493615323304</c:v>
                </c:pt>
                <c:pt idx="8930">
                  <c:v>0.12276436819292302</c:v>
                </c:pt>
                <c:pt idx="8931">
                  <c:v>0.12278379985501618</c:v>
                </c:pt>
                <c:pt idx="8932">
                  <c:v>0.12280506192383911</c:v>
                </c:pt>
                <c:pt idx="8933">
                  <c:v>0.12282624394304033</c:v>
                </c:pt>
                <c:pt idx="8934">
                  <c:v>0.12284399404116043</c:v>
                </c:pt>
                <c:pt idx="8935">
                  <c:v>0.1228651752357254</c:v>
                </c:pt>
                <c:pt idx="8936">
                  <c:v>0.12288467568834223</c:v>
                </c:pt>
                <c:pt idx="8937">
                  <c:v>0.12290586486471722</c:v>
                </c:pt>
                <c:pt idx="8938">
                  <c:v>0.12292354280312762</c:v>
                </c:pt>
                <c:pt idx="8939">
                  <c:v>0.12294479305784081</c:v>
                </c:pt>
                <c:pt idx="8940">
                  <c:v>0.12296598096042984</c:v>
                </c:pt>
                <c:pt idx="8941">
                  <c:v>0.12298723031335008</c:v>
                </c:pt>
                <c:pt idx="8942">
                  <c:v>0.12300490681345852</c:v>
                </c:pt>
                <c:pt idx="8943">
                  <c:v>0.12302615533925428</c:v>
                </c:pt>
                <c:pt idx="8944">
                  <c:v>0.12304558191510327</c:v>
                </c:pt>
                <c:pt idx="8945">
                  <c:v>0.12306683841868564</c:v>
                </c:pt>
                <c:pt idx="8946">
                  <c:v>0.12308451351166984</c:v>
                </c:pt>
                <c:pt idx="8947">
                  <c:v>0.12310568961241164</c:v>
                </c:pt>
                <c:pt idx="8948">
                  <c:v>0.12312336401871658</c:v>
                </c:pt>
                <c:pt idx="8949">
                  <c:v>0.12314636945633833</c:v>
                </c:pt>
                <c:pt idx="8950">
                  <c:v>0.1231658644263649</c:v>
                </c:pt>
                <c:pt idx="8951">
                  <c:v>0.12318703880450005</c:v>
                </c:pt>
                <c:pt idx="8952">
                  <c:v>0.12320471177307732</c:v>
                </c:pt>
                <c:pt idx="8953">
                  <c:v>0.12322595605378163</c:v>
                </c:pt>
                <c:pt idx="8954">
                  <c:v>0.12324713800001717</c:v>
                </c:pt>
                <c:pt idx="8955">
                  <c:v>0.12326663100568214</c:v>
                </c:pt>
                <c:pt idx="8956">
                  <c:v>0.12328605291051936</c:v>
                </c:pt>
                <c:pt idx="8957">
                  <c:v>0.12330554515763771</c:v>
                </c:pt>
                <c:pt idx="8958">
                  <c:v>0.12332672541810606</c:v>
                </c:pt>
                <c:pt idx="8959">
                  <c:v>0.12334614615584194</c:v>
                </c:pt>
                <c:pt idx="8960">
                  <c:v>0.12336738743211871</c:v>
                </c:pt>
                <c:pt idx="8961">
                  <c:v>0.12338681621940879</c:v>
                </c:pt>
                <c:pt idx="8962">
                  <c:v>0.12340629766349739</c:v>
                </c:pt>
                <c:pt idx="8963">
                  <c:v>0.12342747579013152</c:v>
                </c:pt>
                <c:pt idx="8964">
                  <c:v>0.12344696528082214</c:v>
                </c:pt>
                <c:pt idx="8965">
                  <c:v>0.12346638368357402</c:v>
                </c:pt>
                <c:pt idx="8966">
                  <c:v>0.12348938123132226</c:v>
                </c:pt>
                <c:pt idx="8967">
                  <c:v>0.12350704885746638</c:v>
                </c:pt>
                <c:pt idx="8968">
                  <c:v>0.12353179538278586</c:v>
                </c:pt>
                <c:pt idx="8969">
                  <c:v>0.12354770353997489</c:v>
                </c:pt>
                <c:pt idx="8970">
                  <c:v>0.12356894937299971</c:v>
                </c:pt>
                <c:pt idx="8971">
                  <c:v>0.12358660675598108</c:v>
                </c:pt>
                <c:pt idx="8972">
                  <c:v>0.12360953084110674</c:v>
                </c:pt>
                <c:pt idx="8973">
                  <c:v>0.12362544659883352</c:v>
                </c:pt>
                <c:pt idx="8974">
                  <c:v>0.12365019019442998</c:v>
                </c:pt>
                <c:pt idx="8975">
                  <c:v>0.12366791683684407</c:v>
                </c:pt>
                <c:pt idx="8976">
                  <c:v>0.12369083905810763</c:v>
                </c:pt>
                <c:pt idx="8977">
                  <c:v>0.1237085031253603</c:v>
                </c:pt>
                <c:pt idx="8978">
                  <c:v>0.12372974554237491</c:v>
                </c:pt>
                <c:pt idx="8979">
                  <c:v>0.12374740892240008</c:v>
                </c:pt>
                <c:pt idx="8980">
                  <c:v>0.12377039117241223</c:v>
                </c:pt>
                <c:pt idx="8981">
                  <c:v>0.12378980329582655</c:v>
                </c:pt>
                <c:pt idx="8982">
                  <c:v>0.12380571618466206</c:v>
                </c:pt>
                <c:pt idx="8983">
                  <c:v>0.12382694770143128</c:v>
                </c:pt>
                <c:pt idx="8984">
                  <c:v>0.12384993695868153</c:v>
                </c:pt>
                <c:pt idx="8985">
                  <c:v>0.12386759821586635</c:v>
                </c:pt>
                <c:pt idx="8986">
                  <c:v>0.12388875774059407</c:v>
                </c:pt>
                <c:pt idx="8987">
                  <c:v>0.12390999632895072</c:v>
                </c:pt>
                <c:pt idx="8988">
                  <c:v>0.12392765652545278</c:v>
                </c:pt>
                <c:pt idx="8989">
                  <c:v>0.12395239264451151</c:v>
                </c:pt>
                <c:pt idx="8990">
                  <c:v>0.12396829411223327</c:v>
                </c:pt>
                <c:pt idx="8991">
                  <c:v>0.12398952217754371</c:v>
                </c:pt>
                <c:pt idx="8992">
                  <c:v>0.12400893888138666</c:v>
                </c:pt>
                <c:pt idx="8993">
                  <c:v>0.12402834637468044</c:v>
                </c:pt>
                <c:pt idx="8994">
                  <c:v>0.12404782415834098</c:v>
                </c:pt>
                <c:pt idx="8995">
                  <c:v>0.124067230896991</c:v>
                </c:pt>
                <c:pt idx="8996">
                  <c:v>0.12408663725902681</c:v>
                </c:pt>
                <c:pt idx="8997">
                  <c:v>0.12410787164516222</c:v>
                </c:pt>
                <c:pt idx="8998">
                  <c:v>0.12412902608648307</c:v>
                </c:pt>
                <c:pt idx="8999">
                  <c:v>0.12414850190924359</c:v>
                </c:pt>
                <c:pt idx="9000">
                  <c:v>0.12416615789422966</c:v>
                </c:pt>
                <c:pt idx="9001">
                  <c:v>0.12418913935470159</c:v>
                </c:pt>
                <c:pt idx="9002">
                  <c:v>0.1242085433511049</c:v>
                </c:pt>
                <c:pt idx="9003">
                  <c:v>0.12422619827604137</c:v>
                </c:pt>
                <c:pt idx="9004">
                  <c:v>0.12425092701152932</c:v>
                </c:pt>
                <c:pt idx="9005">
                  <c:v>0.1242650751058858</c:v>
                </c:pt>
                <c:pt idx="9006">
                  <c:v>0.12428805429323408</c:v>
                </c:pt>
                <c:pt idx="9007">
                  <c:v>0.12430920492327537</c:v>
                </c:pt>
                <c:pt idx="9008">
                  <c:v>0.12432685807114446</c:v>
                </c:pt>
                <c:pt idx="9009">
                  <c:v>0.12434983583883058</c:v>
                </c:pt>
                <c:pt idx="9010">
                  <c:v>0.12437105580637937</c:v>
                </c:pt>
                <c:pt idx="9011">
                  <c:v>0.12439045627323179</c:v>
                </c:pt>
                <c:pt idx="9012">
                  <c:v>0.12440992700513957</c:v>
                </c:pt>
                <c:pt idx="9013">
                  <c:v>0.12442757837505208</c:v>
                </c:pt>
                <c:pt idx="9014">
                  <c:v>0.1244504831899975</c:v>
                </c:pt>
                <c:pt idx="9015">
                  <c:v>0.12446995275318354</c:v>
                </c:pt>
                <c:pt idx="9016">
                  <c:v>0.1244929272331463</c:v>
                </c:pt>
                <c:pt idx="9017">
                  <c:v>0.1245105683087756</c:v>
                </c:pt>
                <c:pt idx="9018">
                  <c:v>0.12453354185564697</c:v>
                </c:pt>
                <c:pt idx="9019">
                  <c:v>0.12455644424367485</c:v>
                </c:pt>
                <c:pt idx="9020">
                  <c:v>0.12457409302756947</c:v>
                </c:pt>
                <c:pt idx="9021">
                  <c:v>0.12459706511511584</c:v>
                </c:pt>
                <c:pt idx="9022">
                  <c:v>0.12461295633498419</c:v>
                </c:pt>
                <c:pt idx="9023">
                  <c:v>0.12463592752978667</c:v>
                </c:pt>
                <c:pt idx="9024">
                  <c:v>0.12465714142741156</c:v>
                </c:pt>
                <c:pt idx="9025">
                  <c:v>0.1246747884342287</c:v>
                </c:pt>
                <c:pt idx="9026">
                  <c:v>0.1246977582087344</c:v>
                </c:pt>
                <c:pt idx="9027">
                  <c:v>0.12472064800873274</c:v>
                </c:pt>
                <c:pt idx="9028">
                  <c:v>0.12473829389489448</c:v>
                </c:pt>
                <c:pt idx="9029">
                  <c:v>0.12476126221075692</c:v>
                </c:pt>
                <c:pt idx="9030">
                  <c:v>0.12478072572421017</c:v>
                </c:pt>
                <c:pt idx="9031">
                  <c:v>0.12479837055028839</c:v>
                </c:pt>
                <c:pt idx="9032">
                  <c:v>0.12481951038968694</c:v>
                </c:pt>
                <c:pt idx="9033">
                  <c:v>0.12484072921957749</c:v>
                </c:pt>
                <c:pt idx="9034">
                  <c:v>0.12485837298694556</c:v>
                </c:pt>
                <c:pt idx="9035">
                  <c:v>0.12488308609468554</c:v>
                </c:pt>
                <c:pt idx="9036">
                  <c:v>0.12490072028889607</c:v>
                </c:pt>
                <c:pt idx="9037">
                  <c:v>0.12492368487444359</c:v>
                </c:pt>
                <c:pt idx="9038">
                  <c:v>0.1249430746231001</c:v>
                </c:pt>
                <c:pt idx="9039">
                  <c:v>0.12496253459820111</c:v>
                </c:pt>
                <c:pt idx="9040">
                  <c:v>0.12498017621661325</c:v>
                </c:pt>
                <c:pt idx="9041">
                  <c:v>0.12500664247315041</c:v>
                </c:pt>
                <c:pt idx="9042">
                  <c:v>0.12502252718571932</c:v>
                </c:pt>
                <c:pt idx="9043">
                  <c:v>0.12504191501796136</c:v>
                </c:pt>
                <c:pt idx="9044">
                  <c:v>0.12506662359027981</c:v>
                </c:pt>
                <c:pt idx="9045">
                  <c:v>0.12508426337250544</c:v>
                </c:pt>
                <c:pt idx="9046">
                  <c:v>0.12510546776141221</c:v>
                </c:pt>
                <c:pt idx="9047">
                  <c:v>0.12512668052455375</c:v>
                </c:pt>
                <c:pt idx="9048">
                  <c:v>0.12514606633761324</c:v>
                </c:pt>
                <c:pt idx="9049">
                  <c:v>0.1251672694160805</c:v>
                </c:pt>
                <c:pt idx="9050">
                  <c:v>0.1251866632656366</c:v>
                </c:pt>
                <c:pt idx="9051">
                  <c:v>0.125204292107368</c:v>
                </c:pt>
                <c:pt idx="9052">
                  <c:v>0.12522368523893204</c:v>
                </c:pt>
                <c:pt idx="9053">
                  <c:v>0.12524663358621335</c:v>
                </c:pt>
                <c:pt idx="9054">
                  <c:v>0.12526608765501845</c:v>
                </c:pt>
                <c:pt idx="9055">
                  <c:v>0.12528897327233357</c:v>
                </c:pt>
                <c:pt idx="9056">
                  <c:v>0.12530842651748497</c:v>
                </c:pt>
                <c:pt idx="9057">
                  <c:v>0.12532606203491306</c:v>
                </c:pt>
                <c:pt idx="9058">
                  <c:v>0.12534901685485278</c:v>
                </c:pt>
                <c:pt idx="9059">
                  <c:v>0.12536665165646993</c:v>
                </c:pt>
                <c:pt idx="9060">
                  <c:v>0.12538959672318037</c:v>
                </c:pt>
                <c:pt idx="9061">
                  <c:v>0.12540897744011476</c:v>
                </c:pt>
                <c:pt idx="9062">
                  <c:v>0.1254283666026339</c:v>
                </c:pt>
                <c:pt idx="9063">
                  <c:v>0.12544781713634803</c:v>
                </c:pt>
                <c:pt idx="9064">
                  <c:v>0.12547251568156362</c:v>
                </c:pt>
                <c:pt idx="9065">
                  <c:v>0.12548657593803664</c:v>
                </c:pt>
                <c:pt idx="9066">
                  <c:v>0.12551127352599642</c:v>
                </c:pt>
                <c:pt idx="9067">
                  <c:v>0.12553072244720934</c:v>
                </c:pt>
                <c:pt idx="9068">
                  <c:v>0.12555185563073781</c:v>
                </c:pt>
                <c:pt idx="9069">
                  <c:v>0.12557130376269607</c:v>
                </c:pt>
                <c:pt idx="9070">
                  <c:v>0.1255941823960979</c:v>
                </c:pt>
                <c:pt idx="9071">
                  <c:v>0.12561187461183565</c:v>
                </c:pt>
                <c:pt idx="9072">
                  <c:v>0.12563656910545248</c:v>
                </c:pt>
                <c:pt idx="9073">
                  <c:v>0.12565238208055454</c:v>
                </c:pt>
                <c:pt idx="9074">
                  <c:v>0.1256735744264004</c:v>
                </c:pt>
                <c:pt idx="9075">
                  <c:v>0.12569652127073316</c:v>
                </c:pt>
                <c:pt idx="9076">
                  <c:v>0.12571589604022013</c:v>
                </c:pt>
                <c:pt idx="9077">
                  <c:v>0.12573708704011322</c:v>
                </c:pt>
                <c:pt idx="9078">
                  <c:v>0.12575471499957763</c:v>
                </c:pt>
                <c:pt idx="9079">
                  <c:v>0.1257776599820874</c:v>
                </c:pt>
                <c:pt idx="9080">
                  <c:v>0.12579878794773883</c:v>
                </c:pt>
                <c:pt idx="9081">
                  <c:v>0.12581640600181818</c:v>
                </c:pt>
                <c:pt idx="9082">
                  <c:v>0.12583934956888868</c:v>
                </c:pt>
                <c:pt idx="9083">
                  <c:v>0.12585697572578164</c:v>
                </c:pt>
                <c:pt idx="9084">
                  <c:v>0.12587641792468693</c:v>
                </c:pt>
                <c:pt idx="9085">
                  <c:v>0.12590285165499601</c:v>
                </c:pt>
                <c:pt idx="9086">
                  <c:v>0.12591873095489467</c:v>
                </c:pt>
                <c:pt idx="9087">
                  <c:v>0.12594166335775009</c:v>
                </c:pt>
                <c:pt idx="9088">
                  <c:v>0.12596278785866474</c:v>
                </c:pt>
                <c:pt idx="9089">
                  <c:v>0.1259804118399685</c:v>
                </c:pt>
                <c:pt idx="9090">
                  <c:v>0.12600509723453421</c:v>
                </c:pt>
                <c:pt idx="9091">
                  <c:v>0.12602096609497698</c:v>
                </c:pt>
                <c:pt idx="9092">
                  <c:v>0.12604390496924328</c:v>
                </c:pt>
                <c:pt idx="9093">
                  <c:v>0.12606327300948525</c:v>
                </c:pt>
                <c:pt idx="9094">
                  <c:v>0.12608446546487317</c:v>
                </c:pt>
                <c:pt idx="9095">
                  <c:v>0.12610383271956135</c:v>
                </c:pt>
                <c:pt idx="9096">
                  <c:v>0.1261250155003697</c:v>
                </c:pt>
                <c:pt idx="9097">
                  <c:v>0.12614619783247735</c:v>
                </c:pt>
                <c:pt idx="9098">
                  <c:v>0.1261655727063164</c:v>
                </c:pt>
                <c:pt idx="9099">
                  <c:v>0.12618668366333455</c:v>
                </c:pt>
                <c:pt idx="9100">
                  <c:v>0.12620255845685516</c:v>
                </c:pt>
                <c:pt idx="9101">
                  <c:v>0.12622723836832067</c:v>
                </c:pt>
                <c:pt idx="9102">
                  <c:v>0.12624491938753898</c:v>
                </c:pt>
                <c:pt idx="9103">
                  <c:v>0.12626429234877348</c:v>
                </c:pt>
                <c:pt idx="9104">
                  <c:v>0.12629071582823806</c:v>
                </c:pt>
                <c:pt idx="9105">
                  <c:v>0.12630483509308688</c:v>
                </c:pt>
                <c:pt idx="9106">
                  <c:v>0.12633125750130716</c:v>
                </c:pt>
                <c:pt idx="9107">
                  <c:v>0.12634887498996189</c:v>
                </c:pt>
                <c:pt idx="9108">
                  <c:v>0.1263683076277087</c:v>
                </c:pt>
                <c:pt idx="9109">
                  <c:v>0.12638766938598692</c:v>
                </c:pt>
                <c:pt idx="9110">
                  <c:v>0.12641234472941029</c:v>
                </c:pt>
                <c:pt idx="9111">
                  <c:v>0.12643171444742285</c:v>
                </c:pt>
                <c:pt idx="9112">
                  <c:v>0.1264511454754628</c:v>
                </c:pt>
                <c:pt idx="9113">
                  <c:v>0.12647400398837141</c:v>
                </c:pt>
                <c:pt idx="9114">
                  <c:v>0.12649343419470729</c:v>
                </c:pt>
                <c:pt idx="9115">
                  <c:v>0.12651453823146319</c:v>
                </c:pt>
                <c:pt idx="9116">
                  <c:v>0.12653746578666353</c:v>
                </c:pt>
                <c:pt idx="9117">
                  <c:v>0.12655158156803872</c:v>
                </c:pt>
                <c:pt idx="9118">
                  <c:v>0.12657625286725405</c:v>
                </c:pt>
                <c:pt idx="9119">
                  <c:v>0.12659736396717605</c:v>
                </c:pt>
                <c:pt idx="9120">
                  <c:v>0.12661503844346528</c:v>
                </c:pt>
                <c:pt idx="9121">
                  <c:v>0.12663789321037416</c:v>
                </c:pt>
                <c:pt idx="9122">
                  <c:v>0.12665732023260048</c:v>
                </c:pt>
                <c:pt idx="9123">
                  <c:v>0.12668017403320042</c:v>
                </c:pt>
                <c:pt idx="9124">
                  <c:v>0.12669785585593704</c:v>
                </c:pt>
                <c:pt idx="9125">
                  <c:v>0.12672070873017327</c:v>
                </c:pt>
                <c:pt idx="9126">
                  <c:v>0.12673838102656215</c:v>
                </c:pt>
                <c:pt idx="9127">
                  <c:v>0.12676123297471109</c:v>
                </c:pt>
                <c:pt idx="9128">
                  <c:v>0.12678240183467743</c:v>
                </c:pt>
                <c:pt idx="9129">
                  <c:v>0.12680176438618387</c:v>
                </c:pt>
                <c:pt idx="9130">
                  <c:v>0.12682293238817308</c:v>
                </c:pt>
                <c:pt idx="9131">
                  <c:v>0.12684402947240567</c:v>
                </c:pt>
                <c:pt idx="9132">
                  <c:v>0.12686345249047004</c:v>
                </c:pt>
                <c:pt idx="9133">
                  <c:v>0.12688455752822664</c:v>
                </c:pt>
                <c:pt idx="9134">
                  <c:v>0.12690223573749154</c:v>
                </c:pt>
                <c:pt idx="9135">
                  <c:v>0.12692507513359394</c:v>
                </c:pt>
                <c:pt idx="9136">
                  <c:v>0.12694624933333967</c:v>
                </c:pt>
                <c:pt idx="9137">
                  <c:v>0.12696385599080942</c:v>
                </c:pt>
                <c:pt idx="9138">
                  <c:v>0.12698320622176845</c:v>
                </c:pt>
                <c:pt idx="9139">
                  <c:v>0.12700612303419828</c:v>
                </c:pt>
                <c:pt idx="9140">
                  <c:v>0.12702728671081098</c:v>
                </c:pt>
                <c:pt idx="9141">
                  <c:v>0.12704489194155358</c:v>
                </c:pt>
                <c:pt idx="9142">
                  <c:v>0.1270677985336636</c:v>
                </c:pt>
                <c:pt idx="9143">
                  <c:v>0.12708365934593893</c:v>
                </c:pt>
                <c:pt idx="9144">
                  <c:v>0.12710650340525778</c:v>
                </c:pt>
                <c:pt idx="9145">
                  <c:v>0.12712940858611876</c:v>
                </c:pt>
                <c:pt idx="9146">
                  <c:v>0.12714701201908979</c:v>
                </c:pt>
                <c:pt idx="9147">
                  <c:v>0.12716818152007076</c:v>
                </c:pt>
                <c:pt idx="9148">
                  <c:v>0.12718927132188751</c:v>
                </c:pt>
                <c:pt idx="9149">
                  <c:v>0.1272086876355355</c:v>
                </c:pt>
                <c:pt idx="9150">
                  <c:v>0.12722978538842578</c:v>
                </c:pt>
                <c:pt idx="9151">
                  <c:v>0.12724744869063004</c:v>
                </c:pt>
                <c:pt idx="9152">
                  <c:v>0.12726680223982334</c:v>
                </c:pt>
                <c:pt idx="9153">
                  <c:v>0.12728614660964704</c:v>
                </c:pt>
                <c:pt idx="9154">
                  <c:v>0.12730904767616463</c:v>
                </c:pt>
                <c:pt idx="9155">
                  <c:v>0.12732664794718282</c:v>
                </c:pt>
                <c:pt idx="9156">
                  <c:v>0.12735130013214765</c:v>
                </c:pt>
                <c:pt idx="9157">
                  <c:v>0.12736889965953341</c:v>
                </c:pt>
                <c:pt idx="9158">
                  <c:v>0.12739006446383455</c:v>
                </c:pt>
                <c:pt idx="9159">
                  <c:v>0.12740940644939838</c:v>
                </c:pt>
                <c:pt idx="9160">
                  <c:v>0.12742700495417913</c:v>
                </c:pt>
                <c:pt idx="9161">
                  <c:v>0.12744990279515453</c:v>
                </c:pt>
                <c:pt idx="9162">
                  <c:v>0.12746750058728085</c:v>
                </c:pt>
                <c:pt idx="9163">
                  <c:v>0.12749040630404165</c:v>
                </c:pt>
                <c:pt idx="9164">
                  <c:v>0.12750800338341636</c:v>
                </c:pt>
                <c:pt idx="9165">
                  <c:v>0.12753265109803391</c:v>
                </c:pt>
                <c:pt idx="9166">
                  <c:v>0.12755380363442786</c:v>
                </c:pt>
                <c:pt idx="9167">
                  <c:v>0.12757139959823988</c:v>
                </c:pt>
                <c:pt idx="9168">
                  <c:v>0.12759604575035458</c:v>
                </c:pt>
                <c:pt idx="9169">
                  <c:v>0.12760833339070668</c:v>
                </c:pt>
                <c:pt idx="9170">
                  <c:v>0.12763123588185527</c:v>
                </c:pt>
                <c:pt idx="9171">
                  <c:v>0.12765588055929794</c:v>
                </c:pt>
                <c:pt idx="9172">
                  <c:v>0.12766998056231102</c:v>
                </c:pt>
                <c:pt idx="9173">
                  <c:v>0.12769811836359049</c:v>
                </c:pt>
                <c:pt idx="9174">
                  <c:v>0.12771577339549769</c:v>
                </c:pt>
                <c:pt idx="9175">
                  <c:v>0.12773686045284269</c:v>
                </c:pt>
                <c:pt idx="9176">
                  <c:v>0.12775975119997646</c:v>
                </c:pt>
                <c:pt idx="9177">
                  <c:v>0.12777734354034756</c:v>
                </c:pt>
                <c:pt idx="9178">
                  <c:v>0.1277949355712337</c:v>
                </c:pt>
                <c:pt idx="9179">
                  <c:v>0.1278195762147302</c:v>
                </c:pt>
                <c:pt idx="9180">
                  <c:v>0.12783716750268001</c:v>
                </c:pt>
                <c:pt idx="9181">
                  <c:v>0.12785831359882838</c:v>
                </c:pt>
                <c:pt idx="9182">
                  <c:v>0.12788121036558853</c:v>
                </c:pt>
                <c:pt idx="9183">
                  <c:v>0.1278988005693574</c:v>
                </c:pt>
                <c:pt idx="9184">
                  <c:v>0.12792168760990325</c:v>
                </c:pt>
                <c:pt idx="9185">
                  <c:v>0.12794277032561621</c:v>
                </c:pt>
                <c:pt idx="9186">
                  <c:v>0.12796035944657549</c:v>
                </c:pt>
                <c:pt idx="9187">
                  <c:v>0.12798325387696163</c:v>
                </c:pt>
                <c:pt idx="9188">
                  <c:v>0.12800439688421175</c:v>
                </c:pt>
                <c:pt idx="9189">
                  <c:v>0.12802198492125699</c:v>
                </c:pt>
                <c:pt idx="9190">
                  <c:v>0.12804486914268368</c:v>
                </c:pt>
                <c:pt idx="9191">
                  <c:v>0.1280642072652618</c:v>
                </c:pt>
                <c:pt idx="9192">
                  <c:v>0.12808709052049447</c:v>
                </c:pt>
                <c:pt idx="9193">
                  <c:v>0.1281046771031939</c:v>
                </c:pt>
                <c:pt idx="9194">
                  <c:v>0.12812931011573561</c:v>
                </c:pt>
                <c:pt idx="9195">
                  <c:v>0.12814689595595882</c:v>
                </c:pt>
                <c:pt idx="9196">
                  <c:v>0.12816803550364295</c:v>
                </c:pt>
                <c:pt idx="9197">
                  <c:v>0.12819085480511697</c:v>
                </c:pt>
                <c:pt idx="9198">
                  <c:v>0.12820850993666558</c:v>
                </c:pt>
                <c:pt idx="9199">
                  <c:v>0.12823132831457051</c:v>
                </c:pt>
                <c:pt idx="9200">
                  <c:v>0.12825072440604768</c:v>
                </c:pt>
                <c:pt idx="9201">
                  <c:v>0.12827179138984296</c:v>
                </c:pt>
                <c:pt idx="9202">
                  <c:v>0.12829293709344361</c:v>
                </c:pt>
                <c:pt idx="9203">
                  <c:v>0.12831052005640944</c:v>
                </c:pt>
                <c:pt idx="9204">
                  <c:v>0.12833165614547359</c:v>
                </c:pt>
                <c:pt idx="9205">
                  <c:v>0.12835447171358688</c:v>
                </c:pt>
                <c:pt idx="9206">
                  <c:v>0.12837386541673362</c:v>
                </c:pt>
                <c:pt idx="9207">
                  <c:v>0.12839144695681004</c:v>
                </c:pt>
                <c:pt idx="9208">
                  <c:v>0.12841432272504405</c:v>
                </c:pt>
                <c:pt idx="9209">
                  <c:v>0.12843364490975293</c:v>
                </c:pt>
                <c:pt idx="9210">
                  <c:v>0.12845478719116013</c:v>
                </c:pt>
                <c:pt idx="9211">
                  <c:v>0.12847584987645189</c:v>
                </c:pt>
                <c:pt idx="9212">
                  <c:v>0.12849524122579206</c:v>
                </c:pt>
                <c:pt idx="9213">
                  <c:v>0.12851631185303158</c:v>
                </c:pt>
                <c:pt idx="9214">
                  <c:v>0.12853744359295549</c:v>
                </c:pt>
                <c:pt idx="9215">
                  <c:v>0.12855851333099261</c:v>
                </c:pt>
                <c:pt idx="9216">
                  <c:v>0.12857790307745884</c:v>
                </c:pt>
                <c:pt idx="9217">
                  <c:v>0.12860071302806425</c:v>
                </c:pt>
                <c:pt idx="9218">
                  <c:v>0.12861835213196374</c:v>
                </c:pt>
                <c:pt idx="9219">
                  <c:v>0.12864116115995738</c:v>
                </c:pt>
                <c:pt idx="9220">
                  <c:v>0.12865873800123229</c:v>
                </c:pt>
                <c:pt idx="9221">
                  <c:v>0.12867986673168996</c:v>
                </c:pt>
                <c:pt idx="9222">
                  <c:v>0.12870100380810195</c:v>
                </c:pt>
                <c:pt idx="9223">
                  <c:v>0.12872381095099061</c:v>
                </c:pt>
                <c:pt idx="9224">
                  <c:v>0.12874144788370584</c:v>
                </c:pt>
                <c:pt idx="9225">
                  <c:v>0.12876425410420986</c:v>
                </c:pt>
                <c:pt idx="9226">
                  <c:v>0.12878538060538741</c:v>
                </c:pt>
                <c:pt idx="9227">
                  <c:v>0.12880470441330302</c:v>
                </c:pt>
                <c:pt idx="9228">
                  <c:v>0.12882757073001644</c:v>
                </c:pt>
                <c:pt idx="9229">
                  <c:v>0.12884340365564054</c:v>
                </c:pt>
                <c:pt idx="9230">
                  <c:v>0.12886626908747206</c:v>
                </c:pt>
                <c:pt idx="9231">
                  <c:v>0.12888914278720165</c:v>
                </c:pt>
                <c:pt idx="9232">
                  <c:v>0.12890490441339572</c:v>
                </c:pt>
                <c:pt idx="9233">
                  <c:v>0.12892777722941964</c:v>
                </c:pt>
                <c:pt idx="9234">
                  <c:v>0.12894890027624462</c:v>
                </c:pt>
                <c:pt idx="9235">
                  <c:v>0.12896821213460738</c:v>
                </c:pt>
                <c:pt idx="9236">
                  <c:v>0.12899108350266786</c:v>
                </c:pt>
                <c:pt idx="9237">
                  <c:v>0.12900865419454327</c:v>
                </c:pt>
                <c:pt idx="9238">
                  <c:v>0.12902977553308745</c:v>
                </c:pt>
                <c:pt idx="9239">
                  <c:v>0.12904908582967717</c:v>
                </c:pt>
                <c:pt idx="9240">
                  <c:v>0.1290719553481415</c:v>
                </c:pt>
                <c:pt idx="9241">
                  <c:v>0.12908777561597726</c:v>
                </c:pt>
                <c:pt idx="9242">
                  <c:v>0.1291123844240388</c:v>
                </c:pt>
                <c:pt idx="9243">
                  <c:v>0.12913170191408949</c:v>
                </c:pt>
              </c:numCache>
            </c:numRef>
          </c:xVal>
          <c:yVal>
            <c:numRef>
              <c:f>abaqus!$I$5:$I$9248</c:f>
              <c:numCache>
                <c:formatCode>General</c:formatCode>
                <c:ptCount val="9244"/>
                <c:pt idx="0">
                  <c:v>2.8038449705977389</c:v>
                </c:pt>
                <c:pt idx="1">
                  <c:v>2.7978998384491116</c:v>
                </c:pt>
                <c:pt idx="2">
                  <c:v>2.8038449705977389</c:v>
                </c:pt>
                <c:pt idx="3">
                  <c:v>2.8097901027463652</c:v>
                </c:pt>
                <c:pt idx="4">
                  <c:v>2.8149919819063007</c:v>
                </c:pt>
                <c:pt idx="5">
                  <c:v>2.8149919819063007</c:v>
                </c:pt>
                <c:pt idx="6">
                  <c:v>2.814986183022818</c:v>
                </c:pt>
                <c:pt idx="7">
                  <c:v>2.8149919819063007</c:v>
                </c:pt>
                <c:pt idx="8">
                  <c:v>2.8320841253634899</c:v>
                </c:pt>
                <c:pt idx="9">
                  <c:v>2.8766662446530669</c:v>
                </c:pt>
                <c:pt idx="10">
                  <c:v>2.8766721705977383</c:v>
                </c:pt>
                <c:pt idx="11">
                  <c:v>2.8885678569943893</c:v>
                </c:pt>
                <c:pt idx="12">
                  <c:v>2.9279483037156706</c:v>
                </c:pt>
                <c:pt idx="13">
                  <c:v>3.0906945499192244</c:v>
                </c:pt>
                <c:pt idx="14">
                  <c:v>3.1077928467940663</c:v>
                </c:pt>
                <c:pt idx="15">
                  <c:v>3.1924975811151026</c:v>
                </c:pt>
                <c:pt idx="16">
                  <c:v>3.2995218803747983</c:v>
                </c:pt>
                <c:pt idx="17">
                  <c:v>3.2824232038772214</c:v>
                </c:pt>
                <c:pt idx="18">
                  <c:v>3.2370986123504779</c:v>
                </c:pt>
                <c:pt idx="19">
                  <c:v>3.2318900264943458</c:v>
                </c:pt>
                <c:pt idx="20">
                  <c:v>3.1977123682915556</c:v>
                </c:pt>
                <c:pt idx="21">
                  <c:v>3.1419772013933325</c:v>
                </c:pt>
                <c:pt idx="22">
                  <c:v>3.1077866933764136</c:v>
                </c:pt>
                <c:pt idx="23">
                  <c:v>3.1025909573344106</c:v>
                </c:pt>
                <c:pt idx="24">
                  <c:v>3.0795536361147891</c:v>
                </c:pt>
                <c:pt idx="25">
                  <c:v>3.0230632988095709</c:v>
                </c:pt>
                <c:pt idx="26">
                  <c:v>3.0461125359758552</c:v>
                </c:pt>
                <c:pt idx="27">
                  <c:v>3.0513023954026628</c:v>
                </c:pt>
                <c:pt idx="28">
                  <c:v>3.1077928467940663</c:v>
                </c:pt>
                <c:pt idx="29">
                  <c:v>3.0966396820678512</c:v>
                </c:pt>
                <c:pt idx="30">
                  <c:v>3.0966458134144217</c:v>
                </c:pt>
                <c:pt idx="31">
                  <c:v>3.0461002297055764</c:v>
                </c:pt>
                <c:pt idx="32">
                  <c:v>3.0290206559304456</c:v>
                </c:pt>
                <c:pt idx="33">
                  <c:v>3.0067265891711568</c:v>
                </c:pt>
                <c:pt idx="34">
                  <c:v>3.0178736225508009</c:v>
                </c:pt>
                <c:pt idx="35">
                  <c:v>3.0854987800347771</c:v>
                </c:pt>
                <c:pt idx="36">
                  <c:v>3.1925104788318994</c:v>
                </c:pt>
                <c:pt idx="37">
                  <c:v>3.2824297030751648</c:v>
                </c:pt>
                <c:pt idx="38">
                  <c:v>3.4176803152973414</c:v>
                </c:pt>
                <c:pt idx="39">
                  <c:v>3.5016546928748418</c:v>
                </c:pt>
                <c:pt idx="40">
                  <c:v>3.5923171715784399</c:v>
                </c:pt>
                <c:pt idx="41">
                  <c:v>3.6762988649616384</c:v>
                </c:pt>
                <c:pt idx="42">
                  <c:v>3.8115421613781169</c:v>
                </c:pt>
                <c:pt idx="43">
                  <c:v>3.9638928390153603</c:v>
                </c:pt>
                <c:pt idx="44">
                  <c:v>4.0426654838901461</c:v>
                </c:pt>
                <c:pt idx="45">
                  <c:v>4.1890550846195911</c:v>
                </c:pt>
                <c:pt idx="46">
                  <c:v>4.3295164992592783</c:v>
                </c:pt>
                <c:pt idx="47">
                  <c:v>4.4424644290185347</c:v>
                </c:pt>
                <c:pt idx="48">
                  <c:v>4.5100985615630185</c:v>
                </c:pt>
                <c:pt idx="49">
                  <c:v>4.5152917732163909</c:v>
                </c:pt>
                <c:pt idx="50">
                  <c:v>4.2730294621970923</c:v>
                </c:pt>
                <c:pt idx="51">
                  <c:v>4.1154681566900226</c:v>
                </c:pt>
                <c:pt idx="52">
                  <c:v>4.003271194958848</c:v>
                </c:pt>
                <c:pt idx="53">
                  <c:v>3.8739424054291622</c:v>
                </c:pt>
                <c:pt idx="54">
                  <c:v>3.8227043708038164</c:v>
                </c:pt>
                <c:pt idx="55">
                  <c:v>3.8851281839034235</c:v>
                </c:pt>
                <c:pt idx="56">
                  <c:v>3.924522668777366</c:v>
                </c:pt>
                <c:pt idx="57">
                  <c:v>4.2173364681583196</c:v>
                </c:pt>
                <c:pt idx="58">
                  <c:v>4.5718246670156484</c:v>
                </c:pt>
                <c:pt idx="59">
                  <c:v>4.7241692816004619</c:v>
                </c:pt>
                <c:pt idx="60">
                  <c:v>4.8423490404764546</c:v>
                </c:pt>
                <c:pt idx="61">
                  <c:v>4.8311918763136905</c:v>
                </c:pt>
                <c:pt idx="62">
                  <c:v>4.9374716789678104</c:v>
                </c:pt>
                <c:pt idx="63">
                  <c:v>5.1009536148090886</c:v>
                </c:pt>
                <c:pt idx="64">
                  <c:v>5.2978982024427701</c:v>
                </c:pt>
                <c:pt idx="65">
                  <c:v>5.4896414809199836</c:v>
                </c:pt>
                <c:pt idx="66">
                  <c:v>5.6865759506792735</c:v>
                </c:pt>
                <c:pt idx="67">
                  <c:v>5.9177065030704874</c:v>
                </c:pt>
                <c:pt idx="68">
                  <c:v>6.1822681742749319</c:v>
                </c:pt>
                <c:pt idx="69">
                  <c:v>6.4015102850737264</c:v>
                </c:pt>
                <c:pt idx="70">
                  <c:v>6.5761640003322954</c:v>
                </c:pt>
                <c:pt idx="71">
                  <c:v>6.8578054233514276</c:v>
                </c:pt>
                <c:pt idx="72">
                  <c:v>7.0777925211238948</c:v>
                </c:pt>
                <c:pt idx="73">
                  <c:v>7.2799304739778838</c:v>
                </c:pt>
                <c:pt idx="74">
                  <c:v>7.5110512940829794</c:v>
                </c:pt>
                <c:pt idx="75">
                  <c:v>7.8209619959902081</c:v>
                </c:pt>
                <c:pt idx="76">
                  <c:v>8.2430906588445438</c:v>
                </c:pt>
                <c:pt idx="77">
                  <c:v>8.6198705749386004</c:v>
                </c:pt>
                <c:pt idx="78">
                  <c:v>8.9357298121913527</c:v>
                </c:pt>
                <c:pt idx="79">
                  <c:v>9.2902163421785993</c:v>
                </c:pt>
                <c:pt idx="80">
                  <c:v>9.7071472367136806</c:v>
                </c:pt>
                <c:pt idx="81">
                  <c:v>10.123296410545834</c:v>
                </c:pt>
                <c:pt idx="82">
                  <c:v>10.585583597264227</c:v>
                </c:pt>
                <c:pt idx="83">
                  <c:v>11.001753671861966</c:v>
                </c:pt>
                <c:pt idx="84">
                  <c:v>11.379301669785422</c:v>
                </c:pt>
                <c:pt idx="85">
                  <c:v>11.750906212604642</c:v>
                </c:pt>
                <c:pt idx="86">
                  <c:v>12.122512113040663</c:v>
                </c:pt>
                <c:pt idx="87">
                  <c:v>12.561722301569997</c:v>
                </c:pt>
                <c:pt idx="88">
                  <c:v>13.062694942778156</c:v>
                </c:pt>
                <c:pt idx="89">
                  <c:v>13.496732070807512</c:v>
                </c:pt>
                <c:pt idx="90">
                  <c:v>13.862427585496652</c:v>
                </c:pt>
                <c:pt idx="91">
                  <c:v>14.256339263012794</c:v>
                </c:pt>
                <c:pt idx="92">
                  <c:v>14.662142954384423</c:v>
                </c:pt>
                <c:pt idx="93">
                  <c:v>15.084297362483163</c:v>
                </c:pt>
                <c:pt idx="94">
                  <c:v>15.484127235019386</c:v>
                </c:pt>
                <c:pt idx="95">
                  <c:v>15.878786052261795</c:v>
                </c:pt>
                <c:pt idx="96">
                  <c:v>16.272671518190709</c:v>
                </c:pt>
                <c:pt idx="97">
                  <c:v>16.66655698411963</c:v>
                </c:pt>
                <c:pt idx="98">
                  <c:v>17.038182142725411</c:v>
                </c:pt>
                <c:pt idx="99">
                  <c:v>17.415719394683311</c:v>
                </c:pt>
                <c:pt idx="100">
                  <c:v>17.776197692028699</c:v>
                </c:pt>
                <c:pt idx="101">
                  <c:v>18.119583380970983</c:v>
                </c:pt>
                <c:pt idx="102">
                  <c:v>18.457768920296029</c:v>
                </c:pt>
                <c:pt idx="103">
                  <c:v>18.772917657867527</c:v>
                </c:pt>
                <c:pt idx="104">
                  <c:v>19.099177480384419</c:v>
                </c:pt>
                <c:pt idx="105">
                  <c:v>19.40912569986757</c:v>
                </c:pt>
                <c:pt idx="106">
                  <c:v>19.730142986879677</c:v>
                </c:pt>
                <c:pt idx="107">
                  <c:v>20.045335973064436</c:v>
                </c:pt>
                <c:pt idx="108">
                  <c:v>20.35520637819867</c:v>
                </c:pt>
                <c:pt idx="109">
                  <c:v>20.653265606730216</c:v>
                </c:pt>
                <c:pt idx="110">
                  <c:v>20.940962515501429</c:v>
                </c:pt>
                <c:pt idx="111">
                  <c:v>21.22779490196644</c:v>
                </c:pt>
                <c:pt idx="112">
                  <c:v>21.515494660710822</c:v>
                </c:pt>
                <c:pt idx="113">
                  <c:v>21.791219512604915</c:v>
                </c:pt>
                <c:pt idx="114">
                  <c:v>22.049852336629339</c:v>
                </c:pt>
                <c:pt idx="115">
                  <c:v>22.303327280129242</c:v>
                </c:pt>
                <c:pt idx="116">
                  <c:v>22.551555400191564</c:v>
                </c:pt>
                <c:pt idx="117">
                  <c:v>22.787890438820305</c:v>
                </c:pt>
                <c:pt idx="118">
                  <c:v>23.058414449243006</c:v>
                </c:pt>
                <c:pt idx="119">
                  <c:v>23.283650060698502</c:v>
                </c:pt>
                <c:pt idx="120">
                  <c:v>23.542328351800961</c:v>
                </c:pt>
                <c:pt idx="121">
                  <c:v>23.778666746476574</c:v>
                </c:pt>
                <c:pt idx="122">
                  <c:v>24.003904672697562</c:v>
                </c:pt>
                <c:pt idx="123">
                  <c:v>24.235039681992514</c:v>
                </c:pt>
                <c:pt idx="124">
                  <c:v>24.471376126696622</c:v>
                </c:pt>
                <c:pt idx="125">
                  <c:v>24.691416394573221</c:v>
                </c:pt>
                <c:pt idx="126">
                  <c:v>24.910609809918888</c:v>
                </c:pt>
                <c:pt idx="127">
                  <c:v>25.107659482349611</c:v>
                </c:pt>
                <c:pt idx="128">
                  <c:v>25.332848822750925</c:v>
                </c:pt>
                <c:pt idx="129">
                  <c:v>25.552836706731171</c:v>
                </c:pt>
                <c:pt idx="130">
                  <c:v>25.772133149005178</c:v>
                </c:pt>
                <c:pt idx="131">
                  <c:v>26.00322022331407</c:v>
                </c:pt>
                <c:pt idx="132">
                  <c:v>26.222569477368953</c:v>
                </c:pt>
                <c:pt idx="133">
                  <c:v>26.442558234619021</c:v>
                </c:pt>
                <c:pt idx="134">
                  <c:v>26.645452262398411</c:v>
                </c:pt>
                <c:pt idx="135">
                  <c:v>26.870698381962846</c:v>
                </c:pt>
                <c:pt idx="136">
                  <c:v>27.061701965208773</c:v>
                </c:pt>
                <c:pt idx="137">
                  <c:v>27.286895065516962</c:v>
                </c:pt>
                <c:pt idx="138">
                  <c:v>27.506884255547057</c:v>
                </c:pt>
                <c:pt idx="139">
                  <c:v>27.709838186349582</c:v>
                </c:pt>
                <c:pt idx="140">
                  <c:v>27.923881184184488</c:v>
                </c:pt>
                <c:pt idx="141">
                  <c:v>28.13723958153988</c:v>
                </c:pt>
                <c:pt idx="142">
                  <c:v>28.323042422977682</c:v>
                </c:pt>
                <c:pt idx="143">
                  <c:v>28.520792625888529</c:v>
                </c:pt>
                <c:pt idx="144">
                  <c:v>28.717744027735055</c:v>
                </c:pt>
                <c:pt idx="145">
                  <c:v>28.908806283022034</c:v>
                </c:pt>
                <c:pt idx="146">
                  <c:v>29.140005558521722</c:v>
                </c:pt>
                <c:pt idx="147">
                  <c:v>29.331695709434285</c:v>
                </c:pt>
                <c:pt idx="148">
                  <c:v>29.545861755487866</c:v>
                </c:pt>
                <c:pt idx="149">
                  <c:v>29.747954620865954</c:v>
                </c:pt>
                <c:pt idx="150">
                  <c:v>29.95691878867115</c:v>
                </c:pt>
                <c:pt idx="151">
                  <c:v>30.170966766277871</c:v>
                </c:pt>
                <c:pt idx="152">
                  <c:v>30.367919745537968</c:v>
                </c:pt>
                <c:pt idx="153">
                  <c:v>30.570135117655976</c:v>
                </c:pt>
                <c:pt idx="154">
                  <c:v>30.784183521169631</c:v>
                </c:pt>
                <c:pt idx="155">
                  <c:v>30.987208793957301</c:v>
                </c:pt>
                <c:pt idx="156">
                  <c:v>31.184036991807677</c:v>
                </c:pt>
                <c:pt idx="157">
                  <c:v>31.387061461863009</c:v>
                </c:pt>
                <c:pt idx="158">
                  <c:v>31.578748992313056</c:v>
                </c:pt>
                <c:pt idx="159">
                  <c:v>31.792860887079865</c:v>
                </c:pt>
                <c:pt idx="160">
                  <c:v>31.989878386064376</c:v>
                </c:pt>
                <c:pt idx="161">
                  <c:v>32.16974022543392</c:v>
                </c:pt>
                <c:pt idx="162">
                  <c:v>32.383851935288298</c:v>
                </c:pt>
                <c:pt idx="163">
                  <c:v>32.597902053130859</c:v>
                </c:pt>
                <c:pt idx="164">
                  <c:v>32.794921927463655</c:v>
                </c:pt>
                <c:pt idx="165">
                  <c:v>32.99187726595153</c:v>
                </c:pt>
                <c:pt idx="166">
                  <c:v>33.217076222946893</c:v>
                </c:pt>
                <c:pt idx="167">
                  <c:v>33.397679100430395</c:v>
                </c:pt>
                <c:pt idx="168">
                  <c:v>33.605782854304387</c:v>
                </c:pt>
                <c:pt idx="169">
                  <c:v>33.80868498548238</c:v>
                </c:pt>
                <c:pt idx="170">
                  <c:v>34.011584693738094</c:v>
                </c:pt>
                <c:pt idx="171">
                  <c:v>34.213811812525655</c:v>
                </c:pt>
                <c:pt idx="172">
                  <c:v>34.433807159437805</c:v>
                </c:pt>
                <c:pt idx="173">
                  <c:v>34.619685757673672</c:v>
                </c:pt>
                <c:pt idx="174">
                  <c:v>34.833737163938189</c:v>
                </c:pt>
                <c:pt idx="175">
                  <c:v>35.019544837605395</c:v>
                </c:pt>
                <c:pt idx="176">
                  <c:v>35.222515449028116</c:v>
                </c:pt>
                <c:pt idx="177">
                  <c:v>35.419471975007113</c:v>
                </c:pt>
                <c:pt idx="178">
                  <c:v>35.622375329530861</c:v>
                </c:pt>
                <c:pt idx="179">
                  <c:v>35.813385026965108</c:v>
                </c:pt>
                <c:pt idx="180">
                  <c:v>36.033452606378496</c:v>
                </c:pt>
                <c:pt idx="181">
                  <c:v>36.252706531627283</c:v>
                </c:pt>
                <c:pt idx="182">
                  <c:v>36.455682819838451</c:v>
                </c:pt>
                <c:pt idx="183">
                  <c:v>36.652640127631663</c:v>
                </c:pt>
                <c:pt idx="184">
                  <c:v>36.872710236577724</c:v>
                </c:pt>
                <c:pt idx="185">
                  <c:v>37.046628085424878</c:v>
                </c:pt>
                <c:pt idx="186">
                  <c:v>37.271906509343658</c:v>
                </c:pt>
                <c:pt idx="187">
                  <c:v>37.452511922172206</c:v>
                </c:pt>
                <c:pt idx="188">
                  <c:v>37.65541690173734</c:v>
                </c:pt>
                <c:pt idx="189">
                  <c:v>37.86946803023632</c:v>
                </c:pt>
                <c:pt idx="190">
                  <c:v>38.071630252302761</c:v>
                </c:pt>
                <c:pt idx="191">
                  <c:v>38.269406870907915</c:v>
                </c:pt>
                <c:pt idx="192">
                  <c:v>38.47156707519337</c:v>
                </c:pt>
                <c:pt idx="193">
                  <c:v>38.668602507950411</c:v>
                </c:pt>
                <c:pt idx="194">
                  <c:v>38.877455182804034</c:v>
                </c:pt>
                <c:pt idx="195">
                  <c:v>39.0684671731874</c:v>
                </c:pt>
                <c:pt idx="196">
                  <c:v>39.271450699342942</c:v>
                </c:pt>
                <c:pt idx="197">
                  <c:v>39.474354463052997</c:v>
                </c:pt>
                <c:pt idx="198">
                  <c:v>39.660246787985116</c:v>
                </c:pt>
                <c:pt idx="199">
                  <c:v>39.891395215771709</c:v>
                </c:pt>
                <c:pt idx="200">
                  <c:v>40.088354896577847</c:v>
                </c:pt>
                <c:pt idx="201">
                  <c:v>40.285314577383993</c:v>
                </c:pt>
                <c:pt idx="202">
                  <c:v>40.488301331849762</c:v>
                </c:pt>
                <c:pt idx="203">
                  <c:v>40.696491059537962</c:v>
                </c:pt>
                <c:pt idx="204">
                  <c:v>40.882302816726977</c:v>
                </c:pt>
                <c:pt idx="205">
                  <c:v>41.096358927229865</c:v>
                </c:pt>
                <c:pt idx="206">
                  <c:v>41.293319389850218</c:v>
                </c:pt>
                <c:pt idx="207">
                  <c:v>41.485160222418216</c:v>
                </c:pt>
                <c:pt idx="208">
                  <c:v>41.693269802463448</c:v>
                </c:pt>
                <c:pt idx="209">
                  <c:v>41.907404459431262</c:v>
                </c:pt>
                <c:pt idx="210">
                  <c:v>42.110312672849034</c:v>
                </c:pt>
                <c:pt idx="211">
                  <c:v>42.29612516574079</c:v>
                </c:pt>
                <c:pt idx="212">
                  <c:v>42.510269681098549</c:v>
                </c:pt>
                <c:pt idx="213">
                  <c:v>42.69599461666882</c:v>
                </c:pt>
                <c:pt idx="214">
                  <c:v>42.904192977382891</c:v>
                </c:pt>
                <c:pt idx="215">
                  <c:v>43.101154625525048</c:v>
                </c:pt>
                <c:pt idx="216">
                  <c:v>43.298202423306947</c:v>
                </c:pt>
                <c:pt idx="217">
                  <c:v>43.489962658700925</c:v>
                </c:pt>
                <c:pt idx="218">
                  <c:v>43.686924698734849</c:v>
                </c:pt>
                <c:pt idx="219">
                  <c:v>43.918160416140424</c:v>
                </c:pt>
                <c:pt idx="220">
                  <c:v>44.098031868518696</c:v>
                </c:pt>
                <c:pt idx="221">
                  <c:v>44.318032282860329</c:v>
                </c:pt>
                <c:pt idx="222">
                  <c:v>44.509047706009561</c:v>
                </c:pt>
                <c:pt idx="223">
                  <c:v>44.723194944131109</c:v>
                </c:pt>
                <c:pt idx="224">
                  <c:v>44.920157765979248</c:v>
                </c:pt>
                <c:pt idx="225">
                  <c:v>45.123156930539579</c:v>
                </c:pt>
                <c:pt idx="226">
                  <c:v>45.314918306724451</c:v>
                </c:pt>
                <c:pt idx="227">
                  <c:v>45.511975257415934</c:v>
                </c:pt>
                <c:pt idx="228">
                  <c:v>45.719993591309262</c:v>
                </c:pt>
                <c:pt idx="229">
                  <c:v>45.917051376317389</c:v>
                </c:pt>
                <c:pt idx="230">
                  <c:v>46.14225980443959</c:v>
                </c:pt>
                <c:pt idx="231">
                  <c:v>46.316925653874165</c:v>
                </c:pt>
                <c:pt idx="232">
                  <c:v>46.513981353352634</c:v>
                </c:pt>
                <c:pt idx="233">
                  <c:v>46.727943969389166</c:v>
                </c:pt>
                <c:pt idx="234">
                  <c:v>46.913944919167911</c:v>
                </c:pt>
                <c:pt idx="235">
                  <c:v>47.111560781676893</c:v>
                </c:pt>
                <c:pt idx="236">
                  <c:v>47.319767845271407</c:v>
                </c:pt>
                <c:pt idx="237">
                  <c:v>47.499636254960528</c:v>
                </c:pt>
                <c:pt idx="238">
                  <c:v>47.691398787274636</c:v>
                </c:pt>
                <c:pt idx="239">
                  <c:v>47.90555401260908</c:v>
                </c:pt>
                <c:pt idx="240">
                  <c:v>48.135965652786787</c:v>
                </c:pt>
                <c:pt idx="241">
                  <c:v>48.321881017197171</c:v>
                </c:pt>
                <c:pt idx="242">
                  <c:v>48.524693358864688</c:v>
                </c:pt>
                <c:pt idx="243">
                  <c:v>48.727700741411446</c:v>
                </c:pt>
                <c:pt idx="244">
                  <c:v>48.946963882860558</c:v>
                </c:pt>
                <c:pt idx="245">
                  <c:v>49.121631131133583</c:v>
                </c:pt>
                <c:pt idx="246">
                  <c:v>49.324641061693647</c:v>
                </c:pt>
                <c:pt idx="247">
                  <c:v>49.538604669773818</c:v>
                </c:pt>
                <c:pt idx="248">
                  <c:v>49.718572231260694</c:v>
                </c:pt>
                <c:pt idx="249">
                  <c:v>49.916283014894411</c:v>
                </c:pt>
                <c:pt idx="250">
                  <c:v>50.135646342390991</c:v>
                </c:pt>
                <c:pt idx="251">
                  <c:v>50.349708450509326</c:v>
                </c:pt>
                <c:pt idx="252">
                  <c:v>50.53562545197164</c:v>
                </c:pt>
                <c:pt idx="253">
                  <c:v>50.755630263409358</c:v>
                </c:pt>
                <c:pt idx="254">
                  <c:v>50.957798543957274</c:v>
                </c:pt>
                <c:pt idx="255">
                  <c:v>51.132466831317537</c:v>
                </c:pt>
                <c:pt idx="256">
                  <c:v>51.340683873393189</c:v>
                </c:pt>
                <c:pt idx="257">
                  <c:v>51.538395838151871</c:v>
                </c:pt>
                <c:pt idx="258">
                  <c:v>51.735362594672061</c:v>
                </c:pt>
                <c:pt idx="259">
                  <c:v>51.932436312116323</c:v>
                </c:pt>
                <c:pt idx="260">
                  <c:v>52.107105305008083</c:v>
                </c:pt>
                <c:pt idx="261">
                  <c:v>52.332317781245926</c:v>
                </c:pt>
                <c:pt idx="262">
                  <c:v>52.5405385641157</c:v>
                </c:pt>
                <c:pt idx="263">
                  <c:v>52.721155066057307</c:v>
                </c:pt>
                <c:pt idx="264">
                  <c:v>52.9234293339454</c:v>
                </c:pt>
                <c:pt idx="265">
                  <c:v>53.109143012711819</c:v>
                </c:pt>
                <c:pt idx="266">
                  <c:v>53.318105593499759</c:v>
                </c:pt>
                <c:pt idx="267">
                  <c:v>53.526222666417375</c:v>
                </c:pt>
                <c:pt idx="268">
                  <c:v>53.723190610428681</c:v>
                </c:pt>
                <c:pt idx="269">
                  <c:v>53.943309351567045</c:v>
                </c:pt>
                <c:pt idx="270">
                  <c:v>54.129128536381259</c:v>
                </c:pt>
                <c:pt idx="271">
                  <c:v>54.320257225364827</c:v>
                </c:pt>
                <c:pt idx="272">
                  <c:v>54.540269508244222</c:v>
                </c:pt>
                <c:pt idx="273">
                  <c:v>54.737350970916339</c:v>
                </c:pt>
                <c:pt idx="274">
                  <c:v>54.945356133055213</c:v>
                </c:pt>
                <c:pt idx="275">
                  <c:v>55.131289233921187</c:v>
                </c:pt>
                <c:pt idx="276">
                  <c:v>55.328998741418943</c:v>
                </c:pt>
                <c:pt idx="277">
                  <c:v>55.531174706077039</c:v>
                </c:pt>
                <c:pt idx="278">
                  <c:v>55.723047314218327</c:v>
                </c:pt>
                <c:pt idx="279">
                  <c:v>55.931166053837067</c:v>
                </c:pt>
                <c:pt idx="280">
                  <c:v>56.111784359798406</c:v>
                </c:pt>
                <c:pt idx="281">
                  <c:v>56.308865913463364</c:v>
                </c:pt>
                <c:pt idx="282">
                  <c:v>56.51709694841395</c:v>
                </c:pt>
                <c:pt idx="283">
                  <c:v>56.697715966332787</c:v>
                </c:pt>
                <c:pt idx="284">
                  <c:v>56.93928331936187</c:v>
                </c:pt>
                <c:pt idx="285">
                  <c:v>57.148265808120989</c:v>
                </c:pt>
                <c:pt idx="286">
                  <c:v>57.328139974847815</c:v>
                </c:pt>
                <c:pt idx="287">
                  <c:v>57.53700035109874</c:v>
                </c:pt>
                <c:pt idx="288">
                  <c:v>57.734085349961134</c:v>
                </c:pt>
                <c:pt idx="289">
                  <c:v>57.959302332314415</c:v>
                </c:pt>
                <c:pt idx="290">
                  <c:v>58.122941149310563</c:v>
                </c:pt>
                <c:pt idx="291">
                  <c:v>58.342211299368714</c:v>
                </c:pt>
                <c:pt idx="292">
                  <c:v>58.545245960781912</c:v>
                </c:pt>
                <c:pt idx="293">
                  <c:v>58.719802896930545</c:v>
                </c:pt>
                <c:pt idx="294">
                  <c:v>58.922093083149676</c:v>
                </c:pt>
                <c:pt idx="295">
                  <c:v>59.130959538207364</c:v>
                </c:pt>
                <c:pt idx="296">
                  <c:v>59.333133483392572</c:v>
                </c:pt>
                <c:pt idx="297">
                  <c:v>59.559209643293713</c:v>
                </c:pt>
                <c:pt idx="298">
                  <c:v>59.72794070858675</c:v>
                </c:pt>
                <c:pt idx="299">
                  <c:v>59.913887001556162</c:v>
                </c:pt>
                <c:pt idx="300">
                  <c:v>60.133158471346142</c:v>
                </c:pt>
                <c:pt idx="301">
                  <c:v>60.319101759920926</c:v>
                </c:pt>
                <c:pt idx="302">
                  <c:v>60.510867890844835</c:v>
                </c:pt>
                <c:pt idx="303">
                  <c:v>60.713788287001044</c:v>
                </c:pt>
                <c:pt idx="304">
                  <c:v>60.899611936193288</c:v>
                </c:pt>
                <c:pt idx="305">
                  <c:v>61.113802725305334</c:v>
                </c:pt>
                <c:pt idx="306">
                  <c:v>61.27138052547344</c:v>
                </c:pt>
                <c:pt idx="307">
                  <c:v>61.496600200415195</c:v>
                </c:pt>
                <c:pt idx="308">
                  <c:v>61.72714479155411</c:v>
                </c:pt>
                <c:pt idx="309">
                  <c:v>61.924863876588056</c:v>
                </c:pt>
                <c:pt idx="310">
                  <c:v>62.121837726546055</c:v>
                </c:pt>
                <c:pt idx="311">
                  <c:v>62.329961039709225</c:v>
                </c:pt>
                <c:pt idx="312">
                  <c:v>62.521851697578064</c:v>
                </c:pt>
                <c:pt idx="313">
                  <c:v>62.741124908011024</c:v>
                </c:pt>
                <c:pt idx="314">
                  <c:v>62.910598055454095</c:v>
                </c:pt>
                <c:pt idx="315">
                  <c:v>63.124053908925276</c:v>
                </c:pt>
                <c:pt idx="316">
                  <c:v>63.338125438361956</c:v>
                </c:pt>
                <c:pt idx="317">
                  <c:v>63.501777264314164</c:v>
                </c:pt>
                <c:pt idx="318">
                  <c:v>63.698752299793966</c:v>
                </c:pt>
                <c:pt idx="319">
                  <c:v>63.923973778352178</c:v>
                </c:pt>
                <c:pt idx="320">
                  <c:v>64.120948813831987</c:v>
                </c:pt>
                <c:pt idx="321">
                  <c:v>64.329946606599705</c:v>
                </c:pt>
                <c:pt idx="322">
                  <c:v>64.520974634725249</c:v>
                </c:pt>
                <c:pt idx="323">
                  <c:v>64.729840014250058</c:v>
                </c:pt>
                <c:pt idx="324">
                  <c:v>64.932022441207138</c:v>
                </c:pt>
                <c:pt idx="325">
                  <c:v>65.112770210146394</c:v>
                </c:pt>
                <c:pt idx="326">
                  <c:v>65.320895602004228</c:v>
                </c:pt>
                <c:pt idx="327">
                  <c:v>65.512804180826265</c:v>
                </c:pt>
                <c:pt idx="328">
                  <c:v>65.709645073047639</c:v>
                </c:pt>
                <c:pt idx="329">
                  <c:v>65.929055821821422</c:v>
                </c:pt>
                <c:pt idx="330">
                  <c:v>66.098530670525037</c:v>
                </c:pt>
                <c:pt idx="331">
                  <c:v>66.301454311808612</c:v>
                </c:pt>
                <c:pt idx="332">
                  <c:v>66.537958464965484</c:v>
                </c:pt>
                <c:pt idx="333">
                  <c:v>66.746084697456595</c:v>
                </c:pt>
                <c:pt idx="334">
                  <c:v>66.909612451556768</c:v>
                </c:pt>
                <c:pt idx="335">
                  <c:v>67.117738684047865</c:v>
                </c:pt>
                <c:pt idx="336">
                  <c:v>67.325998863667877</c:v>
                </c:pt>
                <c:pt idx="337">
                  <c:v>67.51776882716895</c:v>
                </c:pt>
                <c:pt idx="338">
                  <c:v>67.73184292060823</c:v>
                </c:pt>
                <c:pt idx="339">
                  <c:v>67.906520641832785</c:v>
                </c:pt>
                <c:pt idx="340">
                  <c:v>68.125931787432805</c:v>
                </c:pt>
                <c:pt idx="341">
                  <c:v>68.317706971980613</c:v>
                </c:pt>
                <c:pt idx="342">
                  <c:v>68.497587249145241</c:v>
                </c:pt>
                <c:pt idx="343">
                  <c:v>68.700512097544419</c:v>
                </c:pt>
                <c:pt idx="344">
                  <c:v>68.908639156103405</c:v>
                </c:pt>
                <c:pt idx="345">
                  <c:v>69.106361799298213</c:v>
                </c:pt>
                <c:pt idx="346">
                  <c:v>69.325775753817069</c:v>
                </c:pt>
                <c:pt idx="347">
                  <c:v>69.511603852524672</c:v>
                </c:pt>
                <c:pt idx="348">
                  <c:v>69.6923684208775</c:v>
                </c:pt>
                <c:pt idx="349">
                  <c:v>69.889202673963212</c:v>
                </c:pt>
                <c:pt idx="350">
                  <c:v>70.091531874114438</c:v>
                </c:pt>
                <c:pt idx="351">
                  <c:v>70.283302991798337</c:v>
                </c:pt>
                <c:pt idx="352">
                  <c:v>70.491430890990571</c:v>
                </c:pt>
                <c:pt idx="353">
                  <c:v>70.689154332794843</c:v>
                </c:pt>
                <c:pt idx="354">
                  <c:v>70.886132523101793</c:v>
                </c:pt>
                <c:pt idx="355">
                  <c:v>71.066154913961057</c:v>
                </c:pt>
                <c:pt idx="356">
                  <c:v>71.257931254638137</c:v>
                </c:pt>
                <c:pt idx="357">
                  <c:v>71.488359030040385</c:v>
                </c:pt>
                <c:pt idx="358">
                  <c:v>71.714466935166726</c:v>
                </c:pt>
                <c:pt idx="359">
                  <c:v>71.872053988022287</c:v>
                </c:pt>
                <c:pt idx="360">
                  <c:v>72.097275126270119</c:v>
                </c:pt>
                <c:pt idx="361">
                  <c:v>72.305403851530201</c:v>
                </c:pt>
                <c:pt idx="362">
                  <c:v>72.491233070512436</c:v>
                </c:pt>
                <c:pt idx="363">
                  <c:v>72.716603725355299</c:v>
                </c:pt>
                <c:pt idx="364">
                  <c:v>72.897231051877228</c:v>
                </c:pt>
                <c:pt idx="365">
                  <c:v>73.09421041589016</c:v>
                </c:pt>
                <c:pt idx="366">
                  <c:v>73.308438046011489</c:v>
                </c:pt>
                <c:pt idx="367">
                  <c:v>73.482966881746506</c:v>
                </c:pt>
                <c:pt idx="368">
                  <c:v>73.668948190538146</c:v>
                </c:pt>
                <c:pt idx="369">
                  <c:v>73.905324885437253</c:v>
                </c:pt>
                <c:pt idx="370">
                  <c:v>74.091154856842749</c:v>
                </c:pt>
                <c:pt idx="371">
                  <c:v>74.299284424816904</c:v>
                </c:pt>
                <c:pt idx="372">
                  <c:v>74.519304207057985</c:v>
                </c:pt>
                <c:pt idx="373">
                  <c:v>74.682094165912204</c:v>
                </c:pt>
                <c:pt idx="374">
                  <c:v>74.891112396913257</c:v>
                </c:pt>
                <c:pt idx="375">
                  <c:v>75.105189914054932</c:v>
                </c:pt>
                <c:pt idx="376">
                  <c:v>75.279125174008342</c:v>
                </c:pt>
                <c:pt idx="377">
                  <c:v>75.470903055394686</c:v>
                </c:pt>
                <c:pt idx="378">
                  <c:v>75.679033035362366</c:v>
                </c:pt>
                <c:pt idx="379">
                  <c:v>75.876908647099015</c:v>
                </c:pt>
                <c:pt idx="380">
                  <c:v>76.062739354207253</c:v>
                </c:pt>
                <c:pt idx="381">
                  <c:v>76.265073925880458</c:v>
                </c:pt>
                <c:pt idx="382">
                  <c:v>76.439755138088856</c:v>
                </c:pt>
                <c:pt idx="383">
                  <c:v>76.681928241567064</c:v>
                </c:pt>
                <c:pt idx="384">
                  <c:v>76.91340400476534</c:v>
                </c:pt>
                <c:pt idx="385">
                  <c:v>77.081985401971266</c:v>
                </c:pt>
                <c:pt idx="386">
                  <c:v>77.285066894102982</c:v>
                </c:pt>
                <c:pt idx="387">
                  <c:v>77.504347998812193</c:v>
                </c:pt>
                <c:pt idx="388">
                  <c:v>77.690179443481014</c:v>
                </c:pt>
                <c:pt idx="389">
                  <c:v>77.898471090647362</c:v>
                </c:pt>
                <c:pt idx="390">
                  <c:v>78.090250502832006</c:v>
                </c:pt>
                <c:pt idx="391">
                  <c:v>78.259139748281314</c:v>
                </c:pt>
                <c:pt idx="392">
                  <c:v>78.501311471328421</c:v>
                </c:pt>
                <c:pt idx="393">
                  <c:v>78.693246660286292</c:v>
                </c:pt>
                <c:pt idx="394">
                  <c:v>78.844727722006468</c:v>
                </c:pt>
                <c:pt idx="395">
                  <c:v>79.05896344922435</c:v>
                </c:pt>
                <c:pt idx="396">
                  <c:v>79.284193041131203</c:v>
                </c:pt>
                <c:pt idx="397">
                  <c:v>79.481175168079503</c:v>
                </c:pt>
                <c:pt idx="398">
                  <c:v>79.684416313074053</c:v>
                </c:pt>
                <c:pt idx="399">
                  <c:v>79.858941190927297</c:v>
                </c:pt>
                <c:pt idx="400">
                  <c:v>80.073179779767614</c:v>
                </c:pt>
                <c:pt idx="401">
                  <c:v>80.281312664497818</c:v>
                </c:pt>
                <c:pt idx="402">
                  <c:v>80.467145597292642</c:v>
                </c:pt>
                <c:pt idx="403">
                  <c:v>80.659085812478196</c:v>
                </c:pt>
                <c:pt idx="404">
                  <c:v>80.867059034998377</c:v>
                </c:pt>
                <c:pt idx="405">
                  <c:v>81.053052409848149</c:v>
                </c:pt>
                <c:pt idx="406">
                  <c:v>81.255978503865592</c:v>
                </c:pt>
                <c:pt idx="407">
                  <c:v>81.464279571707038</c:v>
                </c:pt>
                <c:pt idx="408">
                  <c:v>81.650113255067296</c:v>
                </c:pt>
                <c:pt idx="409">
                  <c:v>81.824796917425957</c:v>
                </c:pt>
                <c:pt idx="410">
                  <c:v>82.073241740327816</c:v>
                </c:pt>
                <c:pt idx="411">
                  <c:v>82.281375879765619</c:v>
                </c:pt>
                <c:pt idx="412">
                  <c:v>82.444909846466757</c:v>
                </c:pt>
                <c:pt idx="413">
                  <c:v>82.658986805298881</c:v>
                </c:pt>
                <c:pt idx="414">
                  <c:v>82.85613491176575</c:v>
                </c:pt>
                <c:pt idx="415">
                  <c:v>83.018923926858861</c:v>
                </c:pt>
                <c:pt idx="416">
                  <c:v>83.256046715275858</c:v>
                </c:pt>
                <c:pt idx="417">
                  <c:v>83.453197227497881</c:v>
                </c:pt>
                <c:pt idx="418">
                  <c:v>83.639032018127921</c:v>
                </c:pt>
                <c:pt idx="419">
                  <c:v>83.853292194661122</c:v>
                </c:pt>
                <c:pt idx="420">
                  <c:v>84.056220328670079</c:v>
                </c:pt>
                <c:pt idx="421">
                  <c:v>84.224962541349328</c:v>
                </c:pt>
                <c:pt idx="422">
                  <c:v>84.427890675358285</c:v>
                </c:pt>
                <c:pt idx="423">
                  <c:v>84.658493867201301</c:v>
                </c:pt>
                <c:pt idx="424">
                  <c:v>84.844329408396774</c:v>
                </c:pt>
                <c:pt idx="425">
                  <c:v>85.05321049434572</c:v>
                </c:pt>
                <c:pt idx="426">
                  <c:v>85.255403433501286</c:v>
                </c:pt>
                <c:pt idx="427">
                  <c:v>85.441408100994565</c:v>
                </c:pt>
                <c:pt idx="428">
                  <c:v>85.633186888788387</c:v>
                </c:pt>
                <c:pt idx="429">
                  <c:v>85.847265985667789</c:v>
                </c:pt>
                <c:pt idx="430">
                  <c:v>86.038480338479815</c:v>
                </c:pt>
                <c:pt idx="431">
                  <c:v>86.224316617235871</c:v>
                </c:pt>
                <c:pt idx="432">
                  <c:v>86.4383961400126</c:v>
                </c:pt>
                <c:pt idx="433">
                  <c:v>86.619034810966653</c:v>
                </c:pt>
                <c:pt idx="434">
                  <c:v>86.838493510963715</c:v>
                </c:pt>
                <c:pt idx="435">
                  <c:v>87.0131799587747</c:v>
                </c:pt>
                <c:pt idx="436">
                  <c:v>87.18191382587959</c:v>
                </c:pt>
                <c:pt idx="437">
                  <c:v>87.424246745756804</c:v>
                </c:pt>
                <c:pt idx="438">
                  <c:v>87.655609990358656</c:v>
                </c:pt>
                <c:pt idx="439">
                  <c:v>87.841447019680132</c:v>
                </c:pt>
                <c:pt idx="440">
                  <c:v>88.027284049001622</c:v>
                </c:pt>
                <c:pt idx="441">
                  <c:v>88.258641952587695</c:v>
                </c:pt>
                <c:pt idx="442">
                  <c:v>88.444479349760542</c:v>
                </c:pt>
                <c:pt idx="443">
                  <c:v>88.635514386016112</c:v>
                </c:pt>
                <c:pt idx="444">
                  <c:v>88.855724568255965</c:v>
                </c:pt>
                <c:pt idx="445">
                  <c:v>89.024469135921777</c:v>
                </c:pt>
                <c:pt idx="446">
                  <c:v>89.210306902803836</c:v>
                </c:pt>
                <c:pt idx="447">
                  <c:v>89.44166805997726</c:v>
                </c:pt>
                <c:pt idx="448">
                  <c:v>89.627506194710705</c:v>
                </c:pt>
                <c:pt idx="449">
                  <c:v>89.773940836819492</c:v>
                </c:pt>
                <c:pt idx="450">
                  <c:v>90.004558280190764</c:v>
                </c:pt>
                <c:pt idx="451">
                  <c:v>90.240772039331063</c:v>
                </c:pt>
                <c:pt idx="452">
                  <c:v>90.421768031017777</c:v>
                </c:pt>
                <c:pt idx="453">
                  <c:v>90.624700223359596</c:v>
                </c:pt>
                <c:pt idx="454">
                  <c:v>90.826896800969308</c:v>
                </c:pt>
                <c:pt idx="455">
                  <c:v>90.996559022802955</c:v>
                </c:pt>
                <c:pt idx="456">
                  <c:v>91.204517545492081</c:v>
                </c:pt>
                <c:pt idx="457">
                  <c:v>91.424734599069851</c:v>
                </c:pt>
                <c:pt idx="458">
                  <c:v>91.610573854077927</c:v>
                </c:pt>
                <c:pt idx="459">
                  <c:v>91.784517464037222</c:v>
                </c:pt>
                <c:pt idx="460">
                  <c:v>92.004553074695039</c:v>
                </c:pt>
                <c:pt idx="461">
                  <c:v>92.201542685003602</c:v>
                </c:pt>
                <c:pt idx="462">
                  <c:v>92.387564812168094</c:v>
                </c:pt>
                <c:pt idx="463">
                  <c:v>92.590507488438305</c:v>
                </c:pt>
                <c:pt idx="464">
                  <c:v>92.765196733926189</c:v>
                </c:pt>
                <c:pt idx="465">
                  <c:v>92.984672472171042</c:v>
                </c:pt>
                <c:pt idx="466">
                  <c:v>93.232952769506852</c:v>
                </c:pt>
                <c:pt idx="467">
                  <c:v>93.435333291205154</c:v>
                </c:pt>
                <c:pt idx="468">
                  <c:v>93.598680066762739</c:v>
                </c:pt>
                <c:pt idx="469">
                  <c:v>93.812966741910827</c:v>
                </c:pt>
                <c:pt idx="470">
                  <c:v>94.021107962227475</c:v>
                </c:pt>
                <c:pt idx="471">
                  <c:v>94.207134810203527</c:v>
                </c:pt>
                <c:pt idx="472">
                  <c:v>94.416021738229986</c:v>
                </c:pt>
                <c:pt idx="473">
                  <c:v>94.602049735377548</c:v>
                </c:pt>
                <c:pt idx="474">
                  <c:v>94.770787655998134</c:v>
                </c:pt>
                <c:pt idx="475">
                  <c:v>95.007372363032744</c:v>
                </c:pt>
                <c:pt idx="476">
                  <c:v>95.221457878334419</c:v>
                </c:pt>
                <c:pt idx="477">
                  <c:v>95.367904835580404</c:v>
                </c:pt>
                <c:pt idx="478">
                  <c:v>95.553746316275067</c:v>
                </c:pt>
                <c:pt idx="479">
                  <c:v>95.790322414571889</c:v>
                </c:pt>
                <c:pt idx="480">
                  <c:v>96.010361100961404</c:v>
                </c:pt>
                <c:pt idx="481">
                  <c:v>96.190250202176742</c:v>
                </c:pt>
                <c:pt idx="482">
                  <c:v>96.399336892597447</c:v>
                </c:pt>
                <c:pt idx="483">
                  <c:v>96.585370302097999</c:v>
                </c:pt>
                <c:pt idx="484">
                  <c:v>96.77642036942224</c:v>
                </c:pt>
                <c:pt idx="485">
                  <c:v>96.990700117914159</c:v>
                </c:pt>
                <c:pt idx="486">
                  <c:v>97.182495869949349</c:v>
                </c:pt>
                <c:pt idx="487">
                  <c:v>97.357188260640783</c:v>
                </c:pt>
                <c:pt idx="488">
                  <c:v>97.570530180634663</c:v>
                </c:pt>
                <c:pt idx="489">
                  <c:v>97.768269037182549</c:v>
                </c:pt>
                <c:pt idx="490">
                  <c:v>97.954305893105001</c:v>
                </c:pt>
                <c:pt idx="491">
                  <c:v>98.151299829977376</c:v>
                </c:pt>
                <c:pt idx="492">
                  <c:v>98.354431561836307</c:v>
                </c:pt>
                <c:pt idx="493">
                  <c:v>98.534332138319854</c:v>
                </c:pt>
                <c:pt idx="494">
                  <c:v>98.737472926062253</c:v>
                </c:pt>
                <c:pt idx="495">
                  <c:v>98.985023058509796</c:v>
                </c:pt>
                <c:pt idx="496">
                  <c:v>99.170867145747266</c:v>
                </c:pt>
                <c:pt idx="497">
                  <c:v>99.339607768711687</c:v>
                </c:pt>
                <c:pt idx="498">
                  <c:v>99.588101325628472</c:v>
                </c:pt>
                <c:pt idx="499">
                  <c:v>99.767992951694112</c:v>
                </c:pt>
                <c:pt idx="500">
                  <c:v>99.942686741224009</c:v>
                </c:pt>
                <c:pt idx="501">
                  <c:v>100.17407746265104</c:v>
                </c:pt>
                <c:pt idx="502">
                  <c:v>100.35992228744911</c:v>
                </c:pt>
                <c:pt idx="503">
                  <c:v>100.54002295156822</c:v>
                </c:pt>
                <c:pt idx="504">
                  <c:v>100.76005591859337</c:v>
                </c:pt>
                <c:pt idx="505">
                  <c:v>100.96225935873184</c:v>
                </c:pt>
                <c:pt idx="506">
                  <c:v>101.13174630389223</c:v>
                </c:pt>
                <c:pt idx="507">
                  <c:v>101.32874220810064</c:v>
                </c:pt>
                <c:pt idx="508">
                  <c:v>101.56014470458844</c:v>
                </c:pt>
                <c:pt idx="509">
                  <c:v>101.75714101447373</c:v>
                </c:pt>
                <c:pt idx="510">
                  <c:v>101.94839695061316</c:v>
                </c:pt>
                <c:pt idx="511">
                  <c:v>102.16248760382948</c:v>
                </c:pt>
                <c:pt idx="512">
                  <c:v>102.37158301109532</c:v>
                </c:pt>
                <c:pt idx="513">
                  <c:v>102.52918455501415</c:v>
                </c:pt>
                <c:pt idx="514">
                  <c:v>102.75963398304</c:v>
                </c:pt>
                <c:pt idx="515">
                  <c:v>102.95162831153152</c:v>
                </c:pt>
                <c:pt idx="516">
                  <c:v>103.13747499416479</c:v>
                </c:pt>
                <c:pt idx="517">
                  <c:v>103.32332167679807</c:v>
                </c:pt>
                <c:pt idx="518">
                  <c:v>103.54856398558267</c:v>
                </c:pt>
                <c:pt idx="519">
                  <c:v>103.74056890650029</c:v>
                </c:pt>
                <c:pt idx="520">
                  <c:v>103.92046304302961</c:v>
                </c:pt>
                <c:pt idx="521">
                  <c:v>104.1176753251958</c:v>
                </c:pt>
                <c:pt idx="522">
                  <c:v>104.30947568460867</c:v>
                </c:pt>
                <c:pt idx="523">
                  <c:v>104.51241720612317</c:v>
                </c:pt>
                <c:pt idx="524">
                  <c:v>104.76612240795156</c:v>
                </c:pt>
                <c:pt idx="525">
                  <c:v>104.96832868608423</c:v>
                </c:pt>
                <c:pt idx="526">
                  <c:v>105.12072388294531</c:v>
                </c:pt>
                <c:pt idx="527">
                  <c:v>105.3288734201214</c:v>
                </c:pt>
                <c:pt idx="528">
                  <c:v>105.55432706444589</c:v>
                </c:pt>
                <c:pt idx="529">
                  <c:v>105.72381672558042</c:v>
                </c:pt>
                <c:pt idx="530">
                  <c:v>105.93196667683084</c:v>
                </c:pt>
                <c:pt idx="531">
                  <c:v>106.16337386401958</c:v>
                </c:pt>
                <c:pt idx="532">
                  <c:v>106.32118774221175</c:v>
                </c:pt>
                <c:pt idx="533">
                  <c:v>106.51818758306152</c:v>
                </c:pt>
                <c:pt idx="534">
                  <c:v>106.77190729659858</c:v>
                </c:pt>
                <c:pt idx="535">
                  <c:v>106.94660562842411</c:v>
                </c:pt>
                <c:pt idx="536">
                  <c:v>107.07595480085807</c:v>
                </c:pt>
                <c:pt idx="537">
                  <c:v>107.29525696208584</c:v>
                </c:pt>
                <c:pt idx="538">
                  <c:v>107.54354967463651</c:v>
                </c:pt>
                <c:pt idx="539">
                  <c:v>107.72366995099694</c:v>
                </c:pt>
                <c:pt idx="540">
                  <c:v>107.91546292833766</c:v>
                </c:pt>
                <c:pt idx="541">
                  <c:v>108.14070884427773</c:v>
                </c:pt>
                <c:pt idx="542">
                  <c:v>108.33198058480615</c:v>
                </c:pt>
                <c:pt idx="543">
                  <c:v>108.51857594944605</c:v>
                </c:pt>
                <c:pt idx="544">
                  <c:v>108.70983913653025</c:v>
                </c:pt>
                <c:pt idx="545">
                  <c:v>108.92988793656662</c:v>
                </c:pt>
                <c:pt idx="546">
                  <c:v>109.10384197305692</c:v>
                </c:pt>
                <c:pt idx="547">
                  <c:v>109.30679641239141</c:v>
                </c:pt>
                <c:pt idx="548">
                  <c:v>109.51569418875246</c:v>
                </c:pt>
                <c:pt idx="549">
                  <c:v>109.69559156226936</c:v>
                </c:pt>
                <c:pt idx="550">
                  <c:v>109.8814419568574</c:v>
                </c:pt>
                <c:pt idx="551">
                  <c:v>110.08462308845058</c:v>
                </c:pt>
                <c:pt idx="552">
                  <c:v>110.27047386575268</c:v>
                </c:pt>
                <c:pt idx="553">
                  <c:v>110.47363880646205</c:v>
                </c:pt>
                <c:pt idx="554">
                  <c:v>110.71003759480053</c:v>
                </c:pt>
                <c:pt idx="555">
                  <c:v>110.92934194827387</c:v>
                </c:pt>
                <c:pt idx="556">
                  <c:v>111.10404202646451</c:v>
                </c:pt>
                <c:pt idx="557">
                  <c:v>111.30104424229648</c:v>
                </c:pt>
                <c:pt idx="558">
                  <c:v>111.52109393320983</c:v>
                </c:pt>
                <c:pt idx="559">
                  <c:v>111.71237389753199</c:v>
                </c:pt>
                <c:pt idx="560">
                  <c:v>111.89301769435494</c:v>
                </c:pt>
                <c:pt idx="561">
                  <c:v>112.11827553884785</c:v>
                </c:pt>
                <c:pt idx="562">
                  <c:v>112.29839738836499</c:v>
                </c:pt>
                <c:pt idx="563">
                  <c:v>112.47905122865977</c:v>
                </c:pt>
                <c:pt idx="564">
                  <c:v>112.70452291451535</c:v>
                </c:pt>
                <c:pt idx="565">
                  <c:v>112.9183973424372</c:v>
                </c:pt>
                <c:pt idx="566">
                  <c:v>113.06507628421649</c:v>
                </c:pt>
                <c:pt idx="567">
                  <c:v>113.24498513524513</c:v>
                </c:pt>
                <c:pt idx="568">
                  <c:v>113.48732873103923</c:v>
                </c:pt>
                <c:pt idx="569">
                  <c:v>113.71258746947862</c:v>
                </c:pt>
                <c:pt idx="570">
                  <c:v>113.87637194970166</c:v>
                </c:pt>
                <c:pt idx="571">
                  <c:v>114.0785738082167</c:v>
                </c:pt>
                <c:pt idx="572">
                  <c:v>114.29268185240925</c:v>
                </c:pt>
                <c:pt idx="573">
                  <c:v>114.48470449119466</c:v>
                </c:pt>
                <c:pt idx="574">
                  <c:v>114.69285985454201</c:v>
                </c:pt>
                <c:pt idx="575">
                  <c:v>114.90176056772859</c:v>
                </c:pt>
                <c:pt idx="576">
                  <c:v>115.0878425094475</c:v>
                </c:pt>
                <c:pt idx="577">
                  <c:v>115.2846177538853</c:v>
                </c:pt>
                <c:pt idx="578">
                  <c:v>115.51009750151088</c:v>
                </c:pt>
                <c:pt idx="579">
                  <c:v>115.70190399067252</c:v>
                </c:pt>
                <c:pt idx="580">
                  <c:v>115.85378770879484</c:v>
                </c:pt>
                <c:pt idx="581">
                  <c:v>116.07880882196646</c:v>
                </c:pt>
                <c:pt idx="582">
                  <c:v>116.27604353660888</c:v>
                </c:pt>
                <c:pt idx="583">
                  <c:v>116.43959482829223</c:v>
                </c:pt>
                <c:pt idx="584">
                  <c:v>116.65913313949683</c:v>
                </c:pt>
                <c:pt idx="585">
                  <c:v>116.89033758322998</c:v>
                </c:pt>
                <c:pt idx="586">
                  <c:v>117.07123465980872</c:v>
                </c:pt>
                <c:pt idx="587">
                  <c:v>117.23404126113847</c:v>
                </c:pt>
                <c:pt idx="588">
                  <c:v>117.43699048975009</c:v>
                </c:pt>
                <c:pt idx="589">
                  <c:v>117.67340321102036</c:v>
                </c:pt>
                <c:pt idx="590">
                  <c:v>117.83718956919896</c:v>
                </c:pt>
                <c:pt idx="591">
                  <c:v>118.01709126589257</c:v>
                </c:pt>
                <c:pt idx="592">
                  <c:v>118.25447418893457</c:v>
                </c:pt>
                <c:pt idx="593">
                  <c:v>118.4626320450509</c:v>
                </c:pt>
                <c:pt idx="594">
                  <c:v>118.63139246343296</c:v>
                </c:pt>
                <c:pt idx="595">
                  <c:v>118.88513623448115</c:v>
                </c:pt>
                <c:pt idx="596">
                  <c:v>119.07099183100783</c:v>
                </c:pt>
                <c:pt idx="597">
                  <c:v>119.2236389251065</c:v>
                </c:pt>
                <c:pt idx="598">
                  <c:v>119.41444716478216</c:v>
                </c:pt>
                <c:pt idx="599">
                  <c:v>119.65185303417928</c:v>
                </c:pt>
                <c:pt idx="600">
                  <c:v>119.87710661025849</c:v>
                </c:pt>
                <c:pt idx="601">
                  <c:v>120.03991451021501</c:v>
                </c:pt>
                <c:pt idx="602">
                  <c:v>120.24311423819958</c:v>
                </c:pt>
                <c:pt idx="603">
                  <c:v>120.45721688142164</c:v>
                </c:pt>
                <c:pt idx="604">
                  <c:v>120.64331201005491</c:v>
                </c:pt>
                <c:pt idx="605">
                  <c:v>120.82916872685621</c:v>
                </c:pt>
                <c:pt idx="606">
                  <c:v>121.03732824967366</c:v>
                </c:pt>
                <c:pt idx="607">
                  <c:v>121.23532289701561</c:v>
                </c:pt>
                <c:pt idx="608">
                  <c:v>121.42117998352612</c:v>
                </c:pt>
                <c:pt idx="609">
                  <c:v>121.62338668499606</c:v>
                </c:pt>
                <c:pt idx="610">
                  <c:v>121.8434434083382</c:v>
                </c:pt>
                <c:pt idx="611">
                  <c:v>122.02359845443593</c:v>
                </c:pt>
                <c:pt idx="612">
                  <c:v>122.2206073560595</c:v>
                </c:pt>
                <c:pt idx="613">
                  <c:v>122.40671686743279</c:v>
                </c:pt>
                <c:pt idx="614">
                  <c:v>122.59332006877854</c:v>
                </c:pt>
                <c:pt idx="615">
                  <c:v>122.79057240371772</c:v>
                </c:pt>
                <c:pt idx="616">
                  <c:v>123.04928315416964</c:v>
                </c:pt>
                <c:pt idx="617">
                  <c:v>123.25818971438949</c:v>
                </c:pt>
                <c:pt idx="618">
                  <c:v>123.42124507312117</c:v>
                </c:pt>
                <c:pt idx="619">
                  <c:v>123.61825516223585</c:v>
                </c:pt>
                <c:pt idx="620">
                  <c:v>123.84946516696908</c:v>
                </c:pt>
                <c:pt idx="621">
                  <c:v>124.03036130620509</c:v>
                </c:pt>
                <c:pt idx="622">
                  <c:v>124.21027663831185</c:v>
                </c:pt>
                <c:pt idx="623">
                  <c:v>124.43578008320483</c:v>
                </c:pt>
                <c:pt idx="624">
                  <c:v>124.62759270019794</c:v>
                </c:pt>
                <c:pt idx="625">
                  <c:v>124.7904035231183</c:v>
                </c:pt>
                <c:pt idx="626">
                  <c:v>125.01591855871037</c:v>
                </c:pt>
                <c:pt idx="627">
                  <c:v>125.24118631542594</c:v>
                </c:pt>
                <c:pt idx="628">
                  <c:v>125.40499229847531</c:v>
                </c:pt>
                <c:pt idx="629">
                  <c:v>125.55739754994059</c:v>
                </c:pt>
                <c:pt idx="630">
                  <c:v>125.77671242400035</c:v>
                </c:pt>
                <c:pt idx="631">
                  <c:v>126.0190662041515</c:v>
                </c:pt>
                <c:pt idx="632">
                  <c:v>126.21112939229766</c:v>
                </c:pt>
                <c:pt idx="633">
                  <c:v>126.39103648037391</c:v>
                </c:pt>
                <c:pt idx="634">
                  <c:v>126.61134774940645</c:v>
                </c:pt>
                <c:pt idx="635">
                  <c:v>126.82471982186175</c:v>
                </c:pt>
                <c:pt idx="636">
                  <c:v>126.99969048246767</c:v>
                </c:pt>
                <c:pt idx="637">
                  <c:v>127.20264701649032</c:v>
                </c:pt>
                <c:pt idx="638">
                  <c:v>127.41081153941117</c:v>
                </c:pt>
                <c:pt idx="639">
                  <c:v>127.59172821724169</c:v>
                </c:pt>
                <c:pt idx="640">
                  <c:v>127.78874146118355</c:v>
                </c:pt>
                <c:pt idx="641">
                  <c:v>128.00805809123202</c:v>
                </c:pt>
                <c:pt idx="642">
                  <c:v>128.2172124956754</c:v>
                </c:pt>
                <c:pt idx="643">
                  <c:v>128.36367555852669</c:v>
                </c:pt>
                <c:pt idx="644">
                  <c:v>128.57778461803079</c:v>
                </c:pt>
                <c:pt idx="645">
                  <c:v>128.77505440565184</c:v>
                </c:pt>
                <c:pt idx="646">
                  <c:v>128.93861321948705</c:v>
                </c:pt>
                <c:pt idx="647">
                  <c:v>129.16908245716397</c:v>
                </c:pt>
                <c:pt idx="648">
                  <c:v>129.40576121120259</c:v>
                </c:pt>
                <c:pt idx="649">
                  <c:v>129.625824529234</c:v>
                </c:pt>
                <c:pt idx="650">
                  <c:v>129.78369749298471</c:v>
                </c:pt>
                <c:pt idx="651">
                  <c:v>129.98071231434011</c:v>
                </c:pt>
                <c:pt idx="652">
                  <c:v>130.20598412646527</c:v>
                </c:pt>
                <c:pt idx="653">
                  <c:v>130.39804898898709</c:v>
                </c:pt>
                <c:pt idx="654">
                  <c:v>130.57796863774851</c:v>
                </c:pt>
                <c:pt idx="655">
                  <c:v>130.80323121595478</c:v>
                </c:pt>
                <c:pt idx="656">
                  <c:v>130.99503838092517</c:v>
                </c:pt>
                <c:pt idx="657">
                  <c:v>131.141763475874</c:v>
                </c:pt>
                <c:pt idx="658">
                  <c:v>131.36108273223266</c:v>
                </c:pt>
                <c:pt idx="659">
                  <c:v>131.60371149714479</c:v>
                </c:pt>
                <c:pt idx="660">
                  <c:v>131.7732157209748</c:v>
                </c:pt>
                <c:pt idx="661">
                  <c:v>131.91968054266979</c:v>
                </c:pt>
                <c:pt idx="662">
                  <c:v>132.13330828154511</c:v>
                </c:pt>
                <c:pt idx="663">
                  <c:v>132.37567753854637</c:v>
                </c:pt>
                <c:pt idx="664">
                  <c:v>132.58486419353795</c:v>
                </c:pt>
                <c:pt idx="665">
                  <c:v>132.77072908852986</c:v>
                </c:pt>
                <c:pt idx="666">
                  <c:v>132.97889777092084</c:v>
                </c:pt>
                <c:pt idx="667">
                  <c:v>133.15361077221323</c:v>
                </c:pt>
                <c:pt idx="668">
                  <c:v>133.36204472835541</c:v>
                </c:pt>
                <c:pt idx="669">
                  <c:v>133.58237551597387</c:v>
                </c:pt>
                <c:pt idx="670">
                  <c:v>133.77343957731725</c:v>
                </c:pt>
                <c:pt idx="671">
                  <c:v>133.94815327191662</c:v>
                </c:pt>
                <c:pt idx="672">
                  <c:v>134.13401890446914</c:v>
                </c:pt>
                <c:pt idx="673">
                  <c:v>134.36550361000647</c:v>
                </c:pt>
                <c:pt idx="674">
                  <c:v>134.5625215704346</c:v>
                </c:pt>
                <c:pt idx="675">
                  <c:v>134.74272118101305</c:v>
                </c:pt>
                <c:pt idx="676">
                  <c:v>134.92858756413099</c:v>
                </c:pt>
                <c:pt idx="677">
                  <c:v>135.15385374453629</c:v>
                </c:pt>
                <c:pt idx="678">
                  <c:v>135.32883732845909</c:v>
                </c:pt>
                <c:pt idx="679">
                  <c:v>135.5147040812862</c:v>
                </c:pt>
                <c:pt idx="680">
                  <c:v>135.75707626494346</c:v>
                </c:pt>
                <c:pt idx="681">
                  <c:v>136.00491607733764</c:v>
                </c:pt>
                <c:pt idx="682">
                  <c:v>136.15732711629403</c:v>
                </c:pt>
                <c:pt idx="683">
                  <c:v>136.33725036010338</c:v>
                </c:pt>
                <c:pt idx="684">
                  <c:v>136.55136541213247</c:v>
                </c:pt>
                <c:pt idx="685">
                  <c:v>136.77143401603391</c:v>
                </c:pt>
                <c:pt idx="686">
                  <c:v>136.94047762599808</c:v>
                </c:pt>
                <c:pt idx="687">
                  <c:v>137.13228900012149</c:v>
                </c:pt>
                <c:pt idx="688">
                  <c:v>137.36899012405965</c:v>
                </c:pt>
                <c:pt idx="689">
                  <c:v>137.54890440184494</c:v>
                </c:pt>
                <c:pt idx="690">
                  <c:v>137.7295737690435</c:v>
                </c:pt>
                <c:pt idx="691">
                  <c:v>137.94918188755258</c:v>
                </c:pt>
                <c:pt idx="692">
                  <c:v>138.16924214280928</c:v>
                </c:pt>
                <c:pt idx="693">
                  <c:v>138.32119212004423</c:v>
                </c:pt>
                <c:pt idx="694">
                  <c:v>138.48475649579223</c:v>
                </c:pt>
                <c:pt idx="695">
                  <c:v>138.71002537863976</c:v>
                </c:pt>
                <c:pt idx="696">
                  <c:v>138.95267637120358</c:v>
                </c:pt>
                <c:pt idx="697">
                  <c:v>139.1385453497173</c:v>
                </c:pt>
                <c:pt idx="698">
                  <c:v>139.31873643561826</c:v>
                </c:pt>
                <c:pt idx="699">
                  <c:v>139.52765551397385</c:v>
                </c:pt>
                <c:pt idx="700">
                  <c:v>139.73063064924119</c:v>
                </c:pt>
                <c:pt idx="701">
                  <c:v>139.93312762815933</c:v>
                </c:pt>
                <c:pt idx="702">
                  <c:v>140.10813364784261</c:v>
                </c:pt>
                <c:pt idx="703">
                  <c:v>140.32226180856671</c:v>
                </c:pt>
                <c:pt idx="704">
                  <c:v>140.50813190549721</c:v>
                </c:pt>
                <c:pt idx="705">
                  <c:v>140.68879376865917</c:v>
                </c:pt>
                <c:pt idx="706">
                  <c:v>140.90245677571784</c:v>
                </c:pt>
                <c:pt idx="707">
                  <c:v>141.11657568222455</c:v>
                </c:pt>
                <c:pt idx="708">
                  <c:v>141.31434379673865</c:v>
                </c:pt>
                <c:pt idx="709">
                  <c:v>141.49454062696012</c:v>
                </c:pt>
                <c:pt idx="710">
                  <c:v>141.69751738730756</c:v>
                </c:pt>
                <c:pt idx="711">
                  <c:v>141.86061905183362</c:v>
                </c:pt>
                <c:pt idx="712">
                  <c:v>142.05838794914311</c:v>
                </c:pt>
                <c:pt idx="713">
                  <c:v>142.2948122424886</c:v>
                </c:pt>
                <c:pt idx="714">
                  <c:v>142.53153969682415</c:v>
                </c:pt>
                <c:pt idx="715">
                  <c:v>142.72856357698413</c:v>
                </c:pt>
                <c:pt idx="716">
                  <c:v>142.87530876349368</c:v>
                </c:pt>
                <c:pt idx="717">
                  <c:v>143.09538309596124</c:v>
                </c:pt>
                <c:pt idx="718">
                  <c:v>143.33701663715672</c:v>
                </c:pt>
                <c:pt idx="719">
                  <c:v>143.50652798880981</c:v>
                </c:pt>
                <c:pt idx="720">
                  <c:v>143.68674027594187</c:v>
                </c:pt>
                <c:pt idx="721">
                  <c:v>143.89566270459227</c:v>
                </c:pt>
                <c:pt idx="722">
                  <c:v>144.11499204528047</c:v>
                </c:pt>
                <c:pt idx="723">
                  <c:v>144.27289293105233</c:v>
                </c:pt>
                <c:pt idx="724">
                  <c:v>144.49296813184267</c:v>
                </c:pt>
                <c:pt idx="725">
                  <c:v>144.72373668528829</c:v>
                </c:pt>
                <c:pt idx="726">
                  <c:v>144.88730497824466</c:v>
                </c:pt>
                <c:pt idx="727">
                  <c:v>145.03972088759039</c:v>
                </c:pt>
                <c:pt idx="728">
                  <c:v>145.2534061140075</c:v>
                </c:pt>
                <c:pt idx="729">
                  <c:v>145.51882758129227</c:v>
                </c:pt>
                <c:pt idx="730">
                  <c:v>145.70990935170923</c:v>
                </c:pt>
                <c:pt idx="731">
                  <c:v>145.89086319066811</c:v>
                </c:pt>
                <c:pt idx="732">
                  <c:v>146.10425019653312</c:v>
                </c:pt>
                <c:pt idx="733">
                  <c:v>146.3131742978527</c:v>
                </c:pt>
                <c:pt idx="734">
                  <c:v>146.47108081547171</c:v>
                </c:pt>
                <c:pt idx="735">
                  <c:v>146.66810744675118</c:v>
                </c:pt>
                <c:pt idx="736">
                  <c:v>146.89368346970559</c:v>
                </c:pt>
                <c:pt idx="737">
                  <c:v>147.09071049090753</c:v>
                </c:pt>
                <c:pt idx="738">
                  <c:v>147.24312762051656</c:v>
                </c:pt>
                <c:pt idx="739">
                  <c:v>147.44639055146541</c:v>
                </c:pt>
                <c:pt idx="740">
                  <c:v>147.6657229525284</c:v>
                </c:pt>
                <c:pt idx="741">
                  <c:v>147.86870417018048</c:v>
                </c:pt>
                <c:pt idx="742">
                  <c:v>148.03257889293997</c:v>
                </c:pt>
                <c:pt idx="743">
                  <c:v>148.22960670974126</c:v>
                </c:pt>
                <c:pt idx="744">
                  <c:v>148.44373118287561</c:v>
                </c:pt>
                <c:pt idx="745">
                  <c:v>148.61250982541171</c:v>
                </c:pt>
                <c:pt idx="746">
                  <c:v>148.826930317315</c:v>
                </c:pt>
                <c:pt idx="747">
                  <c:v>149.06931412720485</c:v>
                </c:pt>
                <c:pt idx="748">
                  <c:v>149.30574410150922</c:v>
                </c:pt>
                <c:pt idx="749">
                  <c:v>149.46366633535538</c:v>
                </c:pt>
                <c:pt idx="750">
                  <c:v>149.63838980959932</c:v>
                </c:pt>
                <c:pt idx="751">
                  <c:v>149.86962153202867</c:v>
                </c:pt>
                <c:pt idx="752">
                  <c:v>150.0832984290418</c:v>
                </c:pt>
                <c:pt idx="753">
                  <c:v>150.24167093474651</c:v>
                </c:pt>
                <c:pt idx="754">
                  <c:v>150.44985250754135</c:v>
                </c:pt>
                <c:pt idx="755">
                  <c:v>150.68107501209519</c:v>
                </c:pt>
                <c:pt idx="756">
                  <c:v>150.84391048461728</c:v>
                </c:pt>
                <c:pt idx="757">
                  <c:v>151.01863430464149</c:v>
                </c:pt>
                <c:pt idx="758">
                  <c:v>151.27247344264583</c:v>
                </c:pt>
                <c:pt idx="759">
                  <c:v>151.48065544408041</c:v>
                </c:pt>
                <c:pt idx="760">
                  <c:v>151.61107074902458</c:v>
                </c:pt>
                <c:pt idx="761">
                  <c:v>151.77390688070082</c:v>
                </c:pt>
                <c:pt idx="762">
                  <c:v>152.02743558004235</c:v>
                </c:pt>
                <c:pt idx="763">
                  <c:v>152.27607655795501</c:v>
                </c:pt>
                <c:pt idx="764">
                  <c:v>152.45080143103741</c:v>
                </c:pt>
                <c:pt idx="765">
                  <c:v>152.62478086089527</c:v>
                </c:pt>
                <c:pt idx="766">
                  <c:v>152.82775524154414</c:v>
                </c:pt>
                <c:pt idx="767">
                  <c:v>153.03104368481371</c:v>
                </c:pt>
                <c:pt idx="768">
                  <c:v>153.23922692639047</c:v>
                </c:pt>
                <c:pt idx="769">
                  <c:v>153.4365611438563</c:v>
                </c:pt>
                <c:pt idx="770">
                  <c:v>153.62243940597261</c:v>
                </c:pt>
                <c:pt idx="771">
                  <c:v>153.82573131582231</c:v>
                </c:pt>
                <c:pt idx="772">
                  <c:v>154.01160996065266</c:v>
                </c:pt>
                <c:pt idx="773">
                  <c:v>154.22573828826469</c:v>
                </c:pt>
                <c:pt idx="774">
                  <c:v>154.42276965178488</c:v>
                </c:pt>
                <c:pt idx="775">
                  <c:v>154.63200519579422</c:v>
                </c:pt>
                <c:pt idx="776">
                  <c:v>154.78963447474533</c:v>
                </c:pt>
                <c:pt idx="777">
                  <c:v>155.00928001909557</c:v>
                </c:pt>
                <c:pt idx="778">
                  <c:v>155.22340919140527</c:v>
                </c:pt>
                <c:pt idx="779">
                  <c:v>155.39249906468714</c:v>
                </c:pt>
                <c:pt idx="780">
                  <c:v>155.59027705209439</c:v>
                </c:pt>
                <c:pt idx="781">
                  <c:v>155.84380928891372</c:v>
                </c:pt>
                <c:pt idx="782">
                  <c:v>156.05794857055466</c:v>
                </c:pt>
                <c:pt idx="783">
                  <c:v>156.19878083649758</c:v>
                </c:pt>
                <c:pt idx="784">
                  <c:v>156.37350814750567</c:v>
                </c:pt>
                <c:pt idx="785">
                  <c:v>156.62737305074728</c:v>
                </c:pt>
                <c:pt idx="786">
                  <c:v>156.82960522624089</c:v>
                </c:pt>
                <c:pt idx="787">
                  <c:v>156.97608293214864</c:v>
                </c:pt>
                <c:pt idx="788">
                  <c:v>157.19052604313171</c:v>
                </c:pt>
                <c:pt idx="789">
                  <c:v>157.40466661536411</c:v>
                </c:pt>
                <c:pt idx="790">
                  <c:v>157.59054748588107</c:v>
                </c:pt>
                <c:pt idx="791">
                  <c:v>157.78268491350318</c:v>
                </c:pt>
                <c:pt idx="792">
                  <c:v>158.01392311215508</c:v>
                </c:pt>
                <c:pt idx="793">
                  <c:v>158.22211009912763</c:v>
                </c:pt>
                <c:pt idx="794">
                  <c:v>158.36890179121184</c:v>
                </c:pt>
                <c:pt idx="795">
                  <c:v>158.54363050105837</c:v>
                </c:pt>
                <c:pt idx="796">
                  <c:v>158.77412369277084</c:v>
                </c:pt>
                <c:pt idx="797">
                  <c:v>159.01650556469281</c:v>
                </c:pt>
                <c:pt idx="798">
                  <c:v>159.22502079344869</c:v>
                </c:pt>
                <c:pt idx="799">
                  <c:v>159.38339805745204</c:v>
                </c:pt>
                <c:pt idx="800">
                  <c:v>159.59190330407844</c:v>
                </c:pt>
                <c:pt idx="801">
                  <c:v>159.79488296344982</c:v>
                </c:pt>
                <c:pt idx="802">
                  <c:v>160.00902525004983</c:v>
                </c:pt>
                <c:pt idx="803">
                  <c:v>160.17780062225432</c:v>
                </c:pt>
                <c:pt idx="804">
                  <c:v>160.38630625933806</c:v>
                </c:pt>
                <c:pt idx="805">
                  <c:v>160.57814304253503</c:v>
                </c:pt>
                <c:pt idx="806">
                  <c:v>160.75807171232674</c:v>
                </c:pt>
                <c:pt idx="807">
                  <c:v>160.96732437961873</c:v>
                </c:pt>
                <c:pt idx="808">
                  <c:v>161.1926108186405</c:v>
                </c:pt>
                <c:pt idx="809">
                  <c:v>161.39517650033122</c:v>
                </c:pt>
                <c:pt idx="810">
                  <c:v>161.55354534037303</c:v>
                </c:pt>
                <c:pt idx="811">
                  <c:v>161.76206787012404</c:v>
                </c:pt>
                <c:pt idx="812">
                  <c:v>161.95910474769914</c:v>
                </c:pt>
                <c:pt idx="813">
                  <c:v>162.13383556366199</c:v>
                </c:pt>
                <c:pt idx="814">
                  <c:v>162.31377499867529</c:v>
                </c:pt>
                <c:pt idx="815">
                  <c:v>162.57327659640347</c:v>
                </c:pt>
                <c:pt idx="816">
                  <c:v>162.80483053309209</c:v>
                </c:pt>
                <c:pt idx="817">
                  <c:v>162.9959233770704</c:v>
                </c:pt>
                <c:pt idx="818">
                  <c:v>163.14240401449672</c:v>
                </c:pt>
                <c:pt idx="819">
                  <c:v>163.36280809219389</c:v>
                </c:pt>
                <c:pt idx="820">
                  <c:v>163.60445805182232</c:v>
                </c:pt>
                <c:pt idx="821">
                  <c:v>163.79034263615185</c:v>
                </c:pt>
                <c:pt idx="822">
                  <c:v>163.95392107036187</c:v>
                </c:pt>
                <c:pt idx="823">
                  <c:v>164.18547866041524</c:v>
                </c:pt>
                <c:pt idx="824">
                  <c:v>164.3884805186095</c:v>
                </c:pt>
                <c:pt idx="825">
                  <c:v>164.53494237051541</c:v>
                </c:pt>
                <c:pt idx="826">
                  <c:v>164.72115329196825</c:v>
                </c:pt>
                <c:pt idx="827">
                  <c:v>164.9910742670985</c:v>
                </c:pt>
                <c:pt idx="828">
                  <c:v>165.17175092184138</c:v>
                </c:pt>
                <c:pt idx="829">
                  <c:v>165.3063241508016</c:v>
                </c:pt>
                <c:pt idx="830">
                  <c:v>165.47618838486605</c:v>
                </c:pt>
                <c:pt idx="831">
                  <c:v>165.73528640483099</c:v>
                </c:pt>
                <c:pt idx="832">
                  <c:v>165.96652093123424</c:v>
                </c:pt>
                <c:pt idx="833">
                  <c:v>166.14646252075852</c:v>
                </c:pt>
                <c:pt idx="834">
                  <c:v>166.32713991179807</c:v>
                </c:pt>
                <c:pt idx="835">
                  <c:v>166.53566187099352</c:v>
                </c:pt>
                <c:pt idx="836">
                  <c:v>166.76095236525063</c:v>
                </c:pt>
                <c:pt idx="837">
                  <c:v>166.93047692741561</c:v>
                </c:pt>
                <c:pt idx="838">
                  <c:v>167.13305598544073</c:v>
                </c:pt>
                <c:pt idx="839">
                  <c:v>167.336040508547</c:v>
                </c:pt>
                <c:pt idx="840">
                  <c:v>167.55538694217381</c:v>
                </c:pt>
                <c:pt idx="841">
                  <c:v>167.70781412486366</c:v>
                </c:pt>
                <c:pt idx="842">
                  <c:v>167.90001048257844</c:v>
                </c:pt>
                <c:pt idx="843">
                  <c:v>168.14166383071253</c:v>
                </c:pt>
                <c:pt idx="844">
                  <c:v>168.34464876677762</c:v>
                </c:pt>
                <c:pt idx="845">
                  <c:v>168.49707626329297</c:v>
                </c:pt>
                <c:pt idx="846">
                  <c:v>168.70039673021</c:v>
                </c:pt>
                <c:pt idx="847">
                  <c:v>168.90859079806137</c:v>
                </c:pt>
                <c:pt idx="848">
                  <c:v>169.07738057448771</c:v>
                </c:pt>
                <c:pt idx="849">
                  <c:v>169.2632681350693</c:v>
                </c:pt>
                <c:pt idx="850">
                  <c:v>169.52829975600287</c:v>
                </c:pt>
                <c:pt idx="851">
                  <c:v>169.76474532954364</c:v>
                </c:pt>
                <c:pt idx="852">
                  <c:v>169.93981627345207</c:v>
                </c:pt>
                <c:pt idx="853">
                  <c:v>170.09745342013477</c:v>
                </c:pt>
                <c:pt idx="854">
                  <c:v>170.3115928660207</c:v>
                </c:pt>
                <c:pt idx="855">
                  <c:v>170.54879407494673</c:v>
                </c:pt>
                <c:pt idx="856">
                  <c:v>170.72873781718351</c:v>
                </c:pt>
                <c:pt idx="857">
                  <c:v>170.90347281569078</c:v>
                </c:pt>
                <c:pt idx="858">
                  <c:v>171.12316134778052</c:v>
                </c:pt>
                <c:pt idx="859">
                  <c:v>171.3149945796446</c:v>
                </c:pt>
                <c:pt idx="860">
                  <c:v>171.49529175951582</c:v>
                </c:pt>
                <c:pt idx="861">
                  <c:v>171.69827872925526</c:v>
                </c:pt>
                <c:pt idx="862">
                  <c:v>171.92985719014013</c:v>
                </c:pt>
                <c:pt idx="863">
                  <c:v>172.12655935457906</c:v>
                </c:pt>
                <c:pt idx="864">
                  <c:v>172.27338470339802</c:v>
                </c:pt>
                <c:pt idx="865">
                  <c:v>172.43102280009697</c:v>
                </c:pt>
                <c:pt idx="866">
                  <c:v>172.67341485637598</c:v>
                </c:pt>
                <c:pt idx="867">
                  <c:v>172.91582626993963</c:v>
                </c:pt>
                <c:pt idx="868">
                  <c:v>173.12436673703098</c:v>
                </c:pt>
                <c:pt idx="869">
                  <c:v>173.29315853938417</c:v>
                </c:pt>
                <c:pt idx="870">
                  <c:v>173.48499292239126</c:v>
                </c:pt>
                <c:pt idx="871">
                  <c:v>173.67717099389341</c:v>
                </c:pt>
                <c:pt idx="872">
                  <c:v>173.88536796650732</c:v>
                </c:pt>
                <c:pt idx="873">
                  <c:v>174.1106629618279</c:v>
                </c:pt>
                <c:pt idx="874">
                  <c:v>174.29655311594746</c:v>
                </c:pt>
                <c:pt idx="875">
                  <c:v>174.47128986081987</c:v>
                </c:pt>
                <c:pt idx="876">
                  <c:v>174.65123540147982</c:v>
                </c:pt>
                <c:pt idx="877">
                  <c:v>174.84862496584816</c:v>
                </c:pt>
                <c:pt idx="878">
                  <c:v>175.0858290198</c:v>
                </c:pt>
                <c:pt idx="879">
                  <c:v>175.30033193475123</c:v>
                </c:pt>
                <c:pt idx="880">
                  <c:v>175.46316075279151</c:v>
                </c:pt>
                <c:pt idx="881">
                  <c:v>175.62674474891432</c:v>
                </c:pt>
                <c:pt idx="882">
                  <c:v>175.85800464880614</c:v>
                </c:pt>
                <c:pt idx="883">
                  <c:v>176.06025782954839</c:v>
                </c:pt>
                <c:pt idx="884">
                  <c:v>176.2189834764016</c:v>
                </c:pt>
                <c:pt idx="885">
                  <c:v>176.44427982947175</c:v>
                </c:pt>
                <c:pt idx="886">
                  <c:v>176.71419008839652</c:v>
                </c:pt>
                <c:pt idx="887">
                  <c:v>176.9000813627907</c:v>
                </c:pt>
                <c:pt idx="888">
                  <c:v>177.03541408204524</c:v>
                </c:pt>
                <c:pt idx="889">
                  <c:v>177.25585237039118</c:v>
                </c:pt>
                <c:pt idx="890">
                  <c:v>177.4975115053104</c:v>
                </c:pt>
                <c:pt idx="891">
                  <c:v>177.69566345924758</c:v>
                </c:pt>
                <c:pt idx="892">
                  <c:v>177.84215023967204</c:v>
                </c:pt>
                <c:pt idx="893">
                  <c:v>178.05034929098059</c:v>
                </c:pt>
                <c:pt idx="894">
                  <c:v>178.28680005135584</c:v>
                </c:pt>
                <c:pt idx="895">
                  <c:v>178.46153854084696</c:v>
                </c:pt>
                <c:pt idx="896">
                  <c:v>178.62549126273728</c:v>
                </c:pt>
                <c:pt idx="897">
                  <c:v>178.85599782982294</c:v>
                </c:pt>
                <c:pt idx="898">
                  <c:v>179.09244908195961</c:v>
                </c:pt>
                <c:pt idx="899">
                  <c:v>179.24523733247173</c:v>
                </c:pt>
                <c:pt idx="900">
                  <c:v>179.39766939773827</c:v>
                </c:pt>
                <c:pt idx="901">
                  <c:v>179.59992459488689</c:v>
                </c:pt>
                <c:pt idx="902">
                  <c:v>179.85941927678522</c:v>
                </c:pt>
                <c:pt idx="903">
                  <c:v>180.09103785794397</c:v>
                </c:pt>
                <c:pt idx="904">
                  <c:v>180.25386862554663</c:v>
                </c:pt>
                <c:pt idx="905">
                  <c:v>180.43457223936198</c:v>
                </c:pt>
                <c:pt idx="906">
                  <c:v>180.64277254537816</c:v>
                </c:pt>
                <c:pt idx="907">
                  <c:v>180.85133072518218</c:v>
                </c:pt>
                <c:pt idx="908">
                  <c:v>181.04911365925042</c:v>
                </c:pt>
                <c:pt idx="909">
                  <c:v>181.25731437726009</c:v>
                </c:pt>
                <c:pt idx="910">
                  <c:v>181.44320787548304</c:v>
                </c:pt>
                <c:pt idx="911">
                  <c:v>181.61830896970923</c:v>
                </c:pt>
                <c:pt idx="912">
                  <c:v>181.80420283764136</c:v>
                </c:pt>
                <c:pt idx="913">
                  <c:v>182.01834870194961</c:v>
                </c:pt>
                <c:pt idx="914">
                  <c:v>182.23807865293642</c:v>
                </c:pt>
                <c:pt idx="915">
                  <c:v>182.4410713030845</c:v>
                </c:pt>
                <c:pt idx="916">
                  <c:v>182.60465824365315</c:v>
                </c:pt>
                <c:pt idx="917">
                  <c:v>182.79055249429936</c:v>
                </c:pt>
                <c:pt idx="918">
                  <c:v>182.99875405502311</c:v>
                </c:pt>
                <c:pt idx="919">
                  <c:v>183.1961644723354</c:v>
                </c:pt>
                <c:pt idx="920">
                  <c:v>183.38802320984308</c:v>
                </c:pt>
                <c:pt idx="921">
                  <c:v>183.60737885967023</c:v>
                </c:pt>
                <c:pt idx="922">
                  <c:v>183.85608810456017</c:v>
                </c:pt>
                <c:pt idx="923">
                  <c:v>184.05350099875349</c:v>
                </c:pt>
                <c:pt idx="924">
                  <c:v>184.19404563109467</c:v>
                </c:pt>
                <c:pt idx="925">
                  <c:v>184.3970394883296</c:v>
                </c:pt>
                <c:pt idx="926">
                  <c:v>184.63943928946816</c:v>
                </c:pt>
                <c:pt idx="927">
                  <c:v>184.83648836688982</c:v>
                </c:pt>
                <c:pt idx="928">
                  <c:v>185.00044236000664</c:v>
                </c:pt>
                <c:pt idx="929">
                  <c:v>185.21460972526074</c:v>
                </c:pt>
                <c:pt idx="930">
                  <c:v>185.42800252499856</c:v>
                </c:pt>
                <c:pt idx="931">
                  <c:v>185.60312661635518</c:v>
                </c:pt>
                <c:pt idx="932">
                  <c:v>185.77267935693811</c:v>
                </c:pt>
                <c:pt idx="933">
                  <c:v>186.03738766462038</c:v>
                </c:pt>
                <c:pt idx="934">
                  <c:v>186.24001689266177</c:v>
                </c:pt>
                <c:pt idx="935">
                  <c:v>186.39839681889339</c:v>
                </c:pt>
                <c:pt idx="936">
                  <c:v>186.54488711384755</c:v>
                </c:pt>
                <c:pt idx="937">
                  <c:v>186.74714635665882</c:v>
                </c:pt>
                <c:pt idx="938">
                  <c:v>187.01817007667532</c:v>
                </c:pt>
                <c:pt idx="939">
                  <c:v>187.23752835281263</c:v>
                </c:pt>
                <c:pt idx="940">
                  <c:v>187.39627941015723</c:v>
                </c:pt>
                <c:pt idx="941">
                  <c:v>187.57623178302691</c:v>
                </c:pt>
                <c:pt idx="942">
                  <c:v>187.80153533239471</c:v>
                </c:pt>
                <c:pt idx="943">
                  <c:v>188.02164924630262</c:v>
                </c:pt>
                <c:pt idx="944">
                  <c:v>188.17968137095392</c:v>
                </c:pt>
                <c:pt idx="945">
                  <c:v>188.38267766783596</c:v>
                </c:pt>
                <c:pt idx="946">
                  <c:v>188.5964670591157</c:v>
                </c:pt>
                <c:pt idx="947">
                  <c:v>188.78236502357447</c:v>
                </c:pt>
                <c:pt idx="948">
                  <c:v>188.95710911016573</c:v>
                </c:pt>
                <c:pt idx="949">
                  <c:v>189.15416095249208</c:v>
                </c:pt>
                <c:pt idx="950">
                  <c:v>189.39172989930796</c:v>
                </c:pt>
                <c:pt idx="951">
                  <c:v>189.58878213155674</c:v>
                </c:pt>
                <c:pt idx="952">
                  <c:v>189.75237266398972</c:v>
                </c:pt>
                <c:pt idx="953">
                  <c:v>189.92638124631722</c:v>
                </c:pt>
                <c:pt idx="954">
                  <c:v>190.14090849923753</c:v>
                </c:pt>
                <c:pt idx="955">
                  <c:v>190.34390600816369</c:v>
                </c:pt>
                <c:pt idx="956">
                  <c:v>190.51902968352945</c:v>
                </c:pt>
                <c:pt idx="957">
                  <c:v>190.75029974637982</c:v>
                </c:pt>
                <c:pt idx="958">
                  <c:v>190.9808145930196</c:v>
                </c:pt>
                <c:pt idx="959">
                  <c:v>191.2065140288714</c:v>
                </c:pt>
                <c:pt idx="960">
                  <c:v>191.35300667413151</c:v>
                </c:pt>
                <c:pt idx="961">
                  <c:v>191.55006009387139</c:v>
                </c:pt>
                <c:pt idx="962">
                  <c:v>191.7924652317528</c:v>
                </c:pt>
                <c:pt idx="963">
                  <c:v>191.98989855367694</c:v>
                </c:pt>
                <c:pt idx="964">
                  <c:v>192.15943531824112</c:v>
                </c:pt>
                <c:pt idx="965">
                  <c:v>192.34571766643569</c:v>
                </c:pt>
                <c:pt idx="966">
                  <c:v>192.58217883661931</c:v>
                </c:pt>
                <c:pt idx="967">
                  <c:v>192.76807902676472</c:v>
                </c:pt>
                <c:pt idx="968">
                  <c:v>192.92572625968933</c:v>
                </c:pt>
                <c:pt idx="969">
                  <c:v>193.14622589358632</c:v>
                </c:pt>
                <c:pt idx="970">
                  <c:v>193.4161496271513</c:v>
                </c:pt>
                <c:pt idx="971">
                  <c:v>193.56858808470864</c:v>
                </c:pt>
                <c:pt idx="972">
                  <c:v>193.69834653852342</c:v>
                </c:pt>
                <c:pt idx="973">
                  <c:v>193.87309340882067</c:v>
                </c:pt>
                <c:pt idx="974">
                  <c:v>194.13822761367553</c:v>
                </c:pt>
                <c:pt idx="975">
                  <c:v>194.38063517663147</c:v>
                </c:pt>
                <c:pt idx="976">
                  <c:v>194.57174559353797</c:v>
                </c:pt>
                <c:pt idx="977">
                  <c:v>194.72418466655898</c:v>
                </c:pt>
                <c:pt idx="978">
                  <c:v>194.93239413214863</c:v>
                </c:pt>
                <c:pt idx="979">
                  <c:v>195.13578256279047</c:v>
                </c:pt>
                <c:pt idx="980">
                  <c:v>195.32762922305423</c:v>
                </c:pt>
                <c:pt idx="981">
                  <c:v>195.5358391027182</c:v>
                </c:pt>
                <c:pt idx="982">
                  <c:v>195.76749977814225</c:v>
                </c:pt>
                <c:pt idx="983">
                  <c:v>195.94745683546645</c:v>
                </c:pt>
                <c:pt idx="984">
                  <c:v>196.09989651328712</c:v>
                </c:pt>
                <c:pt idx="985">
                  <c:v>196.30253087806662</c:v>
                </c:pt>
                <c:pt idx="986">
                  <c:v>196.53975010175282</c:v>
                </c:pt>
                <c:pt idx="987">
                  <c:v>196.77621410060036</c:v>
                </c:pt>
                <c:pt idx="988">
                  <c:v>196.95096236973606</c:v>
                </c:pt>
                <c:pt idx="989">
                  <c:v>197.10307225481341</c:v>
                </c:pt>
                <c:pt idx="990">
                  <c:v>197.30607423706138</c:v>
                </c:pt>
                <c:pt idx="991">
                  <c:v>197.52023038711062</c:v>
                </c:pt>
                <c:pt idx="992">
                  <c:v>197.70058133699519</c:v>
                </c:pt>
                <c:pt idx="993">
                  <c:v>197.89242953297403</c:v>
                </c:pt>
                <c:pt idx="994">
                  <c:v>198.1348588821435</c:v>
                </c:pt>
                <c:pt idx="995">
                  <c:v>198.36577131914945</c:v>
                </c:pt>
                <c:pt idx="996">
                  <c:v>198.52415725362104</c:v>
                </c:pt>
                <c:pt idx="997">
                  <c:v>198.65874366891532</c:v>
                </c:pt>
                <c:pt idx="998">
                  <c:v>198.89596432211863</c:v>
                </c:pt>
                <c:pt idx="999">
                  <c:v>199.14397800773506</c:v>
                </c:pt>
                <c:pt idx="1000">
                  <c:v>199.32988190983522</c:v>
                </c:pt>
                <c:pt idx="1001">
                  <c:v>199.47637805644877</c:v>
                </c:pt>
                <c:pt idx="1002">
                  <c:v>199.66822701165751</c:v>
                </c:pt>
                <c:pt idx="1003">
                  <c:v>199.90990208438774</c:v>
                </c:pt>
                <c:pt idx="1004">
                  <c:v>200.09620391929724</c:v>
                </c:pt>
                <c:pt idx="1005">
                  <c:v>200.28210819110663</c:v>
                </c:pt>
                <c:pt idx="1006">
                  <c:v>200.51932979042539</c:v>
                </c:pt>
                <c:pt idx="1007">
                  <c:v>200.73348763482605</c:v>
                </c:pt>
                <c:pt idx="1008">
                  <c:v>200.90789601853481</c:v>
                </c:pt>
                <c:pt idx="1009">
                  <c:v>201.04282459958426</c:v>
                </c:pt>
                <c:pt idx="1010">
                  <c:v>201.24029741259699</c:v>
                </c:pt>
                <c:pt idx="1011">
                  <c:v>201.47751949531738</c:v>
                </c:pt>
                <c:pt idx="1012">
                  <c:v>201.73108570053884</c:v>
                </c:pt>
                <c:pt idx="1013">
                  <c:v>201.92259910261069</c:v>
                </c:pt>
                <c:pt idx="1014">
                  <c:v>202.08025043336642</c:v>
                </c:pt>
                <c:pt idx="1015">
                  <c:v>202.29440914736028</c:v>
                </c:pt>
                <c:pt idx="1016">
                  <c:v>202.46915986839261</c:v>
                </c:pt>
                <c:pt idx="1017">
                  <c:v>202.70082108286465</c:v>
                </c:pt>
                <c:pt idx="1018">
                  <c:v>202.88672647494866</c:v>
                </c:pt>
                <c:pt idx="1019">
                  <c:v>203.08899541332573</c:v>
                </c:pt>
                <c:pt idx="1020">
                  <c:v>203.28721261485001</c:v>
                </c:pt>
                <c:pt idx="1021">
                  <c:v>203.46156143938842</c:v>
                </c:pt>
                <c:pt idx="1022">
                  <c:v>203.65305965825615</c:v>
                </c:pt>
                <c:pt idx="1023">
                  <c:v>203.87318369341153</c:v>
                </c:pt>
                <c:pt idx="1024">
                  <c:v>204.10411069534743</c:v>
                </c:pt>
                <c:pt idx="1025">
                  <c:v>204.29596194741845</c:v>
                </c:pt>
                <c:pt idx="1026">
                  <c:v>204.45955933987079</c:v>
                </c:pt>
                <c:pt idx="1027">
                  <c:v>204.65661983532473</c:v>
                </c:pt>
                <c:pt idx="1028">
                  <c:v>204.84252596311148</c:v>
                </c:pt>
                <c:pt idx="1029">
                  <c:v>205.03406342502777</c:v>
                </c:pt>
                <c:pt idx="1030">
                  <c:v>205.23706946268175</c:v>
                </c:pt>
                <c:pt idx="1031">
                  <c:v>205.48469306285591</c:v>
                </c:pt>
                <c:pt idx="1032">
                  <c:v>205.71117221684941</c:v>
                </c:pt>
                <c:pt idx="1033">
                  <c:v>205.89113395367085</c:v>
                </c:pt>
                <c:pt idx="1034">
                  <c:v>206.0439852910209</c:v>
                </c:pt>
                <c:pt idx="1035">
                  <c:v>206.24623688464098</c:v>
                </c:pt>
                <c:pt idx="1036">
                  <c:v>206.4998259864816</c:v>
                </c:pt>
                <c:pt idx="1037">
                  <c:v>206.69688766942667</c:v>
                </c:pt>
                <c:pt idx="1038">
                  <c:v>206.8552767729467</c:v>
                </c:pt>
                <c:pt idx="1039">
                  <c:v>207.05233845589174</c:v>
                </c:pt>
                <c:pt idx="1040">
                  <c:v>207.27211913345721</c:v>
                </c:pt>
                <c:pt idx="1041">
                  <c:v>207.45281746428847</c:v>
                </c:pt>
                <c:pt idx="1042">
                  <c:v>207.61568027949991</c:v>
                </c:pt>
                <c:pt idx="1043">
                  <c:v>207.83621500900395</c:v>
                </c:pt>
                <c:pt idx="1044">
                  <c:v>208.1009596195378</c:v>
                </c:pt>
                <c:pt idx="1045">
                  <c:v>208.25340417841181</c:v>
                </c:pt>
                <c:pt idx="1046">
                  <c:v>208.38799382077224</c:v>
                </c:pt>
                <c:pt idx="1047">
                  <c:v>208.56274733948143</c:v>
                </c:pt>
                <c:pt idx="1048">
                  <c:v>208.82228265420986</c:v>
                </c:pt>
                <c:pt idx="1049">
                  <c:v>209.06511469596123</c:v>
                </c:pt>
                <c:pt idx="1050">
                  <c:v>209.26217756639741</c:v>
                </c:pt>
                <c:pt idx="1051">
                  <c:v>209.43140063157753</c:v>
                </c:pt>
                <c:pt idx="1052">
                  <c:v>209.62846389193615</c:v>
                </c:pt>
                <c:pt idx="1053">
                  <c:v>209.8485720918635</c:v>
                </c:pt>
                <c:pt idx="1054">
                  <c:v>210.04605096246715</c:v>
                </c:pt>
                <c:pt idx="1055">
                  <c:v>210.24311461274823</c:v>
                </c:pt>
                <c:pt idx="1056">
                  <c:v>210.4461234824916</c:v>
                </c:pt>
                <c:pt idx="1057">
                  <c:v>210.63766079827238</c:v>
                </c:pt>
                <c:pt idx="1058">
                  <c:v>210.82315101734923</c:v>
                </c:pt>
                <c:pt idx="1059">
                  <c:v>211.00947974576835</c:v>
                </c:pt>
                <c:pt idx="1060">
                  <c:v>211.21845361484256</c:v>
                </c:pt>
                <c:pt idx="1061">
                  <c:v>211.44898136229008</c:v>
                </c:pt>
                <c:pt idx="1062">
                  <c:v>211.64721699063975</c:v>
                </c:pt>
                <c:pt idx="1063">
                  <c:v>211.8100817736233</c:v>
                </c:pt>
                <c:pt idx="1064">
                  <c:v>211.9907822772642</c:v>
                </c:pt>
                <c:pt idx="1065">
                  <c:v>212.18826657155068</c:v>
                </c:pt>
                <c:pt idx="1066">
                  <c:v>212.39127666461064</c:v>
                </c:pt>
                <c:pt idx="1067">
                  <c:v>212.57718688892407</c:v>
                </c:pt>
                <c:pt idx="1068">
                  <c:v>212.78582949452664</c:v>
                </c:pt>
                <c:pt idx="1069">
                  <c:v>213.04536843253578</c:v>
                </c:pt>
                <c:pt idx="1070">
                  <c:v>213.26474293348247</c:v>
                </c:pt>
                <c:pt idx="1071">
                  <c:v>213.42237962466416</c:v>
                </c:pt>
                <c:pt idx="1072">
                  <c:v>213.58003568029332</c:v>
                </c:pt>
                <c:pt idx="1073">
                  <c:v>213.81174313696016</c:v>
                </c:pt>
                <c:pt idx="1074">
                  <c:v>214.05416328247495</c:v>
                </c:pt>
                <c:pt idx="1075">
                  <c:v>214.22891958663649</c:v>
                </c:pt>
                <c:pt idx="1076">
                  <c:v>214.40336422253799</c:v>
                </c:pt>
                <c:pt idx="1077">
                  <c:v>214.6123208083651</c:v>
                </c:pt>
                <c:pt idx="1078">
                  <c:v>214.82648678829543</c:v>
                </c:pt>
                <c:pt idx="1079">
                  <c:v>214.98979543056424</c:v>
                </c:pt>
                <c:pt idx="1080">
                  <c:v>215.15890011775767</c:v>
                </c:pt>
                <c:pt idx="1081">
                  <c:v>215.40697356943579</c:v>
                </c:pt>
                <c:pt idx="1082">
                  <c:v>215.63825936043185</c:v>
                </c:pt>
                <c:pt idx="1083">
                  <c:v>215.78474229719143</c:v>
                </c:pt>
                <c:pt idx="1084">
                  <c:v>215.93167400540094</c:v>
                </c:pt>
                <c:pt idx="1085">
                  <c:v>216.12874081247847</c:v>
                </c:pt>
                <c:pt idx="1086">
                  <c:v>216.37679996292673</c:v>
                </c:pt>
                <c:pt idx="1087">
                  <c:v>216.62518673999998</c:v>
                </c:pt>
                <c:pt idx="1088">
                  <c:v>216.81109918999999</c:v>
                </c:pt>
                <c:pt idx="1089">
                  <c:v>216.96875681953662</c:v>
                </c:pt>
                <c:pt idx="1090">
                  <c:v>217.1769787635366</c:v>
                </c:pt>
                <c:pt idx="1091">
                  <c:v>217.38563083174071</c:v>
                </c:pt>
                <c:pt idx="1092">
                  <c:v>217.57111315753662</c:v>
                </c:pt>
                <c:pt idx="1093">
                  <c:v>217.78095022879705</c:v>
                </c:pt>
                <c:pt idx="1094">
                  <c:v>218.00582437626002</c:v>
                </c:pt>
                <c:pt idx="1095">
                  <c:v>218.18624100602966</c:v>
                </c:pt>
                <c:pt idx="1096">
                  <c:v>218.35578997299305</c:v>
                </c:pt>
                <c:pt idx="1097">
                  <c:v>218.53575782309267</c:v>
                </c:pt>
                <c:pt idx="1098">
                  <c:v>218.76748050816678</c:v>
                </c:pt>
                <c:pt idx="1099">
                  <c:v>218.99280387842197</c:v>
                </c:pt>
                <c:pt idx="1100">
                  <c:v>219.18392690558196</c:v>
                </c:pt>
                <c:pt idx="1101">
                  <c:v>219.34753084742363</c:v>
                </c:pt>
                <c:pt idx="1102">
                  <c:v>219.52747969065197</c:v>
                </c:pt>
                <c:pt idx="1103">
                  <c:v>219.73645815952051</c:v>
                </c:pt>
                <c:pt idx="1104">
                  <c:v>219.93352654401164</c:v>
                </c:pt>
                <c:pt idx="1105">
                  <c:v>220.13697585624558</c:v>
                </c:pt>
                <c:pt idx="1106">
                  <c:v>220.35114484099915</c:v>
                </c:pt>
                <c:pt idx="1107">
                  <c:v>220.58762349832779</c:v>
                </c:pt>
                <c:pt idx="1108">
                  <c:v>220.80181184787716</c:v>
                </c:pt>
                <c:pt idx="1109">
                  <c:v>220.97700817640165</c:v>
                </c:pt>
                <c:pt idx="1110">
                  <c:v>221.13985748755434</c:v>
                </c:pt>
                <c:pt idx="1111">
                  <c:v>221.35402689606497</c:v>
                </c:pt>
                <c:pt idx="1112">
                  <c:v>221.59691143375031</c:v>
                </c:pt>
                <c:pt idx="1113">
                  <c:v>221.77688071675564</c:v>
                </c:pt>
                <c:pt idx="1114">
                  <c:v>221.93527614349992</c:v>
                </c:pt>
                <c:pt idx="1115">
                  <c:v>222.13234569972772</c:v>
                </c:pt>
                <c:pt idx="1116">
                  <c:v>222.3688252952181</c:v>
                </c:pt>
                <c:pt idx="1117">
                  <c:v>222.56114352012349</c:v>
                </c:pt>
                <c:pt idx="1118">
                  <c:v>222.73516775876834</c:v>
                </c:pt>
                <c:pt idx="1119">
                  <c:v>222.96093408699682</c:v>
                </c:pt>
                <c:pt idx="1120">
                  <c:v>223.19220513325706</c:v>
                </c:pt>
                <c:pt idx="1121">
                  <c:v>223.35581070835883</c:v>
                </c:pt>
                <c:pt idx="1122">
                  <c:v>223.4963705146026</c:v>
                </c:pt>
                <c:pt idx="1123">
                  <c:v>223.68228594085463</c:v>
                </c:pt>
                <c:pt idx="1124">
                  <c:v>223.91355698711487</c:v>
                </c:pt>
                <c:pt idx="1125">
                  <c:v>224.16760302066476</c:v>
                </c:pt>
                <c:pt idx="1126">
                  <c:v>224.37627266020007</c:v>
                </c:pt>
                <c:pt idx="1127">
                  <c:v>224.52872391452638</c:v>
                </c:pt>
                <c:pt idx="1128">
                  <c:v>224.71464007833899</c:v>
                </c:pt>
                <c:pt idx="1129">
                  <c:v>224.93402115163786</c:v>
                </c:pt>
                <c:pt idx="1130">
                  <c:v>225.13703773050725</c:v>
                </c:pt>
                <c:pt idx="1131">
                  <c:v>225.35686469116965</c:v>
                </c:pt>
                <c:pt idx="1132">
                  <c:v>225.55467213681683</c:v>
                </c:pt>
                <c:pt idx="1133">
                  <c:v>225.73464321148924</c:v>
                </c:pt>
                <c:pt idx="1134">
                  <c:v>225.91535020824497</c:v>
                </c:pt>
                <c:pt idx="1135">
                  <c:v>226.08463169120142</c:v>
                </c:pt>
                <c:pt idx="1136">
                  <c:v>226.29880410453526</c:v>
                </c:pt>
                <c:pt idx="1137">
                  <c:v>226.5186365112701</c:v>
                </c:pt>
                <c:pt idx="1138">
                  <c:v>226.73282871564564</c:v>
                </c:pt>
                <c:pt idx="1139">
                  <c:v>226.94105607382332</c:v>
                </c:pt>
                <c:pt idx="1140">
                  <c:v>227.08754340057709</c:v>
                </c:pt>
                <c:pt idx="1141">
                  <c:v>227.27942553086211</c:v>
                </c:pt>
                <c:pt idx="1142">
                  <c:v>227.47128829104503</c:v>
                </c:pt>
                <c:pt idx="1143">
                  <c:v>227.68591162313896</c:v>
                </c:pt>
                <c:pt idx="1144">
                  <c:v>227.85993829440119</c:v>
                </c:pt>
                <c:pt idx="1145">
                  <c:v>228.10236716348143</c:v>
                </c:pt>
                <c:pt idx="1146">
                  <c:v>228.35121270383365</c:v>
                </c:pt>
                <c:pt idx="1147">
                  <c:v>228.53713072362365</c:v>
                </c:pt>
                <c:pt idx="1148">
                  <c:v>228.68361863004984</c:v>
                </c:pt>
                <c:pt idx="1149">
                  <c:v>228.8640622631911</c:v>
                </c:pt>
                <c:pt idx="1150">
                  <c:v>229.11170170326585</c:v>
                </c:pt>
                <c:pt idx="1151">
                  <c:v>229.35460699995201</c:v>
                </c:pt>
                <c:pt idx="1152">
                  <c:v>229.50660400636625</c:v>
                </c:pt>
                <c:pt idx="1153">
                  <c:v>229.68136730472003</c:v>
                </c:pt>
                <c:pt idx="1154">
                  <c:v>229.90715371890147</c:v>
                </c:pt>
                <c:pt idx="1155">
                  <c:v>230.08712696247218</c:v>
                </c:pt>
                <c:pt idx="1156">
                  <c:v>230.29014638966078</c:v>
                </c:pt>
                <c:pt idx="1157">
                  <c:v>230.476065161874</c:v>
                </c:pt>
                <c:pt idx="1158">
                  <c:v>230.72416159499741</c:v>
                </c:pt>
                <c:pt idx="1159">
                  <c:v>230.93314632961574</c:v>
                </c:pt>
                <c:pt idx="1160">
                  <c:v>231.08484472672276</c:v>
                </c:pt>
                <c:pt idx="1161">
                  <c:v>231.23135288116964</c:v>
                </c:pt>
                <c:pt idx="1162">
                  <c:v>231.41772989319549</c:v>
                </c:pt>
                <c:pt idx="1163">
                  <c:v>231.67131635782562</c:v>
                </c:pt>
                <c:pt idx="1164">
                  <c:v>231.93086773504362</c:v>
                </c:pt>
                <c:pt idx="1165">
                  <c:v>232.1395592028272</c:v>
                </c:pt>
                <c:pt idx="1166">
                  <c:v>232.29201350247988</c:v>
                </c:pt>
                <c:pt idx="1167">
                  <c:v>232.48314300876987</c:v>
                </c:pt>
                <c:pt idx="1168">
                  <c:v>232.70326439969546</c:v>
                </c:pt>
                <c:pt idx="1169">
                  <c:v>232.91744022662837</c:v>
                </c:pt>
                <c:pt idx="1170">
                  <c:v>233.06915859095318</c:v>
                </c:pt>
                <c:pt idx="1171">
                  <c:v>233.28333441788612</c:v>
                </c:pt>
                <c:pt idx="1172">
                  <c:v>233.50320053630429</c:v>
                </c:pt>
                <c:pt idx="1173">
                  <c:v>233.68912079664355</c:v>
                </c:pt>
                <c:pt idx="1174">
                  <c:v>233.83042019450139</c:v>
                </c:pt>
                <c:pt idx="1175">
                  <c:v>234.01085787841842</c:v>
                </c:pt>
                <c:pt idx="1176">
                  <c:v>234.25925558685287</c:v>
                </c:pt>
                <c:pt idx="1177">
                  <c:v>234.48979716580925</c:v>
                </c:pt>
                <c:pt idx="1178">
                  <c:v>234.64790662444634</c:v>
                </c:pt>
                <c:pt idx="1179">
                  <c:v>234.80632680649046</c:v>
                </c:pt>
                <c:pt idx="1180">
                  <c:v>235.02050391685836</c:v>
                </c:pt>
                <c:pt idx="1181">
                  <c:v>235.23989069218791</c:v>
                </c:pt>
                <c:pt idx="1182">
                  <c:v>235.40871083366659</c:v>
                </c:pt>
                <c:pt idx="1183">
                  <c:v>235.59463182970859</c:v>
                </c:pt>
                <c:pt idx="1184">
                  <c:v>235.848689310042</c:v>
                </c:pt>
                <c:pt idx="1185">
                  <c:v>236.09708800388816</c:v>
                </c:pt>
                <c:pt idx="1186">
                  <c:v>236.28300936963939</c:v>
                </c:pt>
                <c:pt idx="1187">
                  <c:v>236.42949991240417</c:v>
                </c:pt>
                <c:pt idx="1188">
                  <c:v>236.63178623046383</c:v>
                </c:pt>
                <c:pt idx="1189">
                  <c:v>236.86902963740698</c:v>
                </c:pt>
                <c:pt idx="1190">
                  <c:v>237.07773063199878</c:v>
                </c:pt>
                <c:pt idx="1191">
                  <c:v>237.24134175756907</c:v>
                </c:pt>
                <c:pt idx="1192">
                  <c:v>237.43247317680039</c:v>
                </c:pt>
                <c:pt idx="1193">
                  <c:v>237.65259676016802</c:v>
                </c:pt>
                <c:pt idx="1194">
                  <c:v>237.84967379778678</c:v>
                </c:pt>
                <c:pt idx="1195">
                  <c:v>238.02444022737319</c:v>
                </c:pt>
                <c:pt idx="1196">
                  <c:v>238.21606200092626</c:v>
                </c:pt>
                <c:pt idx="1197">
                  <c:v>238.4644423319115</c:v>
                </c:pt>
                <c:pt idx="1198">
                  <c:v>238.68979543039697</c:v>
                </c:pt>
                <c:pt idx="1199">
                  <c:v>238.82513123756576</c:v>
                </c:pt>
                <c:pt idx="1200">
                  <c:v>238.96569610177707</c:v>
                </c:pt>
                <c:pt idx="1201">
                  <c:v>239.16919477161721</c:v>
                </c:pt>
                <c:pt idx="1202">
                  <c:v>239.4228046639513</c:v>
                </c:pt>
                <c:pt idx="1203">
                  <c:v>239.67639518564138</c:v>
                </c:pt>
                <c:pt idx="1204">
                  <c:v>239.8739476153134</c:v>
                </c:pt>
                <c:pt idx="1205">
                  <c:v>240.02566841334178</c:v>
                </c:pt>
                <c:pt idx="1206">
                  <c:v>240.20590629798863</c:v>
                </c:pt>
                <c:pt idx="1207">
                  <c:v>240.40988108837641</c:v>
                </c:pt>
                <c:pt idx="1208">
                  <c:v>240.61169337165154</c:v>
                </c:pt>
                <c:pt idx="1209">
                  <c:v>240.82113938267912</c:v>
                </c:pt>
                <c:pt idx="1210">
                  <c:v>241.02937339101513</c:v>
                </c:pt>
                <c:pt idx="1211">
                  <c:v>241.23239767698175</c:v>
                </c:pt>
                <c:pt idx="1212">
                  <c:v>241.40766243050479</c:v>
                </c:pt>
                <c:pt idx="1213">
                  <c:v>241.58243061868086</c:v>
                </c:pt>
                <c:pt idx="1214">
                  <c:v>241.78471937248347</c:v>
                </c:pt>
                <c:pt idx="1215">
                  <c:v>242.01601995787485</c:v>
                </c:pt>
                <c:pt idx="1216">
                  <c:v>242.22473605793806</c:v>
                </c:pt>
                <c:pt idx="1217">
                  <c:v>242.41660572212817</c:v>
                </c:pt>
                <c:pt idx="1218">
                  <c:v>242.57427312934354</c:v>
                </c:pt>
                <c:pt idx="1219">
                  <c:v>242.77135254194451</c:v>
                </c:pt>
                <c:pt idx="1220">
                  <c:v>242.99147877802909</c:v>
                </c:pt>
                <c:pt idx="1221">
                  <c:v>243.18261249563383</c:v>
                </c:pt>
                <c:pt idx="1222">
                  <c:v>243.35217128788366</c:v>
                </c:pt>
                <c:pt idx="1223">
                  <c:v>243.5938724542811</c:v>
                </c:pt>
                <c:pt idx="1224">
                  <c:v>243.847947463917</c:v>
                </c:pt>
                <c:pt idx="1225">
                  <c:v>244.03387180592026</c:v>
                </c:pt>
                <c:pt idx="1226">
                  <c:v>244.18038405960309</c:v>
                </c:pt>
                <c:pt idx="1227">
                  <c:v>244.36630840160635</c:v>
                </c:pt>
                <c:pt idx="1228">
                  <c:v>244.60403955458807</c:v>
                </c:pt>
                <c:pt idx="1229">
                  <c:v>244.81748499865108</c:v>
                </c:pt>
                <c:pt idx="1230">
                  <c:v>245.00340970850567</c:v>
                </c:pt>
                <c:pt idx="1231">
                  <c:v>245.16181368415187</c:v>
                </c:pt>
                <c:pt idx="1232">
                  <c:v>245.35889387659773</c:v>
                </c:pt>
                <c:pt idx="1233">
                  <c:v>245.58944051681746</c:v>
                </c:pt>
                <c:pt idx="1234">
                  <c:v>245.7706441738126</c:v>
                </c:pt>
                <c:pt idx="1235">
                  <c:v>245.94541374860259</c:v>
                </c:pt>
                <c:pt idx="1236">
                  <c:v>246.18190657760815</c:v>
                </c:pt>
                <c:pt idx="1237">
                  <c:v>246.43006216976502</c:v>
                </c:pt>
                <c:pt idx="1238">
                  <c:v>246.61079721288763</c:v>
                </c:pt>
                <c:pt idx="1239">
                  <c:v>246.73424397046685</c:v>
                </c:pt>
                <c:pt idx="1240">
                  <c:v>246.89264859212</c:v>
                </c:pt>
                <c:pt idx="1241">
                  <c:v>247.13435169308121</c:v>
                </c:pt>
                <c:pt idx="1242">
                  <c:v>247.39961064924094</c:v>
                </c:pt>
                <c:pt idx="1243">
                  <c:v>247.636840386882</c:v>
                </c:pt>
                <c:pt idx="1244">
                  <c:v>247.79499962064301</c:v>
                </c:pt>
                <c:pt idx="1245">
                  <c:v>247.9467231475991</c:v>
                </c:pt>
                <c:pt idx="1246">
                  <c:v>248.13859510673413</c:v>
                </c:pt>
                <c:pt idx="1247">
                  <c:v>248.36393378646369</c:v>
                </c:pt>
                <c:pt idx="1248">
                  <c:v>248.59521823230563</c:v>
                </c:pt>
                <c:pt idx="1249">
                  <c:v>248.77519866417384</c:v>
                </c:pt>
                <c:pt idx="1250">
                  <c:v>248.97228043403331</c:v>
                </c:pt>
                <c:pt idx="1251">
                  <c:v>249.18695904241685</c:v>
                </c:pt>
                <c:pt idx="1252">
                  <c:v>249.33347304998713</c:v>
                </c:pt>
                <c:pt idx="1253">
                  <c:v>249.49163626401938</c:v>
                </c:pt>
                <c:pt idx="1254">
                  <c:v>249.73407724348846</c:v>
                </c:pt>
                <c:pt idx="1255">
                  <c:v>249.99363898998058</c:v>
                </c:pt>
                <c:pt idx="1256">
                  <c:v>250.20732791812932</c:v>
                </c:pt>
                <c:pt idx="1257">
                  <c:v>250.34244567049055</c:v>
                </c:pt>
                <c:pt idx="1258">
                  <c:v>250.51721698989928</c:v>
                </c:pt>
                <c:pt idx="1259">
                  <c:v>250.72619111601293</c:v>
                </c:pt>
                <c:pt idx="1260">
                  <c:v>250.91784436898294</c:v>
                </c:pt>
                <c:pt idx="1261">
                  <c:v>251.09856185008081</c:v>
                </c:pt>
                <c:pt idx="1262">
                  <c:v>251.3073001602811</c:v>
                </c:pt>
                <c:pt idx="1263">
                  <c:v>251.53858645960091</c:v>
                </c:pt>
                <c:pt idx="1264">
                  <c:v>251.78079059238331</c:v>
                </c:pt>
                <c:pt idx="1265">
                  <c:v>251.98383952333884</c:v>
                </c:pt>
                <c:pt idx="1266">
                  <c:v>252.13580168731676</c:v>
                </c:pt>
                <c:pt idx="1267">
                  <c:v>252.32741907648187</c:v>
                </c:pt>
                <c:pt idx="1268">
                  <c:v>252.55822551715994</c:v>
                </c:pt>
                <c:pt idx="1269">
                  <c:v>252.79001195161331</c:v>
                </c:pt>
                <c:pt idx="1270">
                  <c:v>252.95883849855574</c:v>
                </c:pt>
                <c:pt idx="1271">
                  <c:v>253.1341116859532</c:v>
                </c:pt>
                <c:pt idx="1272">
                  <c:v>253.34287299897738</c:v>
                </c:pt>
                <c:pt idx="1273">
                  <c:v>253.5565371922558</c:v>
                </c:pt>
                <c:pt idx="1274">
                  <c:v>253.74298791803264</c:v>
                </c:pt>
                <c:pt idx="1275">
                  <c:v>253.88355784021135</c:v>
                </c:pt>
                <c:pt idx="1276">
                  <c:v>254.12600125917797</c:v>
                </c:pt>
                <c:pt idx="1277">
                  <c:v>254.38012559275904</c:v>
                </c:pt>
                <c:pt idx="1278">
                  <c:v>254.54842763499892</c:v>
                </c:pt>
                <c:pt idx="1279">
                  <c:v>254.67313835246463</c:v>
                </c:pt>
                <c:pt idx="1280">
                  <c:v>254.83675602742423</c:v>
                </c:pt>
                <c:pt idx="1281">
                  <c:v>255.06260294388778</c:v>
                </c:pt>
                <c:pt idx="1282">
                  <c:v>255.32737823133888</c:v>
                </c:pt>
                <c:pt idx="1283">
                  <c:v>255.55866683941727</c:v>
                </c:pt>
                <c:pt idx="1284">
                  <c:v>255.72205479551064</c:v>
                </c:pt>
                <c:pt idx="1285">
                  <c:v>255.87972723796969</c:v>
                </c:pt>
                <c:pt idx="1286">
                  <c:v>256.09391461909706</c:v>
                </c:pt>
                <c:pt idx="1287">
                  <c:v>256.32520368476725</c:v>
                </c:pt>
                <c:pt idx="1288">
                  <c:v>256.53344518597572</c:v>
                </c:pt>
                <c:pt idx="1289">
                  <c:v>256.70300939323073</c:v>
                </c:pt>
                <c:pt idx="1290">
                  <c:v>256.91646080426966</c:v>
                </c:pt>
                <c:pt idx="1291">
                  <c:v>257.12596892377928</c:v>
                </c:pt>
                <c:pt idx="1292">
                  <c:v>257.29477812519332</c:v>
                </c:pt>
                <c:pt idx="1293">
                  <c:v>257.48123839828827</c:v>
                </c:pt>
                <c:pt idx="1294">
                  <c:v>257.67313433798165</c:v>
                </c:pt>
                <c:pt idx="1295">
                  <c:v>257.89847842573801</c:v>
                </c:pt>
                <c:pt idx="1296">
                  <c:v>258.12382251845236</c:v>
                </c:pt>
                <c:pt idx="1297">
                  <c:v>258.30380727372994</c:v>
                </c:pt>
                <c:pt idx="1298">
                  <c:v>258.46148035425955</c:v>
                </c:pt>
                <c:pt idx="1299">
                  <c:v>258.64792273506515</c:v>
                </c:pt>
                <c:pt idx="1300">
                  <c:v>258.86211140672555</c:v>
                </c:pt>
                <c:pt idx="1301">
                  <c:v>259.06044681192333</c:v>
                </c:pt>
                <c:pt idx="1302">
                  <c:v>259.22927639538125</c:v>
                </c:pt>
                <c:pt idx="1303">
                  <c:v>259.45983133128107</c:v>
                </c:pt>
                <c:pt idx="1304">
                  <c:v>259.72534524269707</c:v>
                </c:pt>
                <c:pt idx="1305">
                  <c:v>259.94474429460178</c:v>
                </c:pt>
                <c:pt idx="1306">
                  <c:v>260.11409109734285</c:v>
                </c:pt>
                <c:pt idx="1307">
                  <c:v>260.25539924226041</c:v>
                </c:pt>
                <c:pt idx="1308">
                  <c:v>260.46364282424423</c:v>
                </c:pt>
                <c:pt idx="1309">
                  <c:v>260.71724600838127</c:v>
                </c:pt>
                <c:pt idx="1310">
                  <c:v>260.92600581091119</c:v>
                </c:pt>
                <c:pt idx="1311">
                  <c:v>261.07900755541192</c:v>
                </c:pt>
                <c:pt idx="1312">
                  <c:v>261.26440230112439</c:v>
                </c:pt>
                <c:pt idx="1313">
                  <c:v>261.48434044943463</c:v>
                </c:pt>
                <c:pt idx="1314">
                  <c:v>261.67027296962846</c:v>
                </c:pt>
                <c:pt idx="1315">
                  <c:v>261.85620548982229</c:v>
                </c:pt>
                <c:pt idx="1316">
                  <c:v>262.04808397830777</c:v>
                </c:pt>
                <c:pt idx="1317">
                  <c:v>262.30222911997947</c:v>
                </c:pt>
                <c:pt idx="1318">
                  <c:v>262.52757590522145</c:v>
                </c:pt>
                <c:pt idx="1319">
                  <c:v>262.66812955290123</c:v>
                </c:pt>
                <c:pt idx="1320">
                  <c:v>262.78712660243923</c:v>
                </c:pt>
                <c:pt idx="1321">
                  <c:v>262.97826948562192</c:v>
                </c:pt>
                <c:pt idx="1322">
                  <c:v>263.23241434994179</c:v>
                </c:pt>
                <c:pt idx="1323">
                  <c:v>263.50833155475124</c:v>
                </c:pt>
                <c:pt idx="1324">
                  <c:v>263.70667851396365</c:v>
                </c:pt>
                <c:pt idx="1325">
                  <c:v>263.864354100855</c:v>
                </c:pt>
                <c:pt idx="1326">
                  <c:v>264.03860933349694</c:v>
                </c:pt>
                <c:pt idx="1327">
                  <c:v>264.24090859030372</c:v>
                </c:pt>
                <c:pt idx="1328">
                  <c:v>264.4504130163869</c:v>
                </c:pt>
                <c:pt idx="1329">
                  <c:v>264.66981469460171</c:v>
                </c:pt>
                <c:pt idx="1330">
                  <c:v>264.86171369069569</c:v>
                </c:pt>
                <c:pt idx="1331">
                  <c:v>265.07050495467035</c:v>
                </c:pt>
                <c:pt idx="1332">
                  <c:v>265.25122893341336</c:v>
                </c:pt>
                <c:pt idx="1333">
                  <c:v>265.40293946704554</c:v>
                </c:pt>
                <c:pt idx="1334">
                  <c:v>265.58940156946215</c:v>
                </c:pt>
                <c:pt idx="1335">
                  <c:v>265.8313430393714</c:v>
                </c:pt>
                <c:pt idx="1336">
                  <c:v>266.07953233473341</c:v>
                </c:pt>
                <c:pt idx="1337">
                  <c:v>266.27141274046619</c:v>
                </c:pt>
                <c:pt idx="1338">
                  <c:v>266.42908896542815</c:v>
                </c:pt>
                <c:pt idx="1339">
                  <c:v>266.58729260392533</c:v>
                </c:pt>
                <c:pt idx="1340">
                  <c:v>266.80148555877872</c:v>
                </c:pt>
                <c:pt idx="1341">
                  <c:v>267.01026072345076</c:v>
                </c:pt>
                <c:pt idx="1342">
                  <c:v>267.20808793964409</c:v>
                </c:pt>
                <c:pt idx="1343">
                  <c:v>267.3992331089691</c:v>
                </c:pt>
                <c:pt idx="1344">
                  <c:v>267.64170411945952</c:v>
                </c:pt>
                <c:pt idx="1345">
                  <c:v>267.8841557579903</c:v>
                </c:pt>
                <c:pt idx="1346">
                  <c:v>268.06414482049138</c:v>
                </c:pt>
                <c:pt idx="1347">
                  <c:v>268.21066556747888</c:v>
                </c:pt>
                <c:pt idx="1348">
                  <c:v>268.40308041308521</c:v>
                </c:pt>
                <c:pt idx="1349">
                  <c:v>268.63958647560582</c:v>
                </c:pt>
                <c:pt idx="1350">
                  <c:v>268.88259204548996</c:v>
                </c:pt>
                <c:pt idx="1351">
                  <c:v>269.06852791164511</c:v>
                </c:pt>
                <c:pt idx="1352">
                  <c:v>269.21504924659962</c:v>
                </c:pt>
                <c:pt idx="1353">
                  <c:v>269.39557200260259</c:v>
                </c:pt>
                <c:pt idx="1354">
                  <c:v>269.63154558678701</c:v>
                </c:pt>
                <c:pt idx="1355">
                  <c:v>269.84108296910432</c:v>
                </c:pt>
                <c:pt idx="1356">
                  <c:v>270.00989757489594</c:v>
                </c:pt>
                <c:pt idx="1357">
                  <c:v>270.19583380890242</c:v>
                </c:pt>
                <c:pt idx="1358">
                  <c:v>270.43884130340143</c:v>
                </c:pt>
                <c:pt idx="1359">
                  <c:v>270.67534878852507</c:v>
                </c:pt>
                <c:pt idx="1360">
                  <c:v>270.81592460936707</c:v>
                </c:pt>
                <c:pt idx="1361">
                  <c:v>270.9572364267791</c:v>
                </c:pt>
                <c:pt idx="1362">
                  <c:v>271.13774668148596</c:v>
                </c:pt>
                <c:pt idx="1363">
                  <c:v>271.36906389145736</c:v>
                </c:pt>
                <c:pt idx="1364">
                  <c:v>271.62788428343134</c:v>
                </c:pt>
                <c:pt idx="1365">
                  <c:v>271.86568545775452</c:v>
                </c:pt>
                <c:pt idx="1366">
                  <c:v>272.02280666614507</c:v>
                </c:pt>
                <c:pt idx="1367">
                  <c:v>272.17507744067854</c:v>
                </c:pt>
                <c:pt idx="1368">
                  <c:v>272.38406326527485</c:v>
                </c:pt>
                <c:pt idx="1369">
                  <c:v>272.59231308542348</c:v>
                </c:pt>
                <c:pt idx="1370">
                  <c:v>272.81824617508624</c:v>
                </c:pt>
                <c:pt idx="1371">
                  <c:v>273.0041838972187</c:v>
                </c:pt>
                <c:pt idx="1372">
                  <c:v>273.22486967583848</c:v>
                </c:pt>
                <c:pt idx="1373">
                  <c:v>273.42142039579971</c:v>
                </c:pt>
                <c:pt idx="1374">
                  <c:v>273.57423851165942</c:v>
                </c:pt>
                <c:pt idx="1375">
                  <c:v>273.74326894836372</c:v>
                </c:pt>
                <c:pt idx="1376">
                  <c:v>273.95746575769471</c:v>
                </c:pt>
                <c:pt idx="1377">
                  <c:v>274.20567389838374</c:v>
                </c:pt>
                <c:pt idx="1378">
                  <c:v>274.41987113147178</c:v>
                </c:pt>
                <c:pt idx="1379">
                  <c:v>274.61101974051456</c:v>
                </c:pt>
                <c:pt idx="1380">
                  <c:v>274.7634892774629</c:v>
                </c:pt>
                <c:pt idx="1381">
                  <c:v>274.93881535373532</c:v>
                </c:pt>
                <c:pt idx="1382">
                  <c:v>275.13591051093238</c:v>
                </c:pt>
                <c:pt idx="1383">
                  <c:v>275.34472873299364</c:v>
                </c:pt>
                <c:pt idx="1384">
                  <c:v>275.54777047810194</c:v>
                </c:pt>
                <c:pt idx="1385">
                  <c:v>275.74486604097586</c:v>
                </c:pt>
                <c:pt idx="1386">
                  <c:v>275.9932885708692</c:v>
                </c:pt>
                <c:pt idx="1387">
                  <c:v>276.21269683897413</c:v>
                </c:pt>
                <c:pt idx="1388">
                  <c:v>276.39863604923266</c:v>
                </c:pt>
                <c:pt idx="1389">
                  <c:v>276.55165607754446</c:v>
                </c:pt>
                <c:pt idx="1390">
                  <c:v>276.74875203231022</c:v>
                </c:pt>
                <c:pt idx="1391">
                  <c:v>276.99696767292266</c:v>
                </c:pt>
                <c:pt idx="1392">
                  <c:v>277.2111666203009</c:v>
                </c:pt>
                <c:pt idx="1393">
                  <c:v>277.36939629686077</c:v>
                </c:pt>
                <c:pt idx="1394">
                  <c:v>277.54363111951074</c:v>
                </c:pt>
                <c:pt idx="1395">
                  <c:v>277.7806924026068</c:v>
                </c:pt>
                <c:pt idx="1396">
                  <c:v>277.97259830340494</c:v>
                </c:pt>
                <c:pt idx="1397">
                  <c:v>278.14738220013521</c:v>
                </c:pt>
                <c:pt idx="1398">
                  <c:v>278.32271949093342</c:v>
                </c:pt>
                <c:pt idx="1399">
                  <c:v>278.55923216525326</c:v>
                </c:pt>
                <c:pt idx="1400">
                  <c:v>278.82457784814875</c:v>
                </c:pt>
                <c:pt idx="1401">
                  <c:v>278.99341621051047</c:v>
                </c:pt>
                <c:pt idx="1402">
                  <c:v>279.12357495817605</c:v>
                </c:pt>
                <c:pt idx="1403">
                  <c:v>279.28125685645216</c:v>
                </c:pt>
                <c:pt idx="1404">
                  <c:v>279.47890728690999</c:v>
                </c:pt>
                <c:pt idx="1405">
                  <c:v>279.74368014661513</c:v>
                </c:pt>
                <c:pt idx="1406">
                  <c:v>279.99731588782356</c:v>
                </c:pt>
                <c:pt idx="1407">
                  <c:v>280.18920357222009</c:v>
                </c:pt>
                <c:pt idx="1408">
                  <c:v>280.32381742676381</c:v>
                </c:pt>
                <c:pt idx="1409">
                  <c:v>280.50975886270885</c:v>
                </c:pt>
                <c:pt idx="1410">
                  <c:v>280.74163702686508</c:v>
                </c:pt>
                <c:pt idx="1411">
                  <c:v>280.96699461555994</c:v>
                </c:pt>
                <c:pt idx="1412">
                  <c:v>281.13583365091353</c:v>
                </c:pt>
                <c:pt idx="1413">
                  <c:v>281.35059414134923</c:v>
                </c:pt>
                <c:pt idx="1414">
                  <c:v>281.57074192966854</c:v>
                </c:pt>
                <c:pt idx="1415">
                  <c:v>281.72247848836048</c:v>
                </c:pt>
                <c:pt idx="1416">
                  <c:v>281.89726413145581</c:v>
                </c:pt>
                <c:pt idx="1417">
                  <c:v>282.0779960515477</c:v>
                </c:pt>
                <c:pt idx="1418">
                  <c:v>282.30856434669465</c:v>
                </c:pt>
                <c:pt idx="1419">
                  <c:v>282.55158416952344</c:v>
                </c:pt>
                <c:pt idx="1420">
                  <c:v>282.77175175618015</c:v>
                </c:pt>
                <c:pt idx="1421">
                  <c:v>282.91289500070553</c:v>
                </c:pt>
                <c:pt idx="1422">
                  <c:v>283.07057847288917</c:v>
                </c:pt>
                <c:pt idx="1423">
                  <c:v>283.27362427340341</c:v>
                </c:pt>
                <c:pt idx="1424">
                  <c:v>283.47128739607041</c:v>
                </c:pt>
                <c:pt idx="1425">
                  <c:v>283.67435296815296</c:v>
                </c:pt>
                <c:pt idx="1426">
                  <c:v>283.87145285956012</c:v>
                </c:pt>
                <c:pt idx="1427">
                  <c:v>284.10275856690629</c:v>
                </c:pt>
                <c:pt idx="1428">
                  <c:v>284.35694001631168</c:v>
                </c:pt>
                <c:pt idx="1429">
                  <c:v>284.55404029764122</c:v>
                </c:pt>
                <c:pt idx="1430">
                  <c:v>284.71172439529158</c:v>
                </c:pt>
                <c:pt idx="1431">
                  <c:v>284.88112869037155</c:v>
                </c:pt>
                <c:pt idx="1432">
                  <c:v>285.10648898151072</c:v>
                </c:pt>
                <c:pt idx="1433">
                  <c:v>285.36607459185768</c:v>
                </c:pt>
                <c:pt idx="1434">
                  <c:v>285.52953762581092</c:v>
                </c:pt>
                <c:pt idx="1435">
                  <c:v>285.70432537327616</c:v>
                </c:pt>
                <c:pt idx="1436">
                  <c:v>285.89026978547327</c:v>
                </c:pt>
                <c:pt idx="1437">
                  <c:v>286.11043958732148</c:v>
                </c:pt>
                <c:pt idx="1438">
                  <c:v>286.31405628368339</c:v>
                </c:pt>
                <c:pt idx="1439">
                  <c:v>286.4717413313499</c:v>
                </c:pt>
                <c:pt idx="1440">
                  <c:v>286.66289644471817</c:v>
                </c:pt>
                <c:pt idx="1441">
                  <c:v>286.92767406397417</c:v>
                </c:pt>
                <c:pt idx="1442">
                  <c:v>287.17013831435997</c:v>
                </c:pt>
                <c:pt idx="1443">
                  <c:v>287.31666667511217</c:v>
                </c:pt>
                <c:pt idx="1444">
                  <c:v>287.43029359241683</c:v>
                </c:pt>
                <c:pt idx="1445">
                  <c:v>287.59913566101443</c:v>
                </c:pt>
                <c:pt idx="1446">
                  <c:v>287.84738016915674</c:v>
                </c:pt>
                <c:pt idx="1447">
                  <c:v>288.10100210992488</c:v>
                </c:pt>
                <c:pt idx="1448">
                  <c:v>288.33827633564459</c:v>
                </c:pt>
                <c:pt idx="1449">
                  <c:v>288.51827546931548</c:v>
                </c:pt>
                <c:pt idx="1450">
                  <c:v>288.67075079375491</c:v>
                </c:pt>
                <c:pt idx="1451">
                  <c:v>288.86190666344083</c:v>
                </c:pt>
                <c:pt idx="1452">
                  <c:v>289.05900891210638</c:v>
                </c:pt>
                <c:pt idx="1453">
                  <c:v>289.27378942299487</c:v>
                </c:pt>
                <c:pt idx="1454">
                  <c:v>289.50569422130377</c:v>
                </c:pt>
                <c:pt idx="1455">
                  <c:v>289.71335775534919</c:v>
                </c:pt>
                <c:pt idx="1456">
                  <c:v>289.89468994557041</c:v>
                </c:pt>
                <c:pt idx="1457">
                  <c:v>290.05758662340065</c:v>
                </c:pt>
                <c:pt idx="1458">
                  <c:v>290.24353289343298</c:v>
                </c:pt>
                <c:pt idx="1459">
                  <c:v>290.42426879526346</c:v>
                </c:pt>
                <c:pt idx="1460">
                  <c:v>290.67252038102811</c:v>
                </c:pt>
                <c:pt idx="1461">
                  <c:v>290.90905999996926</c:v>
                </c:pt>
                <c:pt idx="1462">
                  <c:v>291.12384256762135</c:v>
                </c:pt>
                <c:pt idx="1463">
                  <c:v>291.26516229198012</c:v>
                </c:pt>
                <c:pt idx="1464">
                  <c:v>291.40572661034679</c:v>
                </c:pt>
                <c:pt idx="1465">
                  <c:v>291.62589948310602</c:v>
                </c:pt>
                <c:pt idx="1466">
                  <c:v>291.85126338140066</c:v>
                </c:pt>
                <c:pt idx="1467">
                  <c:v>292.04242077595262</c:v>
                </c:pt>
                <c:pt idx="1468">
                  <c:v>292.21258156315349</c:v>
                </c:pt>
                <c:pt idx="1469">
                  <c:v>292.46025959458126</c:v>
                </c:pt>
                <c:pt idx="1470">
                  <c:v>292.71967354162342</c:v>
                </c:pt>
                <c:pt idx="1471">
                  <c:v>292.900430243752</c:v>
                </c:pt>
                <c:pt idx="1472">
                  <c:v>293.03578470522598</c:v>
                </c:pt>
                <c:pt idx="1473">
                  <c:v>293.21057558392391</c:v>
                </c:pt>
                <c:pt idx="1474">
                  <c:v>293.45230765020818</c:v>
                </c:pt>
                <c:pt idx="1475">
                  <c:v>293.70134606978996</c:v>
                </c:pt>
                <c:pt idx="1476">
                  <c:v>293.87613730823909</c:v>
                </c:pt>
                <c:pt idx="1477">
                  <c:v>294.0167218418203</c:v>
                </c:pt>
                <c:pt idx="1478">
                  <c:v>294.2144118226251</c:v>
                </c:pt>
                <c:pt idx="1479">
                  <c:v>294.43977752179046</c:v>
                </c:pt>
                <c:pt idx="1480">
                  <c:v>294.62572601750929</c:v>
                </c:pt>
                <c:pt idx="1481">
                  <c:v>294.79589034977062</c:v>
                </c:pt>
                <c:pt idx="1482">
                  <c:v>295.02125649972277</c:v>
                </c:pt>
                <c:pt idx="1483">
                  <c:v>295.25777958148922</c:v>
                </c:pt>
                <c:pt idx="1484">
                  <c:v>295.48835617231629</c:v>
                </c:pt>
                <c:pt idx="1485">
                  <c:v>295.66373299656885</c:v>
                </c:pt>
                <c:pt idx="1486">
                  <c:v>295.78795095586116</c:v>
                </c:pt>
                <c:pt idx="1487">
                  <c:v>295.95219539647803</c:v>
                </c:pt>
                <c:pt idx="1488">
                  <c:v>296.16640547925175</c:v>
                </c:pt>
                <c:pt idx="1489">
                  <c:v>296.4312093479129</c:v>
                </c:pt>
                <c:pt idx="1490">
                  <c:v>296.69004733807918</c:v>
                </c:pt>
                <c:pt idx="1491">
                  <c:v>296.87599695221485</c:v>
                </c:pt>
                <c:pt idx="1492">
                  <c:v>297.02252912086442</c:v>
                </c:pt>
                <c:pt idx="1493">
                  <c:v>297.20906965158747</c:v>
                </c:pt>
                <c:pt idx="1494">
                  <c:v>297.41271151007112</c:v>
                </c:pt>
                <c:pt idx="1495">
                  <c:v>297.62692244249922</c:v>
                </c:pt>
                <c:pt idx="1496">
                  <c:v>297.84113337492732</c:v>
                </c:pt>
                <c:pt idx="1497">
                  <c:v>298.04939776882719</c:v>
                </c:pt>
                <c:pt idx="1498">
                  <c:v>298.2353481205235</c:v>
                </c:pt>
                <c:pt idx="1499">
                  <c:v>298.42129847221975</c:v>
                </c:pt>
                <c:pt idx="1500">
                  <c:v>298.59090068882944</c:v>
                </c:pt>
                <c:pt idx="1501">
                  <c:v>298.75437257555842</c:v>
                </c:pt>
                <c:pt idx="1502">
                  <c:v>298.98570689383536</c:v>
                </c:pt>
                <c:pt idx="1503">
                  <c:v>299.25643951833712</c:v>
                </c:pt>
                <c:pt idx="1504">
                  <c:v>299.46991481711143</c:v>
                </c:pt>
                <c:pt idx="1505">
                  <c:v>299.63355145031335</c:v>
                </c:pt>
                <c:pt idx="1506">
                  <c:v>299.76892744687768</c:v>
                </c:pt>
                <c:pt idx="1507">
                  <c:v>299.96603520959826</c:v>
                </c:pt>
                <c:pt idx="1508">
                  <c:v>300.16968632200332</c:v>
                </c:pt>
                <c:pt idx="1509">
                  <c:v>300.37274103873045</c:v>
                </c:pt>
                <c:pt idx="1510">
                  <c:v>300.58100625869815</c:v>
                </c:pt>
                <c:pt idx="1511">
                  <c:v>300.78927147866574</c:v>
                </c:pt>
                <c:pt idx="1512">
                  <c:v>301.03832945824882</c:v>
                </c:pt>
                <c:pt idx="1513">
                  <c:v>301.24124445522966</c:v>
                </c:pt>
                <c:pt idx="1514">
                  <c:v>301.41082865543189</c:v>
                </c:pt>
                <c:pt idx="1515">
                  <c:v>301.57967680370626</c:v>
                </c:pt>
                <c:pt idx="1516">
                  <c:v>301.79388944546588</c:v>
                </c:pt>
                <c:pt idx="1517">
                  <c:v>302.02520578869087</c:v>
                </c:pt>
                <c:pt idx="1518">
                  <c:v>302.25117346023359</c:v>
                </c:pt>
                <c:pt idx="1519">
                  <c:v>302.40886480510551</c:v>
                </c:pt>
                <c:pt idx="1520">
                  <c:v>302.58887041489828</c:v>
                </c:pt>
                <c:pt idx="1521">
                  <c:v>302.79192635291332</c:v>
                </c:pt>
                <c:pt idx="1522">
                  <c:v>303.00674185861294</c:v>
                </c:pt>
                <c:pt idx="1523">
                  <c:v>303.17559067164899</c:v>
                </c:pt>
                <c:pt idx="1524">
                  <c:v>303.35633270409278</c:v>
                </c:pt>
                <c:pt idx="1525">
                  <c:v>303.55925348075993</c:v>
                </c:pt>
                <c:pt idx="1526">
                  <c:v>303.83595533604847</c:v>
                </c:pt>
                <c:pt idx="1527">
                  <c:v>304.02711883652927</c:v>
                </c:pt>
                <c:pt idx="1528">
                  <c:v>304.16312246226335</c:v>
                </c:pt>
                <c:pt idx="1529">
                  <c:v>304.29848098889903</c:v>
                </c:pt>
                <c:pt idx="1530">
                  <c:v>304.48443431684734</c:v>
                </c:pt>
                <c:pt idx="1531">
                  <c:v>304.7380862745328</c:v>
                </c:pt>
                <c:pt idx="1532">
                  <c:v>304.9975358238982</c:v>
                </c:pt>
                <c:pt idx="1533">
                  <c:v>305.2065400344739</c:v>
                </c:pt>
                <c:pt idx="1534">
                  <c:v>305.38715119860478</c:v>
                </c:pt>
                <c:pt idx="1535">
                  <c:v>305.5336868750291</c:v>
                </c:pt>
                <c:pt idx="1536">
                  <c:v>305.74195542839897</c:v>
                </c:pt>
                <c:pt idx="1537">
                  <c:v>305.95096005242431</c:v>
                </c:pt>
                <c:pt idx="1538">
                  <c:v>306.16519463206265</c:v>
                </c:pt>
                <c:pt idx="1539">
                  <c:v>306.38001591263975</c:v>
                </c:pt>
                <c:pt idx="1540">
                  <c:v>306.59944214400485</c:v>
                </c:pt>
                <c:pt idx="1541">
                  <c:v>306.7748706854639</c:v>
                </c:pt>
                <c:pt idx="1542">
                  <c:v>306.94372153623715</c:v>
                </c:pt>
                <c:pt idx="1543">
                  <c:v>307.11851906334698</c:v>
                </c:pt>
                <c:pt idx="1544">
                  <c:v>307.31624216314844</c:v>
                </c:pt>
                <c:pt idx="1545">
                  <c:v>307.54161597053258</c:v>
                </c:pt>
                <c:pt idx="1546">
                  <c:v>307.80119779140642</c:v>
                </c:pt>
                <c:pt idx="1547">
                  <c:v>307.99891956202248</c:v>
                </c:pt>
                <c:pt idx="1548">
                  <c:v>308.15140311600311</c:v>
                </c:pt>
                <c:pt idx="1549">
                  <c:v>308.30315059343781</c:v>
                </c:pt>
                <c:pt idx="1550">
                  <c:v>308.50621018517279</c:v>
                </c:pt>
                <c:pt idx="1551">
                  <c:v>308.7033230720258</c:v>
                </c:pt>
                <c:pt idx="1552">
                  <c:v>308.90699373256092</c:v>
                </c:pt>
                <c:pt idx="1553">
                  <c:v>309.09816029269081</c:v>
                </c:pt>
                <c:pt idx="1554">
                  <c:v>309.33011607752087</c:v>
                </c:pt>
                <c:pt idx="1555">
                  <c:v>309.5942945640582</c:v>
                </c:pt>
                <c:pt idx="1556">
                  <c:v>309.7874506731178</c:v>
                </c:pt>
                <c:pt idx="1557">
                  <c:v>309.96161201891283</c:v>
                </c:pt>
                <c:pt idx="1558">
                  <c:v>310.11994507892575</c:v>
                </c:pt>
                <c:pt idx="1559">
                  <c:v>310.32821655370441</c:v>
                </c:pt>
                <c:pt idx="1560">
                  <c:v>310.57590697049426</c:v>
                </c:pt>
                <c:pt idx="1561">
                  <c:v>310.77958255493081</c:v>
                </c:pt>
                <c:pt idx="1562">
                  <c:v>310.96034829594248</c:v>
                </c:pt>
                <c:pt idx="1563">
                  <c:v>311.12918179344126</c:v>
                </c:pt>
                <c:pt idx="1564">
                  <c:v>311.33287824213426</c:v>
                </c:pt>
                <c:pt idx="1565">
                  <c:v>311.54709730017578</c:v>
                </c:pt>
                <c:pt idx="1566">
                  <c:v>311.72189726521123</c:v>
                </c:pt>
                <c:pt idx="1567">
                  <c:v>311.8965618745255</c:v>
                </c:pt>
                <c:pt idx="1568">
                  <c:v>312.09443257036565</c:v>
                </c:pt>
                <c:pt idx="1569">
                  <c:v>312.36443939305974</c:v>
                </c:pt>
                <c:pt idx="1570">
                  <c:v>312.57406650672806</c:v>
                </c:pt>
                <c:pt idx="1571">
                  <c:v>312.72060539958858</c:v>
                </c:pt>
                <c:pt idx="1572">
                  <c:v>312.84409323293528</c:v>
                </c:pt>
                <c:pt idx="1573">
                  <c:v>313.00838059288395</c:v>
                </c:pt>
                <c:pt idx="1574">
                  <c:v>313.27847984110718</c:v>
                </c:pt>
                <c:pt idx="1575">
                  <c:v>313.53797498945778</c:v>
                </c:pt>
                <c:pt idx="1576">
                  <c:v>313.75816150753286</c:v>
                </c:pt>
                <c:pt idx="1577">
                  <c:v>313.93879425490769</c:v>
                </c:pt>
                <c:pt idx="1578">
                  <c:v>314.10243808491742</c:v>
                </c:pt>
                <c:pt idx="1579">
                  <c:v>314.27723944879136</c:v>
                </c:pt>
                <c:pt idx="1580">
                  <c:v>314.49208546890748</c:v>
                </c:pt>
                <c:pt idx="1581">
                  <c:v>314.71151740449557</c:v>
                </c:pt>
                <c:pt idx="1582">
                  <c:v>314.90863422798992</c:v>
                </c:pt>
                <c:pt idx="1583">
                  <c:v>315.12942562016792</c:v>
                </c:pt>
                <c:pt idx="1584">
                  <c:v>315.33112981071901</c:v>
                </c:pt>
                <c:pt idx="1585">
                  <c:v>315.50134489076567</c:v>
                </c:pt>
                <c:pt idx="1586">
                  <c:v>315.65309569900825</c:v>
                </c:pt>
                <c:pt idx="1587">
                  <c:v>315.83449459315023</c:v>
                </c:pt>
                <c:pt idx="1588">
                  <c:v>316.06571338804525</c:v>
                </c:pt>
                <c:pt idx="1589">
                  <c:v>316.33051323429157</c:v>
                </c:pt>
                <c:pt idx="1590">
                  <c:v>316.53954432889623</c:v>
                </c:pt>
                <c:pt idx="1591">
                  <c:v>316.69127638647251</c:v>
                </c:pt>
                <c:pt idx="1592">
                  <c:v>316.8443906583874</c:v>
                </c:pt>
                <c:pt idx="1593">
                  <c:v>317.04150905929532</c:v>
                </c:pt>
                <c:pt idx="1594">
                  <c:v>317.24522124674075</c:v>
                </c:pt>
                <c:pt idx="1595">
                  <c:v>317.45944458301688</c:v>
                </c:pt>
                <c:pt idx="1596">
                  <c:v>317.65656337384729</c:v>
                </c:pt>
                <c:pt idx="1597">
                  <c:v>317.86547177899848</c:v>
                </c:pt>
                <c:pt idx="1598">
                  <c:v>318.12506240453956</c:v>
                </c:pt>
                <c:pt idx="1599">
                  <c:v>318.33399441593815</c:v>
                </c:pt>
                <c:pt idx="1600">
                  <c:v>318.49103849598544</c:v>
                </c:pt>
                <c:pt idx="1601">
                  <c:v>318.67244502998176</c:v>
                </c:pt>
                <c:pt idx="1602">
                  <c:v>318.86361771131965</c:v>
                </c:pt>
                <c:pt idx="1603">
                  <c:v>319.11728133383343</c:v>
                </c:pt>
                <c:pt idx="1604">
                  <c:v>319.32097947223502</c:v>
                </c:pt>
                <c:pt idx="1605">
                  <c:v>319.50099480206882</c:v>
                </c:pt>
                <c:pt idx="1606">
                  <c:v>319.67643166091483</c:v>
                </c:pt>
                <c:pt idx="1607">
                  <c:v>319.85123651577265</c:v>
                </c:pt>
                <c:pt idx="1608">
                  <c:v>320.08777707972513</c:v>
                </c:pt>
                <c:pt idx="1609">
                  <c:v>320.26852886517122</c:v>
                </c:pt>
                <c:pt idx="1610">
                  <c:v>320.44397078814865</c:v>
                </c:pt>
                <c:pt idx="1611">
                  <c:v>320.65755877555438</c:v>
                </c:pt>
                <c:pt idx="1612">
                  <c:v>320.88879036633381</c:v>
                </c:pt>
                <c:pt idx="1613">
                  <c:v>321.12533140550761</c:v>
                </c:pt>
                <c:pt idx="1614">
                  <c:v>321.29558069140728</c:v>
                </c:pt>
                <c:pt idx="1615">
                  <c:v>321.42499955843982</c:v>
                </c:pt>
                <c:pt idx="1616">
                  <c:v>321.58270035148308</c:v>
                </c:pt>
                <c:pt idx="1617">
                  <c:v>321.80874634121182</c:v>
                </c:pt>
                <c:pt idx="1618">
                  <c:v>322.06241249539482</c:v>
                </c:pt>
                <c:pt idx="1619">
                  <c:v>322.3049014507269</c:v>
                </c:pt>
                <c:pt idx="1620">
                  <c:v>322.5079699728758</c:v>
                </c:pt>
                <c:pt idx="1621">
                  <c:v>322.64335544264941</c:v>
                </c:pt>
                <c:pt idx="1622">
                  <c:v>322.80626742269692</c:v>
                </c:pt>
                <c:pt idx="1623">
                  <c:v>323.03823754873997</c:v>
                </c:pt>
                <c:pt idx="1624">
                  <c:v>323.25767518635865</c:v>
                </c:pt>
                <c:pt idx="1625">
                  <c:v>323.47254504019418</c:v>
                </c:pt>
                <c:pt idx="1626">
                  <c:v>323.65850950958031</c:v>
                </c:pt>
                <c:pt idx="1627">
                  <c:v>323.88453523957793</c:v>
                </c:pt>
                <c:pt idx="1628">
                  <c:v>324.07050007681539</c:v>
                </c:pt>
                <c:pt idx="1629">
                  <c:v>324.21183335311588</c:v>
                </c:pt>
                <c:pt idx="1630">
                  <c:v>324.363588406357</c:v>
                </c:pt>
                <c:pt idx="1631">
                  <c:v>324.58897391606121</c:v>
                </c:pt>
                <c:pt idx="1632">
                  <c:v>324.83215218829434</c:v>
                </c:pt>
                <c:pt idx="1633">
                  <c:v>325.06867669994074</c:v>
                </c:pt>
                <c:pt idx="1634">
                  <c:v>325.26722133622781</c:v>
                </c:pt>
                <c:pt idx="1635">
                  <c:v>325.41374672374798</c:v>
                </c:pt>
                <c:pt idx="1636">
                  <c:v>325.57143004664783</c:v>
                </c:pt>
                <c:pt idx="1637">
                  <c:v>325.78632232717609</c:v>
                </c:pt>
                <c:pt idx="1638">
                  <c:v>325.98863779178612</c:v>
                </c:pt>
                <c:pt idx="1639">
                  <c:v>326.19769452235602</c:v>
                </c:pt>
                <c:pt idx="1640">
                  <c:v>326.3783396659386</c:v>
                </c:pt>
                <c:pt idx="1641">
                  <c:v>326.60374634947294</c:v>
                </c:pt>
                <c:pt idx="1642">
                  <c:v>326.86855465067322</c:v>
                </c:pt>
                <c:pt idx="1643">
                  <c:v>327.05517117476393</c:v>
                </c:pt>
                <c:pt idx="1644">
                  <c:v>327.21882186642796</c:v>
                </c:pt>
                <c:pt idx="1645">
                  <c:v>327.39363055979629</c:v>
                </c:pt>
                <c:pt idx="1646">
                  <c:v>327.59668294249917</c:v>
                </c:pt>
                <c:pt idx="1647">
                  <c:v>327.84508077182227</c:v>
                </c:pt>
                <c:pt idx="1648">
                  <c:v>328.05933034268912</c:v>
                </c:pt>
                <c:pt idx="1649">
                  <c:v>328.21766415564144</c:v>
                </c:pt>
                <c:pt idx="1650">
                  <c:v>328.39247355454125</c:v>
                </c:pt>
                <c:pt idx="1651">
                  <c:v>328.62380931075108</c:v>
                </c:pt>
                <c:pt idx="1652">
                  <c:v>328.81500708831823</c:v>
                </c:pt>
                <c:pt idx="1653">
                  <c:v>329.00097453395631</c:v>
                </c:pt>
                <c:pt idx="1654">
                  <c:v>329.17643505630264</c:v>
                </c:pt>
                <c:pt idx="1655">
                  <c:v>329.39064673394546</c:v>
                </c:pt>
                <c:pt idx="1656">
                  <c:v>329.65018478011416</c:v>
                </c:pt>
                <c:pt idx="1657">
                  <c:v>329.86439687865652</c:v>
                </c:pt>
                <c:pt idx="1658">
                  <c:v>330.00638546041847</c:v>
                </c:pt>
                <c:pt idx="1659">
                  <c:v>330.14114078375871</c:v>
                </c:pt>
                <c:pt idx="1660">
                  <c:v>330.31063776110562</c:v>
                </c:pt>
                <c:pt idx="1661">
                  <c:v>330.53604714235757</c:v>
                </c:pt>
                <c:pt idx="1662">
                  <c:v>330.83574991723123</c:v>
                </c:pt>
                <c:pt idx="1663">
                  <c:v>331.06567007836901</c:v>
                </c:pt>
                <c:pt idx="1664">
                  <c:v>331.23523443059372</c:v>
                </c:pt>
                <c:pt idx="1665">
                  <c:v>331.38176245298877</c:v>
                </c:pt>
                <c:pt idx="1666">
                  <c:v>331.58485602607033</c:v>
                </c:pt>
                <c:pt idx="1667">
                  <c:v>331.81154310341572</c:v>
                </c:pt>
                <c:pt idx="1668">
                  <c:v>332.01397743419443</c:v>
                </c:pt>
                <c:pt idx="1669">
                  <c:v>332.21176533357914</c:v>
                </c:pt>
                <c:pt idx="1670">
                  <c:v>332.43194567321166</c:v>
                </c:pt>
                <c:pt idx="1671">
                  <c:v>332.64088967348954</c:v>
                </c:pt>
                <c:pt idx="1672">
                  <c:v>332.79338510561394</c:v>
                </c:pt>
                <c:pt idx="1673">
                  <c:v>332.95630261116349</c:v>
                </c:pt>
                <c:pt idx="1674">
                  <c:v>333.13704224050809</c:v>
                </c:pt>
                <c:pt idx="1675">
                  <c:v>333.34013702079164</c:v>
                </c:pt>
                <c:pt idx="1676">
                  <c:v>333.57739288695166</c:v>
                </c:pt>
                <c:pt idx="1677">
                  <c:v>333.79683798478203</c:v>
                </c:pt>
                <c:pt idx="1678">
                  <c:v>333.98347236451269</c:v>
                </c:pt>
                <c:pt idx="1679">
                  <c:v>334.13000185072696</c:v>
                </c:pt>
                <c:pt idx="1680">
                  <c:v>334.22530609052899</c:v>
                </c:pt>
                <c:pt idx="1681">
                  <c:v>334.36982104961783</c:v>
                </c:pt>
                <c:pt idx="1682">
                  <c:v>334.58341136785725</c:v>
                </c:pt>
                <c:pt idx="1683">
                  <c:v>334.78577722240556</c:v>
                </c:pt>
                <c:pt idx="1684">
                  <c:v>334.98224128028505</c:v>
                </c:pt>
                <c:pt idx="1685">
                  <c:v>335.18919626043635</c:v>
                </c:pt>
                <c:pt idx="1686">
                  <c:v>335.37314339392611</c:v>
                </c:pt>
                <c:pt idx="1687">
                  <c:v>335.51970810658275</c:v>
                </c:pt>
                <c:pt idx="1688">
                  <c:v>335.70960658556754</c:v>
                </c:pt>
                <c:pt idx="1689">
                  <c:v>335.927689717779</c:v>
                </c:pt>
                <c:pt idx="1690">
                  <c:v>336.11232111433094</c:v>
                </c:pt>
                <c:pt idx="1691">
                  <c:v>336.25296153924296</c:v>
                </c:pt>
                <c:pt idx="1692">
                  <c:v>336.46720681436511</c:v>
                </c:pt>
                <c:pt idx="1693">
                  <c:v>336.65183494280456</c:v>
                </c:pt>
                <c:pt idx="1694">
                  <c:v>336.85944672705006</c:v>
                </c:pt>
                <c:pt idx="1695">
                  <c:v>337.09600619788949</c:v>
                </c:pt>
                <c:pt idx="1696">
                  <c:v>337.22933966361228</c:v>
                </c:pt>
                <c:pt idx="1697">
                  <c:v>337.31281119845426</c:v>
                </c:pt>
                <c:pt idx="1698">
                  <c:v>337.54796378954148</c:v>
                </c:pt>
                <c:pt idx="1699">
                  <c:v>337.89097205116167</c:v>
                </c:pt>
                <c:pt idx="1700">
                  <c:v>338.07625918133749</c:v>
                </c:pt>
                <c:pt idx="1701">
                  <c:v>338.15442908756057</c:v>
                </c:pt>
                <c:pt idx="1702">
                  <c:v>338.32853380335712</c:v>
                </c:pt>
                <c:pt idx="1703">
                  <c:v>338.58673326722277</c:v>
                </c:pt>
                <c:pt idx="1704">
                  <c:v>338.79574206541878</c:v>
                </c:pt>
                <c:pt idx="1705">
                  <c:v>338.90737901837645</c:v>
                </c:pt>
                <c:pt idx="1706">
                  <c:v>339.03024176190331</c:v>
                </c:pt>
                <c:pt idx="1707">
                  <c:v>339.26160285702571</c:v>
                </c:pt>
                <c:pt idx="1708">
                  <c:v>339.48558546176292</c:v>
                </c:pt>
                <c:pt idx="1709">
                  <c:v>339.58606597403281</c:v>
                </c:pt>
                <c:pt idx="1710">
                  <c:v>339.69780283956669</c:v>
                </c:pt>
                <c:pt idx="1711">
                  <c:v>339.89940663399352</c:v>
                </c:pt>
                <c:pt idx="1712">
                  <c:v>340.05583382284493</c:v>
                </c:pt>
                <c:pt idx="1713">
                  <c:v>340.21803647309844</c:v>
                </c:pt>
                <c:pt idx="1714">
                  <c:v>340.38100172323522</c:v>
                </c:pt>
                <c:pt idx="1715">
                  <c:v>340.60567581500425</c:v>
                </c:pt>
                <c:pt idx="1716">
                  <c:v>340.75155531882547</c:v>
                </c:pt>
                <c:pt idx="1717">
                  <c:v>340.87370203159287</c:v>
                </c:pt>
                <c:pt idx="1718">
                  <c:v>341.1266562427885</c:v>
                </c:pt>
                <c:pt idx="1719">
                  <c:v>341.32693709949467</c:v>
                </c:pt>
                <c:pt idx="1720">
                  <c:v>341.39326415642478</c:v>
                </c:pt>
                <c:pt idx="1721">
                  <c:v>341.61341942502264</c:v>
                </c:pt>
                <c:pt idx="1722">
                  <c:v>341.91099326620781</c:v>
                </c:pt>
                <c:pt idx="1723">
                  <c:v>341.9950894693377</c:v>
                </c:pt>
                <c:pt idx="1724">
                  <c:v>342.10745342574756</c:v>
                </c:pt>
                <c:pt idx="1725">
                  <c:v>342.18632610416523</c:v>
                </c:pt>
                <c:pt idx="1726">
                  <c:v>342.26899346099259</c:v>
                </c:pt>
                <c:pt idx="1727">
                  <c:v>342.47592640102357</c:v>
                </c:pt>
                <c:pt idx="1728">
                  <c:v>342.55863391470115</c:v>
                </c:pt>
                <c:pt idx="1729">
                  <c:v>342.73732281196038</c:v>
                </c:pt>
                <c:pt idx="1730">
                  <c:v>343.01325546064851</c:v>
                </c:pt>
                <c:pt idx="1731">
                  <c:v>343.21492129855278</c:v>
                </c:pt>
                <c:pt idx="1732">
                  <c:v>343.32655516732359</c:v>
                </c:pt>
                <c:pt idx="1733">
                  <c:v>343.46719201396752</c:v>
                </c:pt>
                <c:pt idx="1734">
                  <c:v>343.59521386182996</c:v>
                </c:pt>
                <c:pt idx="1735">
                  <c:v>343.67408402091002</c:v>
                </c:pt>
                <c:pt idx="1736">
                  <c:v>343.86979388327359</c:v>
                </c:pt>
                <c:pt idx="1737">
                  <c:v>343.99781308776625</c:v>
                </c:pt>
                <c:pt idx="1738">
                  <c:v>343.9682090502701</c:v>
                </c:pt>
                <c:pt idx="1739">
                  <c:v>344.02265752547657</c:v>
                </c:pt>
                <c:pt idx="1740">
                  <c:v>344.06069960268979</c:v>
                </c:pt>
                <c:pt idx="1741">
                  <c:v>344.20973237613578</c:v>
                </c:pt>
                <c:pt idx="1742">
                  <c:v>344.30564409634411</c:v>
                </c:pt>
                <c:pt idx="1743">
                  <c:v>344.19124548914056</c:v>
                </c:pt>
                <c:pt idx="1744">
                  <c:v>344.09918757887021</c:v>
                </c:pt>
                <c:pt idx="1745">
                  <c:v>344.31858925708514</c:v>
                </c:pt>
                <c:pt idx="1746">
                  <c:v>344.48152932347818</c:v>
                </c:pt>
                <c:pt idx="1747">
                  <c:v>344.40794661208872</c:v>
                </c:pt>
                <c:pt idx="1748">
                  <c:v>344.37902328688068</c:v>
                </c:pt>
                <c:pt idx="1749">
                  <c:v>344.46969182594398</c:v>
                </c:pt>
                <c:pt idx="1750">
                  <c:v>344.39605465185952</c:v>
                </c:pt>
                <c:pt idx="1751">
                  <c:v>344.27779358915649</c:v>
                </c:pt>
                <c:pt idx="1752">
                  <c:v>344.28894956255073</c:v>
                </c:pt>
                <c:pt idx="1753">
                  <c:v>344.21469415361008</c:v>
                </c:pt>
                <c:pt idx="1754">
                  <c:v>344.29876705159739</c:v>
                </c:pt>
                <c:pt idx="1755">
                  <c:v>344.42157188145393</c:v>
                </c:pt>
                <c:pt idx="1756">
                  <c:v>344.56151636160132</c:v>
                </c:pt>
                <c:pt idx="1757">
                  <c:v>344.6901836141443</c:v>
                </c:pt>
                <c:pt idx="1758">
                  <c:v>344.67173399987496</c:v>
                </c:pt>
                <c:pt idx="1759">
                  <c:v>344.94627732689656</c:v>
                </c:pt>
                <c:pt idx="1760">
                  <c:v>345.08687289480622</c:v>
                </c:pt>
                <c:pt idx="1761">
                  <c:v>345.0669901311885</c:v>
                </c:pt>
                <c:pt idx="1762">
                  <c:v>345.12878650171899</c:v>
                </c:pt>
                <c:pt idx="1763">
                  <c:v>345.17203959382539</c:v>
                </c:pt>
                <c:pt idx="1764">
                  <c:v>344.87313997921649</c:v>
                </c:pt>
                <c:pt idx="1765">
                  <c:v>344.9847210865733</c:v>
                </c:pt>
                <c:pt idx="1766">
                  <c:v>344.98863505115298</c:v>
                </c:pt>
                <c:pt idx="1767">
                  <c:v>344.34538931614219</c:v>
                </c:pt>
                <c:pt idx="1768">
                  <c:v>343.41231570266234</c:v>
                </c:pt>
                <c:pt idx="1769">
                  <c:v>342.90309793803056</c:v>
                </c:pt>
                <c:pt idx="1770">
                  <c:v>342.96341579298542</c:v>
                </c:pt>
                <c:pt idx="1771">
                  <c:v>342.90944221005202</c:v>
                </c:pt>
                <c:pt idx="1772">
                  <c:v>342.88116717787562</c:v>
                </c:pt>
                <c:pt idx="1773">
                  <c:v>342.69182810921478</c:v>
                </c:pt>
                <c:pt idx="1774">
                  <c:v>342.32663791366667</c:v>
                </c:pt>
                <c:pt idx="1775">
                  <c:v>342.80691528225935</c:v>
                </c:pt>
                <c:pt idx="1776">
                  <c:v>342.49085589931104</c:v>
                </c:pt>
                <c:pt idx="1777">
                  <c:v>341.89506574997267</c:v>
                </c:pt>
                <c:pt idx="1778">
                  <c:v>341.07007320575462</c:v>
                </c:pt>
                <c:pt idx="1779">
                  <c:v>339.86540274760824</c:v>
                </c:pt>
                <c:pt idx="1780">
                  <c:v>339.13884643857818</c:v>
                </c:pt>
                <c:pt idx="1781">
                  <c:v>338.72165484170711</c:v>
                </c:pt>
                <c:pt idx="1782">
                  <c:v>337.62603297332254</c:v>
                </c:pt>
                <c:pt idx="1783">
                  <c:v>336.41328631242118</c:v>
                </c:pt>
                <c:pt idx="1784">
                  <c:v>335.95164788729591</c:v>
                </c:pt>
                <c:pt idx="1785">
                  <c:v>336.32990795840391</c:v>
                </c:pt>
                <c:pt idx="1786">
                  <c:v>337.15133561401183</c:v>
                </c:pt>
                <c:pt idx="1787">
                  <c:v>338.04392672046055</c:v>
                </c:pt>
                <c:pt idx="1788">
                  <c:v>338.78154038442074</c:v>
                </c:pt>
                <c:pt idx="1789">
                  <c:v>339.02873668261725</c:v>
                </c:pt>
                <c:pt idx="1790">
                  <c:v>338.21652436579029</c:v>
                </c:pt>
                <c:pt idx="1791">
                  <c:v>333.50806636284113</c:v>
                </c:pt>
                <c:pt idx="1792">
                  <c:v>329.35223799212298</c:v>
                </c:pt>
                <c:pt idx="1793">
                  <c:v>326.73566095454606</c:v>
                </c:pt>
                <c:pt idx="1794">
                  <c:v>324.81872133967204</c:v>
                </c:pt>
                <c:pt idx="1795">
                  <c:v>323.40500102979968</c:v>
                </c:pt>
                <c:pt idx="1796">
                  <c:v>322.24373573618465</c:v>
                </c:pt>
                <c:pt idx="1797">
                  <c:v>321.24944084238132</c:v>
                </c:pt>
                <c:pt idx="1798">
                  <c:v>320.42458872624871</c:v>
                </c:pt>
                <c:pt idx="1799">
                  <c:v>319.7826087199648</c:v>
                </c:pt>
                <c:pt idx="1800">
                  <c:v>319.21514990692714</c:v>
                </c:pt>
                <c:pt idx="1801">
                  <c:v>318.68803736424081</c:v>
                </c:pt>
                <c:pt idx="1802">
                  <c:v>318.41421034159868</c:v>
                </c:pt>
                <c:pt idx="1803">
                  <c:v>318.14117107407299</c:v>
                </c:pt>
                <c:pt idx="1804">
                  <c:v>317.93138469629201</c:v>
                </c:pt>
                <c:pt idx="1805">
                  <c:v>317.7447579614763</c:v>
                </c:pt>
                <c:pt idx="1806">
                  <c:v>317.50668296259101</c:v>
                </c:pt>
                <c:pt idx="1807">
                  <c:v>317.38803984937311</c:v>
                </c:pt>
                <c:pt idx="1808">
                  <c:v>317.24746193794795</c:v>
                </c:pt>
                <c:pt idx="1809">
                  <c:v>317.04894298844215</c:v>
                </c:pt>
                <c:pt idx="1810">
                  <c:v>316.91702555938565</c:v>
                </c:pt>
                <c:pt idx="1811">
                  <c:v>316.89346838640188</c:v>
                </c:pt>
                <c:pt idx="1812">
                  <c:v>316.84077481251222</c:v>
                </c:pt>
                <c:pt idx="1813">
                  <c:v>316.82904748448789</c:v>
                </c:pt>
                <c:pt idx="1814">
                  <c:v>316.79239750118904</c:v>
                </c:pt>
                <c:pt idx="1815">
                  <c:v>316.81956399084402</c:v>
                </c:pt>
                <c:pt idx="1816">
                  <c:v>316.9207186062402</c:v>
                </c:pt>
                <c:pt idx="1817">
                  <c:v>317.0319539636979</c:v>
                </c:pt>
                <c:pt idx="1818">
                  <c:v>317.09821102444249</c:v>
                </c:pt>
                <c:pt idx="1819">
                  <c:v>317.31760264625274</c:v>
                </c:pt>
                <c:pt idx="1820">
                  <c:v>317.5193263997233</c:v>
                </c:pt>
                <c:pt idx="1821">
                  <c:v>317.68003788845795</c:v>
                </c:pt>
                <c:pt idx="1822">
                  <c:v>317.92077593339536</c:v>
                </c:pt>
                <c:pt idx="1823">
                  <c:v>318.0927166919293</c:v>
                </c:pt>
                <c:pt idx="1824">
                  <c:v>318.2654031138664</c:v>
                </c:pt>
                <c:pt idx="1825">
                  <c:v>318.47774635707128</c:v>
                </c:pt>
                <c:pt idx="1826">
                  <c:v>318.62921172611789</c:v>
                </c:pt>
                <c:pt idx="1827">
                  <c:v>318.82500939776577</c:v>
                </c:pt>
                <c:pt idx="1828">
                  <c:v>319.09673873471149</c:v>
                </c:pt>
                <c:pt idx="1829">
                  <c:v>319.29193209837786</c:v>
                </c:pt>
                <c:pt idx="1830">
                  <c:v>319.45461420299188</c:v>
                </c:pt>
                <c:pt idx="1831">
                  <c:v>319.51908801943188</c:v>
                </c:pt>
                <c:pt idx="1832">
                  <c:v>319.55702099202358</c:v>
                </c:pt>
                <c:pt idx="1833">
                  <c:v>319.64517686377769</c:v>
                </c:pt>
                <c:pt idx="1834">
                  <c:v>319.76775095300809</c:v>
                </c:pt>
                <c:pt idx="1835">
                  <c:v>319.78914984297256</c:v>
                </c:pt>
                <c:pt idx="1836">
                  <c:v>319.9406730507057</c:v>
                </c:pt>
                <c:pt idx="1837">
                  <c:v>320.11475394494704</c:v>
                </c:pt>
                <c:pt idx="1838">
                  <c:v>320.24920922102086</c:v>
                </c:pt>
                <c:pt idx="1839">
                  <c:v>320.40610557301056</c:v>
                </c:pt>
                <c:pt idx="1840">
                  <c:v>320.44470300563671</c:v>
                </c:pt>
                <c:pt idx="1841">
                  <c:v>320.46420388401964</c:v>
                </c:pt>
                <c:pt idx="1842">
                  <c:v>320.54770690795431</c:v>
                </c:pt>
                <c:pt idx="1843">
                  <c:v>320.52361578676772</c:v>
                </c:pt>
                <c:pt idx="1844">
                  <c:v>320.5437526118456</c:v>
                </c:pt>
                <c:pt idx="1845">
                  <c:v>320.59892622926657</c:v>
                </c:pt>
                <c:pt idx="1846">
                  <c:v>320.69364372015423</c:v>
                </c:pt>
                <c:pt idx="1847">
                  <c:v>320.7507646185224</c:v>
                </c:pt>
                <c:pt idx="1848">
                  <c:v>320.75038338165058</c:v>
                </c:pt>
                <c:pt idx="1849">
                  <c:v>320.74334061029788</c:v>
                </c:pt>
                <c:pt idx="1850">
                  <c:v>320.71913921954445</c:v>
                </c:pt>
                <c:pt idx="1851">
                  <c:v>320.74128707625664</c:v>
                </c:pt>
                <c:pt idx="1852">
                  <c:v>320.65431942889495</c:v>
                </c:pt>
                <c:pt idx="1853">
                  <c:v>320.63609046158166</c:v>
                </c:pt>
                <c:pt idx="1854">
                  <c:v>320.7018716620355</c:v>
                </c:pt>
                <c:pt idx="1855">
                  <c:v>320.65581641692881</c:v>
                </c:pt>
                <c:pt idx="1856">
                  <c:v>320.58132863431666</c:v>
                </c:pt>
                <c:pt idx="1857">
                  <c:v>320.33759166772415</c:v>
                </c:pt>
                <c:pt idx="1858">
                  <c:v>320.03424586584816</c:v>
                </c:pt>
                <c:pt idx="1859">
                  <c:v>319.85256500968842</c:v>
                </c:pt>
                <c:pt idx="1860">
                  <c:v>319.6319668731511</c:v>
                </c:pt>
                <c:pt idx="1861">
                  <c:v>319.37690838274631</c:v>
                </c:pt>
                <c:pt idx="1862">
                  <c:v>319.23424607387034</c:v>
                </c:pt>
                <c:pt idx="1863">
                  <c:v>319.15571606266553</c:v>
                </c:pt>
                <c:pt idx="1864">
                  <c:v>319.04145218271367</c:v>
                </c:pt>
                <c:pt idx="1865">
                  <c:v>318.93982179922398</c:v>
                </c:pt>
                <c:pt idx="1866">
                  <c:v>318.8089779724865</c:v>
                </c:pt>
                <c:pt idx="1867">
                  <c:v>318.69545431574085</c:v>
                </c:pt>
                <c:pt idx="1868">
                  <c:v>318.70684551525153</c:v>
                </c:pt>
                <c:pt idx="1869">
                  <c:v>318.63161504521918</c:v>
                </c:pt>
                <c:pt idx="1870">
                  <c:v>318.55239176742776</c:v>
                </c:pt>
                <c:pt idx="1871">
                  <c:v>318.63464017268217</c:v>
                </c:pt>
                <c:pt idx="1872">
                  <c:v>318.65138493366885</c:v>
                </c:pt>
                <c:pt idx="1873">
                  <c:v>318.67808803615191</c:v>
                </c:pt>
                <c:pt idx="1874">
                  <c:v>318.65375941859048</c:v>
                </c:pt>
                <c:pt idx="1875">
                  <c:v>318.52759217002614</c:v>
                </c:pt>
                <c:pt idx="1876">
                  <c:v>318.51052010532089</c:v>
                </c:pt>
                <c:pt idx="1877">
                  <c:v>318.4472142658592</c:v>
                </c:pt>
                <c:pt idx="1878">
                  <c:v>318.38046283473341</c:v>
                </c:pt>
                <c:pt idx="1879">
                  <c:v>318.40119362734896</c:v>
                </c:pt>
                <c:pt idx="1880">
                  <c:v>318.50316930288596</c:v>
                </c:pt>
                <c:pt idx="1881">
                  <c:v>318.56361783379469</c:v>
                </c:pt>
                <c:pt idx="1882">
                  <c:v>318.61940641460745</c:v>
                </c:pt>
                <c:pt idx="1883">
                  <c:v>318.63549775905864</c:v>
                </c:pt>
                <c:pt idx="1884">
                  <c:v>318.6396401824249</c:v>
                </c:pt>
                <c:pt idx="1885">
                  <c:v>318.73515041169105</c:v>
                </c:pt>
                <c:pt idx="1886">
                  <c:v>318.78498499159605</c:v>
                </c:pt>
                <c:pt idx="1887">
                  <c:v>318.73278284642441</c:v>
                </c:pt>
                <c:pt idx="1888">
                  <c:v>318.81772005216214</c:v>
                </c:pt>
                <c:pt idx="1889">
                  <c:v>318.86219340142532</c:v>
                </c:pt>
                <c:pt idx="1890">
                  <c:v>318.86106595320877</c:v>
                </c:pt>
                <c:pt idx="1891">
                  <c:v>318.89966722847976</c:v>
                </c:pt>
                <c:pt idx="1892">
                  <c:v>318.83760768308673</c:v>
                </c:pt>
                <c:pt idx="1893">
                  <c:v>318.79540246795989</c:v>
                </c:pt>
                <c:pt idx="1894">
                  <c:v>318.76642503155415</c:v>
                </c:pt>
                <c:pt idx="1895">
                  <c:v>318.68050657373743</c:v>
                </c:pt>
                <c:pt idx="1896">
                  <c:v>318.63902654035434</c:v>
                </c:pt>
                <c:pt idx="1897">
                  <c:v>318.69613106768793</c:v>
                </c:pt>
                <c:pt idx="1898">
                  <c:v>318.70751110872823</c:v>
                </c:pt>
                <c:pt idx="1899">
                  <c:v>318.72284506635049</c:v>
                </c:pt>
                <c:pt idx="1900">
                  <c:v>318.74622890215181</c:v>
                </c:pt>
                <c:pt idx="1901">
                  <c:v>318.7391198758724</c:v>
                </c:pt>
                <c:pt idx="1902">
                  <c:v>318.75921163729925</c:v>
                </c:pt>
                <c:pt idx="1903">
                  <c:v>318.76994104637959</c:v>
                </c:pt>
                <c:pt idx="1904">
                  <c:v>318.62050282726091</c:v>
                </c:pt>
                <c:pt idx="1905">
                  <c:v>318.64249316736567</c:v>
                </c:pt>
                <c:pt idx="1906">
                  <c:v>318.62538600269983</c:v>
                </c:pt>
                <c:pt idx="1907">
                  <c:v>318.54541378124884</c:v>
                </c:pt>
                <c:pt idx="1908">
                  <c:v>318.47730326164753</c:v>
                </c:pt>
                <c:pt idx="1909">
                  <c:v>318.34622516025405</c:v>
                </c:pt>
                <c:pt idx="1910">
                  <c:v>318.2040050286767</c:v>
                </c:pt>
                <c:pt idx="1911">
                  <c:v>318.11277752643332</c:v>
                </c:pt>
                <c:pt idx="1912">
                  <c:v>317.9360337730817</c:v>
                </c:pt>
                <c:pt idx="1913">
                  <c:v>317.76927436769137</c:v>
                </c:pt>
                <c:pt idx="1914">
                  <c:v>317.71762393291823</c:v>
                </c:pt>
                <c:pt idx="1915">
                  <c:v>317.67734895713409</c:v>
                </c:pt>
                <c:pt idx="1916">
                  <c:v>317.57545968298308</c:v>
                </c:pt>
                <c:pt idx="1917">
                  <c:v>317.49004494798061</c:v>
                </c:pt>
                <c:pt idx="1918">
                  <c:v>317.33701169466877</c:v>
                </c:pt>
                <c:pt idx="1919">
                  <c:v>317.211188243393</c:v>
                </c:pt>
                <c:pt idx="1920">
                  <c:v>317.18338298688855</c:v>
                </c:pt>
                <c:pt idx="1921">
                  <c:v>316.9946987586963</c:v>
                </c:pt>
                <c:pt idx="1922">
                  <c:v>316.87422036577857</c:v>
                </c:pt>
                <c:pt idx="1923">
                  <c:v>316.85578365978711</c:v>
                </c:pt>
                <c:pt idx="1924">
                  <c:v>316.71866804178637</c:v>
                </c:pt>
                <c:pt idx="1925">
                  <c:v>316.63196740028707</c:v>
                </c:pt>
                <c:pt idx="1926">
                  <c:v>316.54058509747671</c:v>
                </c:pt>
                <c:pt idx="1927">
                  <c:v>316.405377812197</c:v>
                </c:pt>
                <c:pt idx="1928">
                  <c:v>316.37437784215132</c:v>
                </c:pt>
                <c:pt idx="1929">
                  <c:v>316.278883133259</c:v>
                </c:pt>
                <c:pt idx="1930">
                  <c:v>316.1576048967226</c:v>
                </c:pt>
                <c:pt idx="1931">
                  <c:v>316.1723716004588</c:v>
                </c:pt>
                <c:pt idx="1932">
                  <c:v>316.19554827230212</c:v>
                </c:pt>
                <c:pt idx="1933">
                  <c:v>316.12414592086105</c:v>
                </c:pt>
                <c:pt idx="1934">
                  <c:v>316.08314164186237</c:v>
                </c:pt>
                <c:pt idx="1935">
                  <c:v>315.97384984356597</c:v>
                </c:pt>
                <c:pt idx="1936">
                  <c:v>315.87705375452532</c:v>
                </c:pt>
                <c:pt idx="1937">
                  <c:v>315.86979892321494</c:v>
                </c:pt>
                <c:pt idx="1938">
                  <c:v>315.73322141206273</c:v>
                </c:pt>
                <c:pt idx="1939">
                  <c:v>315.63580514576023</c:v>
                </c:pt>
                <c:pt idx="1940">
                  <c:v>315.67907132504683</c:v>
                </c:pt>
                <c:pt idx="1941">
                  <c:v>315.62203818769922</c:v>
                </c:pt>
                <c:pt idx="1942">
                  <c:v>315.55709614915673</c:v>
                </c:pt>
                <c:pt idx="1943">
                  <c:v>315.47627455062639</c:v>
                </c:pt>
                <c:pt idx="1944">
                  <c:v>315.32777511576307</c:v>
                </c:pt>
                <c:pt idx="1945">
                  <c:v>315.30799733258033</c:v>
                </c:pt>
                <c:pt idx="1946">
                  <c:v>315.30133702478759</c:v>
                </c:pt>
                <c:pt idx="1947">
                  <c:v>315.26089352814779</c:v>
                </c:pt>
                <c:pt idx="1948">
                  <c:v>315.27689789800218</c:v>
                </c:pt>
                <c:pt idx="1949">
                  <c:v>315.34379710984285</c:v>
                </c:pt>
                <c:pt idx="1950">
                  <c:v>315.34253776836778</c:v>
                </c:pt>
                <c:pt idx="1951">
                  <c:v>315.39770698299486</c:v>
                </c:pt>
                <c:pt idx="1952">
                  <c:v>315.42497375605501</c:v>
                </c:pt>
                <c:pt idx="1953">
                  <c:v>315.46685850238293</c:v>
                </c:pt>
                <c:pt idx="1954">
                  <c:v>315.59037334059036</c:v>
                </c:pt>
                <c:pt idx="1955">
                  <c:v>315.68996345058559</c:v>
                </c:pt>
                <c:pt idx="1956">
                  <c:v>315.75640808841428</c:v>
                </c:pt>
                <c:pt idx="1957">
                  <c:v>316.0098182304875</c:v>
                </c:pt>
                <c:pt idx="1958">
                  <c:v>316.24671582224067</c:v>
                </c:pt>
                <c:pt idx="1959">
                  <c:v>316.46586233032366</c:v>
                </c:pt>
                <c:pt idx="1960">
                  <c:v>316.71404980217426</c:v>
                </c:pt>
                <c:pt idx="1961">
                  <c:v>316.9105682806005</c:v>
                </c:pt>
                <c:pt idx="1962">
                  <c:v>317.14103315330345</c:v>
                </c:pt>
                <c:pt idx="1963">
                  <c:v>317.42719060211311</c:v>
                </c:pt>
                <c:pt idx="1964">
                  <c:v>317.61247722449417</c:v>
                </c:pt>
                <c:pt idx="1965">
                  <c:v>317.84756739313588</c:v>
                </c:pt>
                <c:pt idx="1966">
                  <c:v>318.2165351553594</c:v>
                </c:pt>
                <c:pt idx="1967">
                  <c:v>318.52476999453631</c:v>
                </c:pt>
                <c:pt idx="1968">
                  <c:v>318.8260407446586</c:v>
                </c:pt>
                <c:pt idx="1969">
                  <c:v>319.08974628821693</c:v>
                </c:pt>
                <c:pt idx="1970">
                  <c:v>319.29829180760652</c:v>
                </c:pt>
                <c:pt idx="1971">
                  <c:v>319.5161854570643</c:v>
                </c:pt>
                <c:pt idx="1972">
                  <c:v>319.75392473479161</c:v>
                </c:pt>
                <c:pt idx="1973">
                  <c:v>319.89759882351314</c:v>
                </c:pt>
                <c:pt idx="1974">
                  <c:v>320.17389067471782</c:v>
                </c:pt>
                <c:pt idx="1975">
                  <c:v>320.45021690325297</c:v>
                </c:pt>
                <c:pt idx="1976">
                  <c:v>320.61911005706912</c:v>
                </c:pt>
                <c:pt idx="1977">
                  <c:v>320.78852830465405</c:v>
                </c:pt>
                <c:pt idx="1978">
                  <c:v>320.81520811173573</c:v>
                </c:pt>
                <c:pt idx="1979">
                  <c:v>320.80883884773999</c:v>
                </c:pt>
                <c:pt idx="1980">
                  <c:v>320.8919817251674</c:v>
                </c:pt>
                <c:pt idx="1981">
                  <c:v>320.8557849120545</c:v>
                </c:pt>
                <c:pt idx="1982">
                  <c:v>320.85454932019604</c:v>
                </c:pt>
                <c:pt idx="1983">
                  <c:v>320.97893869013672</c:v>
                </c:pt>
                <c:pt idx="1984">
                  <c:v>321.04683844366457</c:v>
                </c:pt>
                <c:pt idx="1985">
                  <c:v>321.06225870066413</c:v>
                </c:pt>
                <c:pt idx="1986">
                  <c:v>321.05987590628115</c:v>
                </c:pt>
                <c:pt idx="1987">
                  <c:v>321.01291407980449</c:v>
                </c:pt>
                <c:pt idx="1988">
                  <c:v>320.9767088708029</c:v>
                </c:pt>
                <c:pt idx="1989">
                  <c:v>320.99340274235504</c:v>
                </c:pt>
                <c:pt idx="1990">
                  <c:v>320.88340872841462</c:v>
                </c:pt>
                <c:pt idx="1991">
                  <c:v>320.83908953978323</c:v>
                </c:pt>
                <c:pt idx="1992">
                  <c:v>320.8359529173203</c:v>
                </c:pt>
                <c:pt idx="1993">
                  <c:v>320.75769494444785</c:v>
                </c:pt>
                <c:pt idx="1994">
                  <c:v>320.72736561505371</c:v>
                </c:pt>
                <c:pt idx="1995">
                  <c:v>320.60322297249388</c:v>
                </c:pt>
                <c:pt idx="1996">
                  <c:v>320.39033007049039</c:v>
                </c:pt>
                <c:pt idx="1997">
                  <c:v>320.30476721280399</c:v>
                </c:pt>
                <c:pt idx="1998">
                  <c:v>320.14823649428871</c:v>
                </c:pt>
                <c:pt idx="1999">
                  <c:v>319.94849116411086</c:v>
                </c:pt>
                <c:pt idx="2000">
                  <c:v>319.84369066817442</c:v>
                </c:pt>
                <c:pt idx="2001">
                  <c:v>319.78740601433282</c:v>
                </c:pt>
                <c:pt idx="2002">
                  <c:v>319.65402133441364</c:v>
                </c:pt>
                <c:pt idx="2003">
                  <c:v>319.58633036832492</c:v>
                </c:pt>
                <c:pt idx="2004">
                  <c:v>319.47560688824075</c:v>
                </c:pt>
                <c:pt idx="2005">
                  <c:v>319.36677678912753</c:v>
                </c:pt>
                <c:pt idx="2006">
                  <c:v>319.31782033911151</c:v>
                </c:pt>
                <c:pt idx="2007">
                  <c:v>319.20772807573621</c:v>
                </c:pt>
                <c:pt idx="2008">
                  <c:v>319.14337275789518</c:v>
                </c:pt>
                <c:pt idx="2009">
                  <c:v>319.24458254034988</c:v>
                </c:pt>
                <c:pt idx="2010">
                  <c:v>319.3402991218104</c:v>
                </c:pt>
                <c:pt idx="2011">
                  <c:v>319.4528015434019</c:v>
                </c:pt>
                <c:pt idx="2012">
                  <c:v>319.56930893290519</c:v>
                </c:pt>
                <c:pt idx="2013">
                  <c:v>319.61926344161321</c:v>
                </c:pt>
                <c:pt idx="2014">
                  <c:v>319.78155613785458</c:v>
                </c:pt>
                <c:pt idx="2015">
                  <c:v>319.94861603244902</c:v>
                </c:pt>
                <c:pt idx="2016">
                  <c:v>320.10038651088689</c:v>
                </c:pt>
                <c:pt idx="2017">
                  <c:v>320.33052246431453</c:v>
                </c:pt>
                <c:pt idx="2018">
                  <c:v>320.64766871345194</c:v>
                </c:pt>
                <c:pt idx="2019">
                  <c:v>320.89589287402583</c:v>
                </c:pt>
                <c:pt idx="2020">
                  <c:v>321.13396529829475</c:v>
                </c:pt>
                <c:pt idx="2021">
                  <c:v>321.33029778149222</c:v>
                </c:pt>
                <c:pt idx="2022">
                  <c:v>321.5005735188272</c:v>
                </c:pt>
                <c:pt idx="2023">
                  <c:v>321.72487937288088</c:v>
                </c:pt>
                <c:pt idx="2024">
                  <c:v>321.85532998473485</c:v>
                </c:pt>
                <c:pt idx="2025">
                  <c:v>321.88153250662361</c:v>
                </c:pt>
                <c:pt idx="2026">
                  <c:v>322.04995181745556</c:v>
                </c:pt>
                <c:pt idx="2027">
                  <c:v>322.1125683469968</c:v>
                </c:pt>
                <c:pt idx="2028">
                  <c:v>322.12875466141622</c:v>
                </c:pt>
                <c:pt idx="2029">
                  <c:v>322.19472941827007</c:v>
                </c:pt>
                <c:pt idx="2030">
                  <c:v>322.14974809290919</c:v>
                </c:pt>
                <c:pt idx="2031">
                  <c:v>322.13596776468</c:v>
                </c:pt>
                <c:pt idx="2032">
                  <c:v>322.14151786961872</c:v>
                </c:pt>
                <c:pt idx="2033">
                  <c:v>322.04459090552274</c:v>
                </c:pt>
                <c:pt idx="2034">
                  <c:v>321.96295314234607</c:v>
                </c:pt>
                <c:pt idx="2035">
                  <c:v>321.94181911997839</c:v>
                </c:pt>
                <c:pt idx="2036">
                  <c:v>321.80369749586765</c:v>
                </c:pt>
                <c:pt idx="2037">
                  <c:v>321.71402061146546</c:v>
                </c:pt>
                <c:pt idx="2038">
                  <c:v>321.57527154682379</c:v>
                </c:pt>
                <c:pt idx="2039">
                  <c:v>321.40505425125042</c:v>
                </c:pt>
                <c:pt idx="2040">
                  <c:v>321.3021643191276</c:v>
                </c:pt>
                <c:pt idx="2041">
                  <c:v>321.14257747772393</c:v>
                </c:pt>
                <c:pt idx="2042">
                  <c:v>320.8813699938014</c:v>
                </c:pt>
                <c:pt idx="2043">
                  <c:v>320.80027026541842</c:v>
                </c:pt>
                <c:pt idx="2044">
                  <c:v>320.72723033771399</c:v>
                </c:pt>
                <c:pt idx="2045">
                  <c:v>320.62355597447839</c:v>
                </c:pt>
                <c:pt idx="2046">
                  <c:v>320.57183160690158</c:v>
                </c:pt>
                <c:pt idx="2047">
                  <c:v>320.48078737258186</c:v>
                </c:pt>
                <c:pt idx="2048">
                  <c:v>320.4456229361046</c:v>
                </c:pt>
                <c:pt idx="2049">
                  <c:v>320.55286096136768</c:v>
                </c:pt>
                <c:pt idx="2050">
                  <c:v>320.60292672433036</c:v>
                </c:pt>
                <c:pt idx="2051">
                  <c:v>320.70415143894189</c:v>
                </c:pt>
                <c:pt idx="2052">
                  <c:v>320.89591579954515</c:v>
                </c:pt>
                <c:pt idx="2053">
                  <c:v>321.09971071017776</c:v>
                </c:pt>
                <c:pt idx="2054">
                  <c:v>321.29221696710266</c:v>
                </c:pt>
                <c:pt idx="2055">
                  <c:v>321.46076608021968</c:v>
                </c:pt>
                <c:pt idx="2056">
                  <c:v>321.61993991411407</c:v>
                </c:pt>
                <c:pt idx="2057">
                  <c:v>321.81044921653029</c:v>
                </c:pt>
                <c:pt idx="2058">
                  <c:v>322.03880745893701</c:v>
                </c:pt>
                <c:pt idx="2059">
                  <c:v>322.17223775733862</c:v>
                </c:pt>
                <c:pt idx="2060">
                  <c:v>322.39331385076042</c:v>
                </c:pt>
                <c:pt idx="2061">
                  <c:v>322.66447130191182</c:v>
                </c:pt>
                <c:pt idx="2062">
                  <c:v>322.86762157311796</c:v>
                </c:pt>
                <c:pt idx="2063">
                  <c:v>323.04227201827462</c:v>
                </c:pt>
                <c:pt idx="2064">
                  <c:v>323.19613932207</c:v>
                </c:pt>
                <c:pt idx="2065">
                  <c:v>323.28491603556222</c:v>
                </c:pt>
                <c:pt idx="2066">
                  <c:v>323.4621478577028</c:v>
                </c:pt>
                <c:pt idx="2067">
                  <c:v>323.52231023060369</c:v>
                </c:pt>
                <c:pt idx="2068">
                  <c:v>323.5331661487719</c:v>
                </c:pt>
                <c:pt idx="2069">
                  <c:v>323.66191057275813</c:v>
                </c:pt>
                <c:pt idx="2070">
                  <c:v>323.80590313633002</c:v>
                </c:pt>
                <c:pt idx="2071">
                  <c:v>323.89534260126715</c:v>
                </c:pt>
                <c:pt idx="2072">
                  <c:v>323.98005636362751</c:v>
                </c:pt>
                <c:pt idx="2073">
                  <c:v>324.02494685243579</c:v>
                </c:pt>
                <c:pt idx="2074">
                  <c:v>324.03452660169495</c:v>
                </c:pt>
                <c:pt idx="2075">
                  <c:v>324.15198205802193</c:v>
                </c:pt>
                <c:pt idx="2076">
                  <c:v>324.15144209824399</c:v>
                </c:pt>
                <c:pt idx="2077">
                  <c:v>324.1450986372663</c:v>
                </c:pt>
                <c:pt idx="2078">
                  <c:v>324.26258619721688</c:v>
                </c:pt>
                <c:pt idx="2079">
                  <c:v>324.2680513166876</c:v>
                </c:pt>
                <c:pt idx="2080">
                  <c:v>324.2943353031086</c:v>
                </c:pt>
                <c:pt idx="2081">
                  <c:v>324.3104961074169</c:v>
                </c:pt>
                <c:pt idx="2082">
                  <c:v>324.26817627532353</c:v>
                </c:pt>
                <c:pt idx="2083">
                  <c:v>324.35302770209364</c:v>
                </c:pt>
                <c:pt idx="2084">
                  <c:v>324.36134793968336</c:v>
                </c:pt>
                <c:pt idx="2085">
                  <c:v>324.34823183838381</c:v>
                </c:pt>
                <c:pt idx="2086">
                  <c:v>324.41983864382354</c:v>
                </c:pt>
                <c:pt idx="2087">
                  <c:v>324.55587882976221</c:v>
                </c:pt>
                <c:pt idx="2088">
                  <c:v>324.62815337321734</c:v>
                </c:pt>
                <c:pt idx="2089">
                  <c:v>324.73630801608499</c:v>
                </c:pt>
                <c:pt idx="2090">
                  <c:v>324.79653542940224</c:v>
                </c:pt>
                <c:pt idx="2091">
                  <c:v>324.86807531856113</c:v>
                </c:pt>
                <c:pt idx="2092">
                  <c:v>325.00232484197733</c:v>
                </c:pt>
                <c:pt idx="2093">
                  <c:v>325.07321327689158</c:v>
                </c:pt>
                <c:pt idx="2094">
                  <c:v>325.1156125605163</c:v>
                </c:pt>
                <c:pt idx="2095">
                  <c:v>325.33904852277703</c:v>
                </c:pt>
                <c:pt idx="2096">
                  <c:v>325.49658187294415</c:v>
                </c:pt>
                <c:pt idx="2097">
                  <c:v>325.65348478589664</c:v>
                </c:pt>
                <c:pt idx="2098">
                  <c:v>325.82901380987403</c:v>
                </c:pt>
                <c:pt idx="2099">
                  <c:v>325.90725829957961</c:v>
                </c:pt>
                <c:pt idx="2100">
                  <c:v>326.01163297748946</c:v>
                </c:pt>
                <c:pt idx="2101">
                  <c:v>326.0999260157588</c:v>
                </c:pt>
                <c:pt idx="2102">
                  <c:v>326.08436001741632</c:v>
                </c:pt>
                <c:pt idx="2103">
                  <c:v>326.14928258086383</c:v>
                </c:pt>
                <c:pt idx="2104">
                  <c:v>326.30556828284375</c:v>
                </c:pt>
                <c:pt idx="2105">
                  <c:v>326.46727662917851</c:v>
                </c:pt>
                <c:pt idx="2106">
                  <c:v>326.62487632439417</c:v>
                </c:pt>
                <c:pt idx="2107">
                  <c:v>326.78118352720873</c:v>
                </c:pt>
                <c:pt idx="2108">
                  <c:v>326.91680777885608</c:v>
                </c:pt>
                <c:pt idx="2109">
                  <c:v>327.0831709967494</c:v>
                </c:pt>
                <c:pt idx="2110">
                  <c:v>327.25673689336838</c:v>
                </c:pt>
                <c:pt idx="2111">
                  <c:v>327.33722835645739</c:v>
                </c:pt>
                <c:pt idx="2112">
                  <c:v>327.57957724191596</c:v>
                </c:pt>
                <c:pt idx="2113">
                  <c:v>327.79186610618018</c:v>
                </c:pt>
                <c:pt idx="2114">
                  <c:v>327.98294076915028</c:v>
                </c:pt>
                <c:pt idx="2115">
                  <c:v>328.19999204202907</c:v>
                </c:pt>
                <c:pt idx="2116">
                  <c:v>328.33373207779545</c:v>
                </c:pt>
                <c:pt idx="2117">
                  <c:v>328.4847267543422</c:v>
                </c:pt>
                <c:pt idx="2118">
                  <c:v>328.69243596111073</c:v>
                </c:pt>
                <c:pt idx="2119">
                  <c:v>328.80951414023588</c:v>
                </c:pt>
                <c:pt idx="2120">
                  <c:v>328.93195938925578</c:v>
                </c:pt>
                <c:pt idx="2121">
                  <c:v>329.17364673843855</c:v>
                </c:pt>
                <c:pt idx="2122">
                  <c:v>329.35001193455474</c:v>
                </c:pt>
                <c:pt idx="2123">
                  <c:v>329.47250431665429</c:v>
                </c:pt>
                <c:pt idx="2124">
                  <c:v>329.44686705626066</c:v>
                </c:pt>
                <c:pt idx="2125">
                  <c:v>329.37197268202908</c:v>
                </c:pt>
                <c:pt idx="2126">
                  <c:v>329.33503026263077</c:v>
                </c:pt>
                <c:pt idx="2127">
                  <c:v>329.35145470532996</c:v>
                </c:pt>
                <c:pt idx="2128">
                  <c:v>329.25249990871276</c:v>
                </c:pt>
                <c:pt idx="2129">
                  <c:v>329.30285705746496</c:v>
                </c:pt>
                <c:pt idx="2130">
                  <c:v>329.44865708696068</c:v>
                </c:pt>
                <c:pt idx="2131">
                  <c:v>329.47563616216479</c:v>
                </c:pt>
                <c:pt idx="2132">
                  <c:v>329.58144625042678</c:v>
                </c:pt>
                <c:pt idx="2133">
                  <c:v>329.63656627620037</c:v>
                </c:pt>
                <c:pt idx="2134">
                  <c:v>329.67304695206917</c:v>
                </c:pt>
                <c:pt idx="2135">
                  <c:v>329.82607057662892</c:v>
                </c:pt>
                <c:pt idx="2136">
                  <c:v>329.9025989447631</c:v>
                </c:pt>
                <c:pt idx="2137">
                  <c:v>329.98564598982102</c:v>
                </c:pt>
                <c:pt idx="2138">
                  <c:v>330.1982374794577</c:v>
                </c:pt>
                <c:pt idx="2139">
                  <c:v>330.35732645848532</c:v>
                </c:pt>
                <c:pt idx="2140">
                  <c:v>330.48518461427307</c:v>
                </c:pt>
                <c:pt idx="2141">
                  <c:v>330.60301309862189</c:v>
                </c:pt>
                <c:pt idx="2142">
                  <c:v>330.64014249634494</c:v>
                </c:pt>
                <c:pt idx="2143">
                  <c:v>330.62058971032832</c:v>
                </c:pt>
                <c:pt idx="2144">
                  <c:v>330.67033776235775</c:v>
                </c:pt>
                <c:pt idx="2145">
                  <c:v>330.60416758705873</c:v>
                </c:pt>
                <c:pt idx="2146">
                  <c:v>330.59589706536718</c:v>
                </c:pt>
                <c:pt idx="2147">
                  <c:v>330.74643017487557</c:v>
                </c:pt>
                <c:pt idx="2148">
                  <c:v>330.80765323908099</c:v>
                </c:pt>
                <c:pt idx="2149">
                  <c:v>330.89551261032148</c:v>
                </c:pt>
                <c:pt idx="2150">
                  <c:v>330.96665054781852</c:v>
                </c:pt>
                <c:pt idx="2151">
                  <c:v>330.96511441412531</c:v>
                </c:pt>
                <c:pt idx="2152">
                  <c:v>331.09295365408065</c:v>
                </c:pt>
                <c:pt idx="2153">
                  <c:v>331.16412697022622</c:v>
                </c:pt>
                <c:pt idx="2154">
                  <c:v>331.18522493257512</c:v>
                </c:pt>
                <c:pt idx="2155">
                  <c:v>331.32390208070274</c:v>
                </c:pt>
                <c:pt idx="2156">
                  <c:v>331.45970957653054</c:v>
                </c:pt>
                <c:pt idx="2157">
                  <c:v>331.54165636522782</c:v>
                </c:pt>
                <c:pt idx="2158">
                  <c:v>331.67023779525499</c:v>
                </c:pt>
                <c:pt idx="2159">
                  <c:v>331.74809924116965</c:v>
                </c:pt>
                <c:pt idx="2160">
                  <c:v>331.79532088374521</c:v>
                </c:pt>
                <c:pt idx="2161">
                  <c:v>331.90121789618695</c:v>
                </c:pt>
                <c:pt idx="2162">
                  <c:v>331.92169134058861</c:v>
                </c:pt>
                <c:pt idx="2163">
                  <c:v>331.92416889763712</c:v>
                </c:pt>
                <c:pt idx="2164">
                  <c:v>332.10419463357169</c:v>
                </c:pt>
                <c:pt idx="2165">
                  <c:v>332.22148237537743</c:v>
                </c:pt>
                <c:pt idx="2166">
                  <c:v>332.3494564721002</c:v>
                </c:pt>
                <c:pt idx="2167">
                  <c:v>332.47938553056616</c:v>
                </c:pt>
                <c:pt idx="2168">
                  <c:v>332.55663199851369</c:v>
                </c:pt>
                <c:pt idx="2169">
                  <c:v>332.70327463792603</c:v>
                </c:pt>
                <c:pt idx="2170">
                  <c:v>332.85458876532715</c:v>
                </c:pt>
                <c:pt idx="2171">
                  <c:v>332.91579606690016</c:v>
                </c:pt>
                <c:pt idx="2172">
                  <c:v>333.02573987125203</c:v>
                </c:pt>
                <c:pt idx="2173">
                  <c:v>333.26593579310639</c:v>
                </c:pt>
                <c:pt idx="2174">
                  <c:v>333.43528310312286</c:v>
                </c:pt>
                <c:pt idx="2175">
                  <c:v>333.59266856257494</c:v>
                </c:pt>
                <c:pt idx="2176">
                  <c:v>333.71594728779525</c:v>
                </c:pt>
                <c:pt idx="2177">
                  <c:v>333.77189984462041</c:v>
                </c:pt>
                <c:pt idx="2178">
                  <c:v>333.85516239940779</c:v>
                </c:pt>
                <c:pt idx="2179">
                  <c:v>333.96245858721471</c:v>
                </c:pt>
                <c:pt idx="2180">
                  <c:v>333.84676842845886</c:v>
                </c:pt>
                <c:pt idx="2181">
                  <c:v>333.86465175725846</c:v>
                </c:pt>
                <c:pt idx="2182">
                  <c:v>333.949283600049</c:v>
                </c:pt>
                <c:pt idx="2183">
                  <c:v>334.0158386310444</c:v>
                </c:pt>
                <c:pt idx="2184">
                  <c:v>334.11651919081572</c:v>
                </c:pt>
                <c:pt idx="2185">
                  <c:v>334.16047796628055</c:v>
                </c:pt>
                <c:pt idx="2186">
                  <c:v>334.24305033437315</c:v>
                </c:pt>
                <c:pt idx="2187">
                  <c:v>334.38586085213382</c:v>
                </c:pt>
                <c:pt idx="2188">
                  <c:v>334.46915944943464</c:v>
                </c:pt>
                <c:pt idx="2189">
                  <c:v>334.56585140449448</c:v>
                </c:pt>
                <c:pt idx="2190">
                  <c:v>334.73400148971359</c:v>
                </c:pt>
                <c:pt idx="2191">
                  <c:v>334.83136093318257</c:v>
                </c:pt>
                <c:pt idx="2192">
                  <c:v>334.89199978753447</c:v>
                </c:pt>
                <c:pt idx="2193">
                  <c:v>334.89515358232637</c:v>
                </c:pt>
                <c:pt idx="2194">
                  <c:v>334.82090555908434</c:v>
                </c:pt>
                <c:pt idx="2195">
                  <c:v>334.80272076202573</c:v>
                </c:pt>
                <c:pt idx="2196">
                  <c:v>334.84262678927416</c:v>
                </c:pt>
                <c:pt idx="2197">
                  <c:v>334.75025249861392</c:v>
                </c:pt>
                <c:pt idx="2198">
                  <c:v>334.78951951220671</c:v>
                </c:pt>
                <c:pt idx="2199">
                  <c:v>334.8621241902261</c:v>
                </c:pt>
                <c:pt idx="2200">
                  <c:v>334.92615912224881</c:v>
                </c:pt>
                <c:pt idx="2201">
                  <c:v>335.03152924065671</c:v>
                </c:pt>
                <c:pt idx="2202">
                  <c:v>335.08278956223404</c:v>
                </c:pt>
                <c:pt idx="2203">
                  <c:v>335.07470961822582</c:v>
                </c:pt>
                <c:pt idx="2204">
                  <c:v>335.19944750934417</c:v>
                </c:pt>
                <c:pt idx="2205">
                  <c:v>335.18598154856215</c:v>
                </c:pt>
                <c:pt idx="2206">
                  <c:v>335.2372898261533</c:v>
                </c:pt>
                <c:pt idx="2207">
                  <c:v>335.38545786235545</c:v>
                </c:pt>
                <c:pt idx="2208">
                  <c:v>335.55029478239607</c:v>
                </c:pt>
                <c:pt idx="2209">
                  <c:v>335.6631341701293</c:v>
                </c:pt>
                <c:pt idx="2210">
                  <c:v>335.81667191625365</c:v>
                </c:pt>
                <c:pt idx="2211">
                  <c:v>335.92349644628302</c:v>
                </c:pt>
                <c:pt idx="2212">
                  <c:v>335.96612026566436</c:v>
                </c:pt>
                <c:pt idx="2213">
                  <c:v>336.0288762451807</c:v>
                </c:pt>
                <c:pt idx="2214">
                  <c:v>335.94580402035757</c:v>
                </c:pt>
                <c:pt idx="2215">
                  <c:v>335.84874184129723</c:v>
                </c:pt>
                <c:pt idx="2216">
                  <c:v>335.85400900370763</c:v>
                </c:pt>
                <c:pt idx="2217">
                  <c:v>335.80905082386624</c:v>
                </c:pt>
                <c:pt idx="2218">
                  <c:v>335.7206788307787</c:v>
                </c:pt>
                <c:pt idx="2219">
                  <c:v>335.53811899595399</c:v>
                </c:pt>
                <c:pt idx="2220">
                  <c:v>335.27390915681542</c:v>
                </c:pt>
                <c:pt idx="2221">
                  <c:v>335.11797055841322</c:v>
                </c:pt>
                <c:pt idx="2222">
                  <c:v>334.93402345256663</c:v>
                </c:pt>
                <c:pt idx="2223">
                  <c:v>334.75131400471747</c:v>
                </c:pt>
                <c:pt idx="2224">
                  <c:v>334.64625949731953</c:v>
                </c:pt>
                <c:pt idx="2225">
                  <c:v>334.61927050867854</c:v>
                </c:pt>
                <c:pt idx="2226">
                  <c:v>334.55419503886912</c:v>
                </c:pt>
                <c:pt idx="2227">
                  <c:v>334.47843627882673</c:v>
                </c:pt>
                <c:pt idx="2228">
                  <c:v>334.30644769736023</c:v>
                </c:pt>
                <c:pt idx="2229">
                  <c:v>334.05953586065959</c:v>
                </c:pt>
                <c:pt idx="2230">
                  <c:v>333.88277384447491</c:v>
                </c:pt>
                <c:pt idx="2231">
                  <c:v>333.64250906847116</c:v>
                </c:pt>
                <c:pt idx="2232">
                  <c:v>333.38549172955902</c:v>
                </c:pt>
                <c:pt idx="2233">
                  <c:v>333.21809059922452</c:v>
                </c:pt>
                <c:pt idx="2234">
                  <c:v>332.94425847753763</c:v>
                </c:pt>
                <c:pt idx="2235">
                  <c:v>332.61633412908424</c:v>
                </c:pt>
                <c:pt idx="2236">
                  <c:v>332.27962886230364</c:v>
                </c:pt>
                <c:pt idx="2237">
                  <c:v>331.91216323642101</c:v>
                </c:pt>
                <c:pt idx="2238">
                  <c:v>331.65905259197245</c:v>
                </c:pt>
                <c:pt idx="2239">
                  <c:v>331.44742184062335</c:v>
                </c:pt>
                <c:pt idx="2240">
                  <c:v>331.21759564735572</c:v>
                </c:pt>
                <c:pt idx="2241">
                  <c:v>331.03804681530863</c:v>
                </c:pt>
                <c:pt idx="2242">
                  <c:v>330.86109103154791</c:v>
                </c:pt>
                <c:pt idx="2243">
                  <c:v>330.61929826246143</c:v>
                </c:pt>
                <c:pt idx="2244">
                  <c:v>330.41225057951522</c:v>
                </c:pt>
                <c:pt idx="2245">
                  <c:v>330.09084990187785</c:v>
                </c:pt>
                <c:pt idx="2246">
                  <c:v>329.77599385698704</c:v>
                </c:pt>
                <c:pt idx="2247">
                  <c:v>329.56628120125208</c:v>
                </c:pt>
                <c:pt idx="2248">
                  <c:v>329.34368562786261</c:v>
                </c:pt>
                <c:pt idx="2249">
                  <c:v>329.09447536410357</c:v>
                </c:pt>
                <c:pt idx="2250">
                  <c:v>329.03650226481295</c:v>
                </c:pt>
                <c:pt idx="2251">
                  <c:v>328.93778800866068</c:v>
                </c:pt>
                <c:pt idx="2252">
                  <c:v>328.82366001853188</c:v>
                </c:pt>
                <c:pt idx="2253">
                  <c:v>328.77446821275601</c:v>
                </c:pt>
                <c:pt idx="2254">
                  <c:v>328.62548890872904</c:v>
                </c:pt>
                <c:pt idx="2255">
                  <c:v>328.51936851388103</c:v>
                </c:pt>
                <c:pt idx="2256">
                  <c:v>328.43209442353634</c:v>
                </c:pt>
                <c:pt idx="2257">
                  <c:v>328.25364003522407</c:v>
                </c:pt>
                <c:pt idx="2258">
                  <c:v>328.14080411378831</c:v>
                </c:pt>
                <c:pt idx="2259">
                  <c:v>328.11572427822608</c:v>
                </c:pt>
                <c:pt idx="2260">
                  <c:v>328.07258384329566</c:v>
                </c:pt>
                <c:pt idx="2261">
                  <c:v>328.0420796685529</c:v>
                </c:pt>
                <c:pt idx="2262">
                  <c:v>327.97543442009868</c:v>
                </c:pt>
                <c:pt idx="2263">
                  <c:v>327.87003792049444</c:v>
                </c:pt>
                <c:pt idx="2264">
                  <c:v>327.81474631949351</c:v>
                </c:pt>
                <c:pt idx="2265">
                  <c:v>327.81908026449071</c:v>
                </c:pt>
                <c:pt idx="2266">
                  <c:v>327.72970424867799</c:v>
                </c:pt>
                <c:pt idx="2267">
                  <c:v>327.78892963123423</c:v>
                </c:pt>
                <c:pt idx="2268">
                  <c:v>327.90706033416433</c:v>
                </c:pt>
                <c:pt idx="2269">
                  <c:v>328.02323761234197</c:v>
                </c:pt>
                <c:pt idx="2270">
                  <c:v>328.15880576657514</c:v>
                </c:pt>
                <c:pt idx="2271">
                  <c:v>328.24492468330789</c:v>
                </c:pt>
                <c:pt idx="2272">
                  <c:v>328.2994089446421</c:v>
                </c:pt>
                <c:pt idx="2273">
                  <c:v>328.44314092711011</c:v>
                </c:pt>
                <c:pt idx="2274">
                  <c:v>328.51986010632248</c:v>
                </c:pt>
                <c:pt idx="2275">
                  <c:v>328.54978660608879</c:v>
                </c:pt>
                <c:pt idx="2276">
                  <c:v>328.69276450520823</c:v>
                </c:pt>
                <c:pt idx="2277">
                  <c:v>328.84321495686032</c:v>
                </c:pt>
                <c:pt idx="2278">
                  <c:v>328.93596308763375</c:v>
                </c:pt>
                <c:pt idx="2279">
                  <c:v>329.06371072084215</c:v>
                </c:pt>
                <c:pt idx="2280">
                  <c:v>329.13242649101994</c:v>
                </c:pt>
                <c:pt idx="2281">
                  <c:v>329.20718190959315</c:v>
                </c:pt>
                <c:pt idx="2282">
                  <c:v>329.38637119404848</c:v>
                </c:pt>
                <c:pt idx="2283">
                  <c:v>329.43711062636243</c:v>
                </c:pt>
                <c:pt idx="2284">
                  <c:v>329.54127675019777</c:v>
                </c:pt>
                <c:pt idx="2285">
                  <c:v>329.7882357681998</c:v>
                </c:pt>
                <c:pt idx="2286">
                  <c:v>329.96074530671501</c:v>
                </c:pt>
                <c:pt idx="2287">
                  <c:v>330.18294175710344</c:v>
                </c:pt>
                <c:pt idx="2288">
                  <c:v>330.39636635902662</c:v>
                </c:pt>
                <c:pt idx="2289">
                  <c:v>330.52749423124067</c:v>
                </c:pt>
                <c:pt idx="2290">
                  <c:v>330.79183480097487</c:v>
                </c:pt>
                <c:pt idx="2291">
                  <c:v>330.98527573398917</c:v>
                </c:pt>
                <c:pt idx="2292">
                  <c:v>331.15053287249276</c:v>
                </c:pt>
                <c:pt idx="2293">
                  <c:v>331.41231625703801</c:v>
                </c:pt>
                <c:pt idx="2294">
                  <c:v>331.72889980883087</c:v>
                </c:pt>
                <c:pt idx="2295">
                  <c:v>331.93502611115571</c:v>
                </c:pt>
                <c:pt idx="2296">
                  <c:v>332.17666842644877</c:v>
                </c:pt>
                <c:pt idx="2297">
                  <c:v>332.34858435976452</c:v>
                </c:pt>
                <c:pt idx="2298">
                  <c:v>332.53605757625991</c:v>
                </c:pt>
                <c:pt idx="2299">
                  <c:v>332.78974314229743</c:v>
                </c:pt>
                <c:pt idx="2300">
                  <c:v>332.92494348895895</c:v>
                </c:pt>
                <c:pt idx="2301">
                  <c:v>333.0681931928932</c:v>
                </c:pt>
                <c:pt idx="2302">
                  <c:v>333.34270039466139</c:v>
                </c:pt>
                <c:pt idx="2303">
                  <c:v>333.5542444044795</c:v>
                </c:pt>
                <c:pt idx="2304">
                  <c:v>333.78317022615778</c:v>
                </c:pt>
                <c:pt idx="2305">
                  <c:v>334.01686262139907</c:v>
                </c:pt>
                <c:pt idx="2306">
                  <c:v>334.11993378129716</c:v>
                </c:pt>
                <c:pt idx="2307">
                  <c:v>334.2376996533684</c:v>
                </c:pt>
                <c:pt idx="2308">
                  <c:v>334.33005403211178</c:v>
                </c:pt>
                <c:pt idx="2309">
                  <c:v>334.30449533423223</c:v>
                </c:pt>
                <c:pt idx="2310">
                  <c:v>334.32044368959521</c:v>
                </c:pt>
                <c:pt idx="2311">
                  <c:v>334.3994779431971</c:v>
                </c:pt>
                <c:pt idx="2312">
                  <c:v>334.43223663442831</c:v>
                </c:pt>
                <c:pt idx="2313">
                  <c:v>334.47633180935725</c:v>
                </c:pt>
                <c:pt idx="2314">
                  <c:v>334.50843968155556</c:v>
                </c:pt>
                <c:pt idx="2315">
                  <c:v>334.52308984806689</c:v>
                </c:pt>
                <c:pt idx="2316">
                  <c:v>334.60674780461233</c:v>
                </c:pt>
                <c:pt idx="2317">
                  <c:v>334.65090896956787</c:v>
                </c:pt>
                <c:pt idx="2318">
                  <c:v>334.56304024298919</c:v>
                </c:pt>
                <c:pt idx="2319">
                  <c:v>334.52071301328982</c:v>
                </c:pt>
                <c:pt idx="2320">
                  <c:v>334.45101436052772</c:v>
                </c:pt>
                <c:pt idx="2321">
                  <c:v>334.37386405796514</c:v>
                </c:pt>
                <c:pt idx="2322">
                  <c:v>334.31346406993129</c:v>
                </c:pt>
                <c:pt idx="2323">
                  <c:v>334.20088118203597</c:v>
                </c:pt>
                <c:pt idx="2324">
                  <c:v>334.1063486623176</c:v>
                </c:pt>
                <c:pt idx="2325">
                  <c:v>334.01177145332588</c:v>
                </c:pt>
                <c:pt idx="2326">
                  <c:v>333.83680731737741</c:v>
                </c:pt>
                <c:pt idx="2327">
                  <c:v>333.74025368907922</c:v>
                </c:pt>
                <c:pt idx="2328">
                  <c:v>333.79586564709848</c:v>
                </c:pt>
                <c:pt idx="2329">
                  <c:v>333.85537062344059</c:v>
                </c:pt>
                <c:pt idx="2330">
                  <c:v>333.91098129865981</c:v>
                </c:pt>
                <c:pt idx="2331">
                  <c:v>333.96318526318686</c:v>
                </c:pt>
                <c:pt idx="2332">
                  <c:v>333.98448972564535</c:v>
                </c:pt>
                <c:pt idx="2333">
                  <c:v>334.05415247062029</c:v>
                </c:pt>
                <c:pt idx="2334">
                  <c:v>334.16730539093385</c:v>
                </c:pt>
                <c:pt idx="2335">
                  <c:v>334.12311786168323</c:v>
                </c:pt>
                <c:pt idx="2336">
                  <c:v>334.19937569412127</c:v>
                </c:pt>
                <c:pt idx="2337">
                  <c:v>334.29985457190628</c:v>
                </c:pt>
                <c:pt idx="2338">
                  <c:v>334.30118103392567</c:v>
                </c:pt>
                <c:pt idx="2339">
                  <c:v>334.36610286421063</c:v>
                </c:pt>
                <c:pt idx="2340">
                  <c:v>334.38484865980206</c:v>
                </c:pt>
                <c:pt idx="2341">
                  <c:v>334.42168230261024</c:v>
                </c:pt>
                <c:pt idx="2342">
                  <c:v>334.55565063449586</c:v>
                </c:pt>
                <c:pt idx="2343">
                  <c:v>334.55762704984949</c:v>
                </c:pt>
                <c:pt idx="2344">
                  <c:v>334.61721854670481</c:v>
                </c:pt>
                <c:pt idx="2345">
                  <c:v>334.82554042461328</c:v>
                </c:pt>
                <c:pt idx="2346">
                  <c:v>334.99505274167836</c:v>
                </c:pt>
                <c:pt idx="2347">
                  <c:v>335.12967860214059</c:v>
                </c:pt>
                <c:pt idx="2348">
                  <c:v>335.29919260343229</c:v>
                </c:pt>
                <c:pt idx="2349">
                  <c:v>335.39897083928338</c:v>
                </c:pt>
                <c:pt idx="2350">
                  <c:v>335.56244430881867</c:v>
                </c:pt>
                <c:pt idx="2351">
                  <c:v>335.80098819488859</c:v>
                </c:pt>
                <c:pt idx="2352">
                  <c:v>335.9122160360011</c:v>
                </c:pt>
                <c:pt idx="2353">
                  <c:v>336.13928831209716</c:v>
                </c:pt>
                <c:pt idx="2354">
                  <c:v>336.46290068969927</c:v>
                </c:pt>
                <c:pt idx="2355">
                  <c:v>336.68465116016625</c:v>
                </c:pt>
                <c:pt idx="2356">
                  <c:v>336.92789016228636</c:v>
                </c:pt>
                <c:pt idx="2357">
                  <c:v>337.1437001261196</c:v>
                </c:pt>
                <c:pt idx="2358">
                  <c:v>337.28505294544851</c:v>
                </c:pt>
                <c:pt idx="2359">
                  <c:v>337.55106323549268</c:v>
                </c:pt>
                <c:pt idx="2360">
                  <c:v>337.76148949412368</c:v>
                </c:pt>
                <c:pt idx="2361">
                  <c:v>337.94173823144678</c:v>
                </c:pt>
                <c:pt idx="2362">
                  <c:v>338.21580121720081</c:v>
                </c:pt>
                <c:pt idx="2363">
                  <c:v>338.48850121891445</c:v>
                </c:pt>
                <c:pt idx="2364">
                  <c:v>338.71035028302811</c:v>
                </c:pt>
                <c:pt idx="2365">
                  <c:v>338.94751068674225</c:v>
                </c:pt>
                <c:pt idx="2366">
                  <c:v>339.14654469794311</c:v>
                </c:pt>
                <c:pt idx="2367">
                  <c:v>339.31072733270145</c:v>
                </c:pt>
                <c:pt idx="2368">
                  <c:v>339.54999493068573</c:v>
                </c:pt>
                <c:pt idx="2369">
                  <c:v>339.69671880070916</c:v>
                </c:pt>
                <c:pt idx="2370">
                  <c:v>339.85491771378923</c:v>
                </c:pt>
                <c:pt idx="2371">
                  <c:v>340.14645181467063</c:v>
                </c:pt>
                <c:pt idx="2372">
                  <c:v>340.34011955002075</c:v>
                </c:pt>
                <c:pt idx="2373">
                  <c:v>340.58408337964465</c:v>
                </c:pt>
                <c:pt idx="2374">
                  <c:v>340.80727183904725</c:v>
                </c:pt>
                <c:pt idx="2375">
                  <c:v>340.93654990617802</c:v>
                </c:pt>
                <c:pt idx="2376">
                  <c:v>341.14835411270775</c:v>
                </c:pt>
                <c:pt idx="2377">
                  <c:v>341.34072026573102</c:v>
                </c:pt>
                <c:pt idx="2378">
                  <c:v>341.42651388362913</c:v>
                </c:pt>
                <c:pt idx="2379">
                  <c:v>341.60150402964507</c:v>
                </c:pt>
                <c:pt idx="2380">
                  <c:v>341.8883692641088</c:v>
                </c:pt>
                <c:pt idx="2381">
                  <c:v>342.07401288573584</c:v>
                </c:pt>
                <c:pt idx="2382">
                  <c:v>342.28717328163623</c:v>
                </c:pt>
                <c:pt idx="2383">
                  <c:v>342.43394896855682</c:v>
                </c:pt>
                <c:pt idx="2384">
                  <c:v>342.53519489761226</c:v>
                </c:pt>
                <c:pt idx="2385">
                  <c:v>342.71426627933982</c:v>
                </c:pt>
                <c:pt idx="2386">
                  <c:v>342.83893487924752</c:v>
                </c:pt>
                <c:pt idx="2387">
                  <c:v>342.91204416106143</c:v>
                </c:pt>
                <c:pt idx="2388">
                  <c:v>343.11783042324663</c:v>
                </c:pt>
                <c:pt idx="2389">
                  <c:v>343.27732625821108</c:v>
                </c:pt>
                <c:pt idx="2390">
                  <c:v>343.42085213077075</c:v>
                </c:pt>
                <c:pt idx="2391">
                  <c:v>343.60388698194572</c:v>
                </c:pt>
                <c:pt idx="2392">
                  <c:v>343.67157638049952</c:v>
                </c:pt>
                <c:pt idx="2393">
                  <c:v>343.78556604002785</c:v>
                </c:pt>
                <c:pt idx="2394">
                  <c:v>343.93982449431206</c:v>
                </c:pt>
                <c:pt idx="2395">
                  <c:v>344.00824499429763</c:v>
                </c:pt>
                <c:pt idx="2396">
                  <c:v>344.11486138760841</c:v>
                </c:pt>
                <c:pt idx="2397">
                  <c:v>344.29861379160053</c:v>
                </c:pt>
                <c:pt idx="2398">
                  <c:v>344.37103934684467</c:v>
                </c:pt>
                <c:pt idx="2399">
                  <c:v>344.32948401426717</c:v>
                </c:pt>
                <c:pt idx="2400">
                  <c:v>344.25237187338098</c:v>
                </c:pt>
                <c:pt idx="2401">
                  <c:v>344.15452961069059</c:v>
                </c:pt>
                <c:pt idx="2402">
                  <c:v>344.11702548677016</c:v>
                </c:pt>
                <c:pt idx="2403">
                  <c:v>344.08747691196788</c:v>
                </c:pt>
                <c:pt idx="2404">
                  <c:v>344.01581552248928</c:v>
                </c:pt>
                <c:pt idx="2405">
                  <c:v>344.07686159378193</c:v>
                </c:pt>
                <c:pt idx="2406">
                  <c:v>344.10366832251862</c:v>
                </c:pt>
                <c:pt idx="2407">
                  <c:v>344.07817457766816</c:v>
                </c:pt>
                <c:pt idx="2408">
                  <c:v>344.11040287601298</c:v>
                </c:pt>
                <c:pt idx="2409">
                  <c:v>344.03794721482683</c:v>
                </c:pt>
                <c:pt idx="2410">
                  <c:v>343.99038645710687</c:v>
                </c:pt>
                <c:pt idx="2411">
                  <c:v>344.02799660797092</c:v>
                </c:pt>
                <c:pt idx="2412">
                  <c:v>343.96692427571566</c:v>
                </c:pt>
                <c:pt idx="2413">
                  <c:v>343.9475158946301</c:v>
                </c:pt>
                <c:pt idx="2414">
                  <c:v>344.03609006122844</c:v>
                </c:pt>
                <c:pt idx="2415">
                  <c:v>344.10243580153605</c:v>
                </c:pt>
                <c:pt idx="2416">
                  <c:v>344.12194218565099</c:v>
                </c:pt>
                <c:pt idx="2417">
                  <c:v>344.15416949120902</c:v>
                </c:pt>
                <c:pt idx="2418">
                  <c:v>344.13870215032637</c:v>
                </c:pt>
                <c:pt idx="2419">
                  <c:v>344.10115173030403</c:v>
                </c:pt>
                <c:pt idx="2420">
                  <c:v>344.15615313049432</c:v>
                </c:pt>
                <c:pt idx="2421">
                  <c:v>344.12469093998874</c:v>
                </c:pt>
                <c:pt idx="2422">
                  <c:v>344.18036390046939</c:v>
                </c:pt>
                <c:pt idx="2423">
                  <c:v>344.28629836231812</c:v>
                </c:pt>
                <c:pt idx="2424">
                  <c:v>344.32987992385</c:v>
                </c:pt>
                <c:pt idx="2425">
                  <c:v>344.39560570300648</c:v>
                </c:pt>
                <c:pt idx="2426">
                  <c:v>344.36956202653278</c:v>
                </c:pt>
                <c:pt idx="2427">
                  <c:v>344.06502541543853</c:v>
                </c:pt>
                <c:pt idx="2428">
                  <c:v>343.93494981941308</c:v>
                </c:pt>
                <c:pt idx="2429">
                  <c:v>343.80952067903871</c:v>
                </c:pt>
                <c:pt idx="2430">
                  <c:v>343.74313923648265</c:v>
                </c:pt>
                <c:pt idx="2431">
                  <c:v>343.79607555862333</c:v>
                </c:pt>
                <c:pt idx="2432">
                  <c:v>343.93832682279856</c:v>
                </c:pt>
                <c:pt idx="2433">
                  <c:v>344.02757961209886</c:v>
                </c:pt>
                <c:pt idx="2434">
                  <c:v>344.13282981747994</c:v>
                </c:pt>
                <c:pt idx="2435">
                  <c:v>344.18713021082277</c:v>
                </c:pt>
                <c:pt idx="2436">
                  <c:v>344.24155172757122</c:v>
                </c:pt>
                <c:pt idx="2437">
                  <c:v>344.3756677349192</c:v>
                </c:pt>
                <c:pt idx="2438">
                  <c:v>344.43673147563351</c:v>
                </c:pt>
                <c:pt idx="2439">
                  <c:v>344.5078460656203</c:v>
                </c:pt>
                <c:pt idx="2440">
                  <c:v>344.69497294595254</c:v>
                </c:pt>
                <c:pt idx="2441">
                  <c:v>344.77881841305651</c:v>
                </c:pt>
                <c:pt idx="2442">
                  <c:v>344.85736316550884</c:v>
                </c:pt>
                <c:pt idx="2443">
                  <c:v>344.97537485641357</c:v>
                </c:pt>
                <c:pt idx="2444">
                  <c:v>345.01766749061693</c:v>
                </c:pt>
                <c:pt idx="2445">
                  <c:v>345.14173628715724</c:v>
                </c:pt>
                <c:pt idx="2446">
                  <c:v>345.26584361508452</c:v>
                </c:pt>
                <c:pt idx="2447">
                  <c:v>345.3383096598991</c:v>
                </c:pt>
                <c:pt idx="2448">
                  <c:v>345.51482010836833</c:v>
                </c:pt>
                <c:pt idx="2449">
                  <c:v>345.73747126538098</c:v>
                </c:pt>
                <c:pt idx="2450">
                  <c:v>345.87373048468481</c:v>
                </c:pt>
                <c:pt idx="2451">
                  <c:v>346.03202373814668</c:v>
                </c:pt>
                <c:pt idx="2452">
                  <c:v>346.10516804516283</c:v>
                </c:pt>
                <c:pt idx="2453">
                  <c:v>346.17768609914066</c:v>
                </c:pt>
                <c:pt idx="2454">
                  <c:v>346.34273289645557</c:v>
                </c:pt>
                <c:pt idx="2455">
                  <c:v>346.45148327254759</c:v>
                </c:pt>
                <c:pt idx="2456">
                  <c:v>346.51724151031027</c:v>
                </c:pt>
                <c:pt idx="2457">
                  <c:v>346.72320782086439</c:v>
                </c:pt>
                <c:pt idx="2458">
                  <c:v>346.84200664377363</c:v>
                </c:pt>
                <c:pt idx="2459">
                  <c:v>346.93801713951939</c:v>
                </c:pt>
                <c:pt idx="2460">
                  <c:v>347.05741731845785</c:v>
                </c:pt>
                <c:pt idx="2461">
                  <c:v>347.07295269336839</c:v>
                </c:pt>
                <c:pt idx="2462">
                  <c:v>347.14539565068662</c:v>
                </c:pt>
                <c:pt idx="2463">
                  <c:v>347.27627249045946</c:v>
                </c:pt>
                <c:pt idx="2464">
                  <c:v>347.33876479136063</c:v>
                </c:pt>
                <c:pt idx="2465">
                  <c:v>347.41263791266709</c:v>
                </c:pt>
                <c:pt idx="2466">
                  <c:v>347.58446272837199</c:v>
                </c:pt>
                <c:pt idx="2467">
                  <c:v>347.71530053782402</c:v>
                </c:pt>
                <c:pt idx="2468">
                  <c:v>347.82273085329695</c:v>
                </c:pt>
                <c:pt idx="2469">
                  <c:v>347.86845139838448</c:v>
                </c:pt>
                <c:pt idx="2470">
                  <c:v>347.87647843306644</c:v>
                </c:pt>
                <c:pt idx="2471">
                  <c:v>347.91619870979724</c:v>
                </c:pt>
                <c:pt idx="2472">
                  <c:v>347.95515602527496</c:v>
                </c:pt>
                <c:pt idx="2473">
                  <c:v>347.90757177463814</c:v>
                </c:pt>
                <c:pt idx="2474">
                  <c:v>348.01493725169928</c:v>
                </c:pt>
                <c:pt idx="2475">
                  <c:v>348.1351910013916</c:v>
                </c:pt>
                <c:pt idx="2476">
                  <c:v>348.21368317760323</c:v>
                </c:pt>
                <c:pt idx="2477">
                  <c:v>348.32714476518913</c:v>
                </c:pt>
                <c:pt idx="2478">
                  <c:v>348.37150011789527</c:v>
                </c:pt>
                <c:pt idx="2479">
                  <c:v>348.4158441263304</c:v>
                </c:pt>
                <c:pt idx="2480">
                  <c:v>348.48509054108888</c:v>
                </c:pt>
                <c:pt idx="2481">
                  <c:v>348.48243124928507</c:v>
                </c:pt>
                <c:pt idx="2482">
                  <c:v>348.48786912763097</c:v>
                </c:pt>
                <c:pt idx="2483">
                  <c:v>348.62954768531188</c:v>
                </c:pt>
                <c:pt idx="2484">
                  <c:v>348.76050139630297</c:v>
                </c:pt>
                <c:pt idx="2485">
                  <c:v>348.81625594112342</c:v>
                </c:pt>
                <c:pt idx="2486">
                  <c:v>348.8833700834939</c:v>
                </c:pt>
                <c:pt idx="2487">
                  <c:v>348.8767672990711</c:v>
                </c:pt>
                <c:pt idx="2488">
                  <c:v>348.90229063223177</c:v>
                </c:pt>
                <c:pt idx="2489">
                  <c:v>349.01713419439858</c:v>
                </c:pt>
                <c:pt idx="2490">
                  <c:v>348.99102525532948</c:v>
                </c:pt>
                <c:pt idx="2491">
                  <c:v>349.05354625548608</c:v>
                </c:pt>
                <c:pt idx="2492">
                  <c:v>349.195881104357</c:v>
                </c:pt>
                <c:pt idx="2493">
                  <c:v>349.2630441089542</c:v>
                </c:pt>
                <c:pt idx="2494">
                  <c:v>349.35980552664591</c:v>
                </c:pt>
                <c:pt idx="2495">
                  <c:v>349.39811412862622</c:v>
                </c:pt>
                <c:pt idx="2496">
                  <c:v>349.38543528675666</c:v>
                </c:pt>
                <c:pt idx="2497">
                  <c:v>349.44728543407359</c:v>
                </c:pt>
                <c:pt idx="2498">
                  <c:v>349.41109803998393</c:v>
                </c:pt>
                <c:pt idx="2499">
                  <c:v>349.37494926979537</c:v>
                </c:pt>
                <c:pt idx="2500">
                  <c:v>349.44681674673444</c:v>
                </c:pt>
                <c:pt idx="2501">
                  <c:v>349.53211596222945</c:v>
                </c:pt>
                <c:pt idx="2502">
                  <c:v>349.54165272941611</c:v>
                </c:pt>
                <c:pt idx="2503">
                  <c:v>349.59739023203531</c:v>
                </c:pt>
                <c:pt idx="2504">
                  <c:v>349.57794087994995</c:v>
                </c:pt>
                <c:pt idx="2505">
                  <c:v>349.56995954527946</c:v>
                </c:pt>
                <c:pt idx="2506">
                  <c:v>349.62039610758512</c:v>
                </c:pt>
                <c:pt idx="2507">
                  <c:v>349.5728725161577</c:v>
                </c:pt>
                <c:pt idx="2508">
                  <c:v>349.56952008093538</c:v>
                </c:pt>
                <c:pt idx="2509">
                  <c:v>349.66092217173122</c:v>
                </c:pt>
                <c:pt idx="2510">
                  <c:v>349.6985314867498</c:v>
                </c:pt>
                <c:pt idx="2511">
                  <c:v>349.76036966029085</c:v>
                </c:pt>
                <c:pt idx="2512">
                  <c:v>349.80339795666617</c:v>
                </c:pt>
                <c:pt idx="2513">
                  <c:v>349.76858947311791</c:v>
                </c:pt>
                <c:pt idx="2514">
                  <c:v>349.82839474125137</c:v>
                </c:pt>
                <c:pt idx="2515">
                  <c:v>349.87414142867641</c:v>
                </c:pt>
                <c:pt idx="2516">
                  <c:v>349.83121394901212</c:v>
                </c:pt>
                <c:pt idx="2517">
                  <c:v>349.89240370073702</c:v>
                </c:pt>
                <c:pt idx="2518">
                  <c:v>349.99386166918163</c:v>
                </c:pt>
                <c:pt idx="2519">
                  <c:v>350.03147718785675</c:v>
                </c:pt>
                <c:pt idx="2520">
                  <c:v>350.09264311932986</c:v>
                </c:pt>
                <c:pt idx="2521">
                  <c:v>350.10814356156823</c:v>
                </c:pt>
                <c:pt idx="2522">
                  <c:v>350.10016813548577</c:v>
                </c:pt>
                <c:pt idx="2523">
                  <c:v>350.16596224682576</c:v>
                </c:pt>
                <c:pt idx="2524">
                  <c:v>350.15934306049849</c:v>
                </c:pt>
                <c:pt idx="2525">
                  <c:v>350.08763311908655</c:v>
                </c:pt>
                <c:pt idx="2526">
                  <c:v>350.19372309092091</c:v>
                </c:pt>
                <c:pt idx="2527">
                  <c:v>350.24488172756691</c:v>
                </c:pt>
                <c:pt idx="2528">
                  <c:v>350.27513654336855</c:v>
                </c:pt>
                <c:pt idx="2529">
                  <c:v>350.33089204114657</c:v>
                </c:pt>
                <c:pt idx="2530">
                  <c:v>350.31686142565786</c:v>
                </c:pt>
                <c:pt idx="2531">
                  <c:v>350.34240533714541</c:v>
                </c:pt>
                <c:pt idx="2532">
                  <c:v>350.42708677738284</c:v>
                </c:pt>
                <c:pt idx="2533">
                  <c:v>350.41516882323532</c:v>
                </c:pt>
                <c:pt idx="2534">
                  <c:v>350.45143272543936</c:v>
                </c:pt>
                <c:pt idx="2535">
                  <c:v>350.58313036224882</c:v>
                </c:pt>
                <c:pt idx="2536">
                  <c:v>350.62685307696506</c:v>
                </c:pt>
                <c:pt idx="2537">
                  <c:v>350.67520223899828</c:v>
                </c:pt>
                <c:pt idx="2538">
                  <c:v>350.70289122731572</c:v>
                </c:pt>
                <c:pt idx="2539">
                  <c:v>350.67603310885244</c:v>
                </c:pt>
                <c:pt idx="2540">
                  <c:v>350.714340547353</c:v>
                </c:pt>
                <c:pt idx="2541">
                  <c:v>350.76551209311242</c:v>
                </c:pt>
                <c:pt idx="2542">
                  <c:v>350.69372404669014</c:v>
                </c:pt>
                <c:pt idx="2543">
                  <c:v>350.79584958921566</c:v>
                </c:pt>
                <c:pt idx="2544">
                  <c:v>350.86780160144582</c:v>
                </c:pt>
                <c:pt idx="2545">
                  <c:v>350.87122850051196</c:v>
                </c:pt>
                <c:pt idx="2546">
                  <c:v>350.93847398383059</c:v>
                </c:pt>
                <c:pt idx="2547">
                  <c:v>350.91375048997662</c:v>
                </c:pt>
                <c:pt idx="2548">
                  <c:v>350.92857980768662</c:v>
                </c:pt>
                <c:pt idx="2549">
                  <c:v>351.01720042855942</c:v>
                </c:pt>
                <c:pt idx="2550">
                  <c:v>351.01461992066231</c:v>
                </c:pt>
                <c:pt idx="2551">
                  <c:v>351.05225515849111</c:v>
                </c:pt>
                <c:pt idx="2552">
                  <c:v>351.18942321163172</c:v>
                </c:pt>
                <c:pt idx="2553">
                  <c:v>351.24986604442813</c:v>
                </c:pt>
                <c:pt idx="2554">
                  <c:v>351.25329980694835</c:v>
                </c:pt>
                <c:pt idx="2555">
                  <c:v>351.27423031996932</c:v>
                </c:pt>
                <c:pt idx="2556">
                  <c:v>351.2266348775961</c:v>
                </c:pt>
                <c:pt idx="2557">
                  <c:v>351.2340108138813</c:v>
                </c:pt>
                <c:pt idx="2558">
                  <c:v>351.25562482021007</c:v>
                </c:pt>
                <c:pt idx="2559">
                  <c:v>351.16639681027334</c:v>
                </c:pt>
                <c:pt idx="2560">
                  <c:v>351.18122949939698</c:v>
                </c:pt>
                <c:pt idx="2561">
                  <c:v>351.27802976461874</c:v>
                </c:pt>
                <c:pt idx="2562">
                  <c:v>351.29286373117935</c:v>
                </c:pt>
                <c:pt idx="2563">
                  <c:v>351.35406868475013</c:v>
                </c:pt>
                <c:pt idx="2564">
                  <c:v>351.36822350870523</c:v>
                </c:pt>
                <c:pt idx="2565">
                  <c:v>351.33138442363361</c:v>
                </c:pt>
                <c:pt idx="2566">
                  <c:v>351.42616457331184</c:v>
                </c:pt>
                <c:pt idx="2567">
                  <c:v>351.42488933717618</c:v>
                </c:pt>
                <c:pt idx="2568">
                  <c:v>351.43833740327148</c:v>
                </c:pt>
                <c:pt idx="2569">
                  <c:v>351.54598006762893</c:v>
                </c:pt>
                <c:pt idx="2570">
                  <c:v>351.65210068956384</c:v>
                </c:pt>
                <c:pt idx="2571">
                  <c:v>351.71797474247484</c:v>
                </c:pt>
                <c:pt idx="2572">
                  <c:v>351.81410694520275</c:v>
                </c:pt>
                <c:pt idx="2573">
                  <c:v>351.8525123255929</c:v>
                </c:pt>
                <c:pt idx="2574">
                  <c:v>351.8613378877248</c:v>
                </c:pt>
                <c:pt idx="2575">
                  <c:v>351.93391538198716</c:v>
                </c:pt>
                <c:pt idx="2576">
                  <c:v>351.902455344673</c:v>
                </c:pt>
                <c:pt idx="2577">
                  <c:v>351.91729649929317</c:v>
                </c:pt>
                <c:pt idx="2578">
                  <c:v>352.05300591929188</c:v>
                </c:pt>
                <c:pt idx="2579">
                  <c:v>352.09077023900147</c:v>
                </c:pt>
                <c:pt idx="2580">
                  <c:v>352.13516851693595</c:v>
                </c:pt>
                <c:pt idx="2581">
                  <c:v>352.18964651438171</c:v>
                </c:pt>
                <c:pt idx="2582">
                  <c:v>352.18167938012238</c:v>
                </c:pt>
                <c:pt idx="2583">
                  <c:v>352.24752481958132</c:v>
                </c:pt>
                <c:pt idx="2584">
                  <c:v>352.25164898994126</c:v>
                </c:pt>
                <c:pt idx="2585">
                  <c:v>352.20272282856371</c:v>
                </c:pt>
                <c:pt idx="2586">
                  <c:v>352.25716394897017</c:v>
                </c:pt>
                <c:pt idx="2587">
                  <c:v>352.39902604799789</c:v>
                </c:pt>
                <c:pt idx="2588">
                  <c:v>352.47097512276582</c:v>
                </c:pt>
                <c:pt idx="2589">
                  <c:v>352.5611131730484</c:v>
                </c:pt>
                <c:pt idx="2590">
                  <c:v>352.59274574843073</c:v>
                </c:pt>
                <c:pt idx="2591">
                  <c:v>352.60082849566459</c:v>
                </c:pt>
                <c:pt idx="2592">
                  <c:v>352.68487048389989</c:v>
                </c:pt>
                <c:pt idx="2593">
                  <c:v>352.73332849775954</c:v>
                </c:pt>
                <c:pt idx="2594">
                  <c:v>352.74280500002914</c:v>
                </c:pt>
                <c:pt idx="2595">
                  <c:v>352.90752209479456</c:v>
                </c:pt>
                <c:pt idx="2596">
                  <c:v>353.00903464212632</c:v>
                </c:pt>
                <c:pt idx="2597">
                  <c:v>353.08096966404685</c:v>
                </c:pt>
                <c:pt idx="2598">
                  <c:v>353.20534241669679</c:v>
                </c:pt>
                <c:pt idx="2599">
                  <c:v>353.20950485545643</c:v>
                </c:pt>
                <c:pt idx="2600">
                  <c:v>353.27476176310086</c:v>
                </c:pt>
                <c:pt idx="2601">
                  <c:v>353.37693036705105</c:v>
                </c:pt>
                <c:pt idx="2602">
                  <c:v>353.3911452666847</c:v>
                </c:pt>
                <c:pt idx="2603">
                  <c:v>353.48736513213174</c:v>
                </c:pt>
                <c:pt idx="2604">
                  <c:v>353.66344104814215</c:v>
                </c:pt>
                <c:pt idx="2605">
                  <c:v>353.75822647534852</c:v>
                </c:pt>
                <c:pt idx="2606">
                  <c:v>353.86048620768662</c:v>
                </c:pt>
                <c:pt idx="2607">
                  <c:v>353.91567399033153</c:v>
                </c:pt>
                <c:pt idx="2608">
                  <c:v>353.95411007858939</c:v>
                </c:pt>
                <c:pt idx="2609">
                  <c:v>354.03749271978347</c:v>
                </c:pt>
                <c:pt idx="2610">
                  <c:v>354.12903581368812</c:v>
                </c:pt>
                <c:pt idx="2611">
                  <c:v>354.05650140211316</c:v>
                </c:pt>
                <c:pt idx="2612">
                  <c:v>354.11775789511643</c:v>
                </c:pt>
                <c:pt idx="2613">
                  <c:v>354.17901205200241</c:v>
                </c:pt>
                <c:pt idx="2614">
                  <c:v>354.19994254520253</c:v>
                </c:pt>
                <c:pt idx="2615">
                  <c:v>354.30221261779678</c:v>
                </c:pt>
                <c:pt idx="2616">
                  <c:v>354.27743989956701</c:v>
                </c:pt>
                <c:pt idx="2617">
                  <c:v>354.29841164366599</c:v>
                </c:pt>
                <c:pt idx="2618">
                  <c:v>354.41743200704337</c:v>
                </c:pt>
                <c:pt idx="2619">
                  <c:v>354.39341226471254</c:v>
                </c:pt>
                <c:pt idx="2620">
                  <c:v>354.43720195083682</c:v>
                </c:pt>
                <c:pt idx="2621">
                  <c:v>354.5662416949562</c:v>
                </c:pt>
                <c:pt idx="2622">
                  <c:v>354.67599986519758</c:v>
                </c:pt>
                <c:pt idx="2623">
                  <c:v>354.74188829296463</c:v>
                </c:pt>
                <c:pt idx="2624">
                  <c:v>354.81528290210298</c:v>
                </c:pt>
                <c:pt idx="2625">
                  <c:v>354.87659060598412</c:v>
                </c:pt>
                <c:pt idx="2626">
                  <c:v>354.93244830861863</c:v>
                </c:pt>
                <c:pt idx="2627">
                  <c:v>355.01116838255729</c:v>
                </c:pt>
                <c:pt idx="2628">
                  <c:v>354.98577572628409</c:v>
                </c:pt>
                <c:pt idx="2629">
                  <c:v>355.10554708735526</c:v>
                </c:pt>
                <c:pt idx="2630">
                  <c:v>355.25886282326337</c:v>
                </c:pt>
                <c:pt idx="2631">
                  <c:v>355.36116509817879</c:v>
                </c:pt>
                <c:pt idx="2632">
                  <c:v>355.46346966511669</c:v>
                </c:pt>
                <c:pt idx="2633">
                  <c:v>355.47906529168938</c:v>
                </c:pt>
                <c:pt idx="2634">
                  <c:v>355.45960941213576</c:v>
                </c:pt>
                <c:pt idx="2635">
                  <c:v>355.52768305098738</c:v>
                </c:pt>
                <c:pt idx="2636">
                  <c:v>355.53719278665812</c:v>
                </c:pt>
                <c:pt idx="2637">
                  <c:v>355.53997452882703</c:v>
                </c:pt>
                <c:pt idx="2638">
                  <c:v>355.63154775807465</c:v>
                </c:pt>
                <c:pt idx="2639">
                  <c:v>355.75599961972461</c:v>
                </c:pt>
                <c:pt idx="2640">
                  <c:v>355.78908982613376</c:v>
                </c:pt>
                <c:pt idx="2641">
                  <c:v>355.79931597035056</c:v>
                </c:pt>
                <c:pt idx="2642">
                  <c:v>355.80278770209696</c:v>
                </c:pt>
                <c:pt idx="2643">
                  <c:v>355.82373787979748</c:v>
                </c:pt>
                <c:pt idx="2644">
                  <c:v>355.91395930480667</c:v>
                </c:pt>
                <c:pt idx="2645">
                  <c:v>355.90601902315058</c:v>
                </c:pt>
                <c:pt idx="2646">
                  <c:v>355.93907295463532</c:v>
                </c:pt>
                <c:pt idx="2647">
                  <c:v>356.08567236726657</c:v>
                </c:pt>
                <c:pt idx="2648">
                  <c:v>356.11338199433277</c:v>
                </c:pt>
                <c:pt idx="2649">
                  <c:v>356.1793747690192</c:v>
                </c:pt>
                <c:pt idx="2650">
                  <c:v>356.25880401940634</c:v>
                </c:pt>
                <c:pt idx="2651">
                  <c:v>356.2508661716584</c:v>
                </c:pt>
                <c:pt idx="2652">
                  <c:v>356.330373795225</c:v>
                </c:pt>
                <c:pt idx="2653">
                  <c:v>356.38561302538267</c:v>
                </c:pt>
                <c:pt idx="2654">
                  <c:v>356.41867115872731</c:v>
                </c:pt>
                <c:pt idx="2655">
                  <c:v>356.5310470390711</c:v>
                </c:pt>
                <c:pt idx="2656">
                  <c:v>356.66224307604347</c:v>
                </c:pt>
                <c:pt idx="2657">
                  <c:v>356.72289794865378</c:v>
                </c:pt>
                <c:pt idx="2658">
                  <c:v>356.7855906867855</c:v>
                </c:pt>
                <c:pt idx="2659">
                  <c:v>356.80655020015666</c:v>
                </c:pt>
                <c:pt idx="2660">
                  <c:v>356.82216721997509</c:v>
                </c:pt>
                <c:pt idx="2661">
                  <c:v>356.93523980867047</c:v>
                </c:pt>
                <c:pt idx="2662">
                  <c:v>356.96224571075999</c:v>
                </c:pt>
                <c:pt idx="2663">
                  <c:v>356.97252566363915</c:v>
                </c:pt>
                <c:pt idx="2664">
                  <c:v>357.14267994053586</c:v>
                </c:pt>
                <c:pt idx="2665">
                  <c:v>357.24502373389788</c:v>
                </c:pt>
                <c:pt idx="2666">
                  <c:v>357.31779844283369</c:v>
                </c:pt>
                <c:pt idx="2667">
                  <c:v>357.40729273477314</c:v>
                </c:pt>
                <c:pt idx="2668">
                  <c:v>357.38329631278498</c:v>
                </c:pt>
                <c:pt idx="2669">
                  <c:v>357.4681418404071</c:v>
                </c:pt>
                <c:pt idx="2670">
                  <c:v>357.54159759878581</c:v>
                </c:pt>
                <c:pt idx="2671">
                  <c:v>357.55789097711903</c:v>
                </c:pt>
                <c:pt idx="2672">
                  <c:v>357.61921373452782</c:v>
                </c:pt>
                <c:pt idx="2673">
                  <c:v>357.75049082080301</c:v>
                </c:pt>
                <c:pt idx="2674">
                  <c:v>357.85823645621974</c:v>
                </c:pt>
                <c:pt idx="2675">
                  <c:v>357.96131000197209</c:v>
                </c:pt>
                <c:pt idx="2676">
                  <c:v>358.01722648480006</c:v>
                </c:pt>
                <c:pt idx="2677">
                  <c:v>358.03285915479944</c:v>
                </c:pt>
                <c:pt idx="2678">
                  <c:v>358.08340793029123</c:v>
                </c:pt>
                <c:pt idx="2679">
                  <c:v>358.12801082725071</c:v>
                </c:pt>
                <c:pt idx="2680">
                  <c:v>358.08649673142645</c:v>
                </c:pt>
                <c:pt idx="2681">
                  <c:v>358.21778524894404</c:v>
                </c:pt>
                <c:pt idx="2682">
                  <c:v>358.32624827908472</c:v>
                </c:pt>
                <c:pt idx="2683">
                  <c:v>358.39289824146442</c:v>
                </c:pt>
                <c:pt idx="2684">
                  <c:v>358.49529280511797</c:v>
                </c:pt>
                <c:pt idx="2685">
                  <c:v>358.52301496135061</c:v>
                </c:pt>
                <c:pt idx="2686">
                  <c:v>358.57907159250209</c:v>
                </c:pt>
                <c:pt idx="2687">
                  <c:v>358.67065034566866</c:v>
                </c:pt>
                <c:pt idx="2688">
                  <c:v>358.65672364802907</c:v>
                </c:pt>
                <c:pt idx="2689">
                  <c:v>358.67837101995741</c:v>
                </c:pt>
                <c:pt idx="2690">
                  <c:v>358.83185991960806</c:v>
                </c:pt>
                <c:pt idx="2691">
                  <c:v>358.96528455438352</c:v>
                </c:pt>
                <c:pt idx="2692">
                  <c:v>359.01591248147508</c:v>
                </c:pt>
                <c:pt idx="2693">
                  <c:v>359.07790144986996</c:v>
                </c:pt>
                <c:pt idx="2694">
                  <c:v>359.07140322140344</c:v>
                </c:pt>
                <c:pt idx="2695">
                  <c:v>359.11526979558647</c:v>
                </c:pt>
                <c:pt idx="2696">
                  <c:v>359.21299694724024</c:v>
                </c:pt>
                <c:pt idx="2697">
                  <c:v>359.17617687327009</c:v>
                </c:pt>
                <c:pt idx="2698">
                  <c:v>359.26852597058786</c:v>
                </c:pt>
                <c:pt idx="2699">
                  <c:v>359.42813279800129</c:v>
                </c:pt>
                <c:pt idx="2700">
                  <c:v>359.47339803930538</c:v>
                </c:pt>
                <c:pt idx="2701">
                  <c:v>359.5825603641124</c:v>
                </c:pt>
                <c:pt idx="2702">
                  <c:v>359.61570961005253</c:v>
                </c:pt>
                <c:pt idx="2703">
                  <c:v>359.63275694541289</c:v>
                </c:pt>
                <c:pt idx="2704">
                  <c:v>359.74050045047659</c:v>
                </c:pt>
                <c:pt idx="2705">
                  <c:v>359.75081387612238</c:v>
                </c:pt>
                <c:pt idx="2706">
                  <c:v>359.767164803865</c:v>
                </c:pt>
                <c:pt idx="2707">
                  <c:v>359.91673742506146</c:v>
                </c:pt>
                <c:pt idx="2708">
                  <c:v>360.01379508924958</c:v>
                </c:pt>
                <c:pt idx="2709">
                  <c:v>360.08187633188794</c:v>
                </c:pt>
                <c:pt idx="2710">
                  <c:v>360.14471274256402</c:v>
                </c:pt>
                <c:pt idx="2711">
                  <c:v>360.16710933618958</c:v>
                </c:pt>
                <c:pt idx="2712">
                  <c:v>360.21241851320343</c:v>
                </c:pt>
                <c:pt idx="2713">
                  <c:v>360.32771252456638</c:v>
                </c:pt>
                <c:pt idx="2714">
                  <c:v>360.29085374381424</c:v>
                </c:pt>
                <c:pt idx="2715">
                  <c:v>360.31319562006252</c:v>
                </c:pt>
                <c:pt idx="2716">
                  <c:v>360.45605617585409</c:v>
                </c:pt>
                <c:pt idx="2717">
                  <c:v>360.51414807013532</c:v>
                </c:pt>
                <c:pt idx="2718">
                  <c:v>360.59911766586987</c:v>
                </c:pt>
                <c:pt idx="2719">
                  <c:v>360.65727019403954</c:v>
                </c:pt>
                <c:pt idx="2720">
                  <c:v>360.64399427644719</c:v>
                </c:pt>
                <c:pt idx="2721">
                  <c:v>360.73035077489334</c:v>
                </c:pt>
                <c:pt idx="2722">
                  <c:v>360.76953588756385</c:v>
                </c:pt>
                <c:pt idx="2723">
                  <c:v>360.77447838944425</c:v>
                </c:pt>
                <c:pt idx="2724">
                  <c:v>360.86552632441061</c:v>
                </c:pt>
                <c:pt idx="2725">
                  <c:v>360.97473881908888</c:v>
                </c:pt>
                <c:pt idx="2726">
                  <c:v>361.0261069294167</c:v>
                </c:pt>
                <c:pt idx="2727">
                  <c:v>361.07213276206886</c:v>
                </c:pt>
                <c:pt idx="2728">
                  <c:v>361.0992026887937</c:v>
                </c:pt>
                <c:pt idx="2729">
                  <c:v>361.12775270019551</c:v>
                </c:pt>
                <c:pt idx="2730">
                  <c:v>361.21410147458249</c:v>
                </c:pt>
                <c:pt idx="2731">
                  <c:v>361.2083221214944</c:v>
                </c:pt>
                <c:pt idx="2732">
                  <c:v>361.21789965583588</c:v>
                </c:pt>
                <c:pt idx="2733">
                  <c:v>361.35003196407109</c:v>
                </c:pt>
                <c:pt idx="2734">
                  <c:v>361.4296203809285</c:v>
                </c:pt>
                <c:pt idx="2735">
                  <c:v>361.48172635351318</c:v>
                </c:pt>
                <c:pt idx="2736">
                  <c:v>361.54525977189013</c:v>
                </c:pt>
                <c:pt idx="2737">
                  <c:v>361.52657759256471</c:v>
                </c:pt>
                <c:pt idx="2738">
                  <c:v>361.57187857975231</c:v>
                </c:pt>
                <c:pt idx="2739">
                  <c:v>361.63472858012915</c:v>
                </c:pt>
                <c:pt idx="2740">
                  <c:v>361.61141690954122</c:v>
                </c:pt>
                <c:pt idx="2741">
                  <c:v>361.65603348680497</c:v>
                </c:pt>
                <c:pt idx="2742">
                  <c:v>361.78888961774146</c:v>
                </c:pt>
                <c:pt idx="2743">
                  <c:v>361.85100699198</c:v>
                </c:pt>
                <c:pt idx="2744">
                  <c:v>361.92668182754772</c:v>
                </c:pt>
                <c:pt idx="2745">
                  <c:v>361.95987317914057</c:v>
                </c:pt>
                <c:pt idx="2746">
                  <c:v>361.96483039240064</c:v>
                </c:pt>
                <c:pt idx="2747">
                  <c:v>362.03832578126662</c:v>
                </c:pt>
                <c:pt idx="2748">
                  <c:v>362.08974943352467</c:v>
                </c:pt>
                <c:pt idx="2749">
                  <c:v>362.04289661697084</c:v>
                </c:pt>
                <c:pt idx="2750">
                  <c:v>362.181093141286</c:v>
                </c:pt>
                <c:pt idx="2751">
                  <c:v>362.27361633526016</c:v>
                </c:pt>
                <c:pt idx="2752">
                  <c:v>362.29538914507873</c:v>
                </c:pt>
                <c:pt idx="2753">
                  <c:v>362.39323386636346</c:v>
                </c:pt>
                <c:pt idx="2754">
                  <c:v>362.38746740783841</c:v>
                </c:pt>
                <c:pt idx="2755">
                  <c:v>362.44352921102876</c:v>
                </c:pt>
                <c:pt idx="2756">
                  <c:v>362.52922238551344</c:v>
                </c:pt>
                <c:pt idx="2757">
                  <c:v>362.53418663113047</c:v>
                </c:pt>
                <c:pt idx="2758">
                  <c:v>362.59702410886916</c:v>
                </c:pt>
                <c:pt idx="2759">
                  <c:v>362.74671121365367</c:v>
                </c:pt>
                <c:pt idx="2760">
                  <c:v>362.79885217229076</c:v>
                </c:pt>
                <c:pt idx="2761">
                  <c:v>362.87312564568987</c:v>
                </c:pt>
                <c:pt idx="2762">
                  <c:v>362.90165885977558</c:v>
                </c:pt>
                <c:pt idx="2763">
                  <c:v>362.8898257585488</c:v>
                </c:pt>
                <c:pt idx="2764">
                  <c:v>362.94124231201369</c:v>
                </c:pt>
                <c:pt idx="2765">
                  <c:v>363.0101384882725</c:v>
                </c:pt>
                <c:pt idx="2766">
                  <c:v>362.96865607389242</c:v>
                </c:pt>
                <c:pt idx="2767">
                  <c:v>363.06656839038084</c:v>
                </c:pt>
                <c:pt idx="2768">
                  <c:v>363.23378519773831</c:v>
                </c:pt>
                <c:pt idx="2769">
                  <c:v>363.30059633096391</c:v>
                </c:pt>
                <c:pt idx="2770">
                  <c:v>363.39844934340192</c:v>
                </c:pt>
                <c:pt idx="2771">
                  <c:v>363.42163084395196</c:v>
                </c:pt>
                <c:pt idx="2772">
                  <c:v>363.42587622520364</c:v>
                </c:pt>
                <c:pt idx="2773">
                  <c:v>363.54201356772921</c:v>
                </c:pt>
                <c:pt idx="2774">
                  <c:v>363.56453563598808</c:v>
                </c:pt>
                <c:pt idx="2775">
                  <c:v>363.59164352966366</c:v>
                </c:pt>
                <c:pt idx="2776">
                  <c:v>363.71851851983917</c:v>
                </c:pt>
                <c:pt idx="2777">
                  <c:v>363.81105612941917</c:v>
                </c:pt>
                <c:pt idx="2778">
                  <c:v>363.89142069646203</c:v>
                </c:pt>
                <c:pt idx="2779">
                  <c:v>363.96505150550365</c:v>
                </c:pt>
                <c:pt idx="2780">
                  <c:v>363.99432853884679</c:v>
                </c:pt>
                <c:pt idx="2781">
                  <c:v>364.01004172047629</c:v>
                </c:pt>
                <c:pt idx="2782">
                  <c:v>364.08582464858273</c:v>
                </c:pt>
                <c:pt idx="2783">
                  <c:v>364.04284597448213</c:v>
                </c:pt>
                <c:pt idx="2784">
                  <c:v>364.09576363938783</c:v>
                </c:pt>
                <c:pt idx="2785">
                  <c:v>364.22188688678091</c:v>
                </c:pt>
                <c:pt idx="2786">
                  <c:v>364.25656115476573</c:v>
                </c:pt>
                <c:pt idx="2787">
                  <c:v>364.33623826907962</c:v>
                </c:pt>
                <c:pt idx="2788">
                  <c:v>364.38771710136979</c:v>
                </c:pt>
                <c:pt idx="2789">
                  <c:v>364.36905256109304</c:v>
                </c:pt>
                <c:pt idx="2790">
                  <c:v>364.47916454619701</c:v>
                </c:pt>
                <c:pt idx="2791">
                  <c:v>364.5427856525647</c:v>
                </c:pt>
                <c:pt idx="2792">
                  <c:v>364.50736635136258</c:v>
                </c:pt>
                <c:pt idx="2793">
                  <c:v>364.60917992680726</c:v>
                </c:pt>
                <c:pt idx="2794">
                  <c:v>364.74221175860055</c:v>
                </c:pt>
                <c:pt idx="2795">
                  <c:v>364.83408210292816</c:v>
                </c:pt>
                <c:pt idx="2796">
                  <c:v>364.91377591735062</c:v>
                </c:pt>
                <c:pt idx="2797">
                  <c:v>364.92488497769921</c:v>
                </c:pt>
                <c:pt idx="2798">
                  <c:v>364.91300734151059</c:v>
                </c:pt>
                <c:pt idx="2799">
                  <c:v>364.99880561068562</c:v>
                </c:pt>
                <c:pt idx="2800">
                  <c:v>365.01594497155469</c:v>
                </c:pt>
                <c:pt idx="2801">
                  <c:v>365.00876713563855</c:v>
                </c:pt>
                <c:pt idx="2802">
                  <c:v>365.14108938604414</c:v>
                </c:pt>
                <c:pt idx="2803">
                  <c:v>365.21616644059202</c:v>
                </c:pt>
                <c:pt idx="2804">
                  <c:v>365.29054072086268</c:v>
                </c:pt>
                <c:pt idx="2805">
                  <c:v>365.37703067654627</c:v>
                </c:pt>
                <c:pt idx="2806">
                  <c:v>365.34696382861074</c:v>
                </c:pt>
                <c:pt idx="2807">
                  <c:v>365.42743006103973</c:v>
                </c:pt>
                <c:pt idx="2808">
                  <c:v>365.49037321180128</c:v>
                </c:pt>
                <c:pt idx="2809">
                  <c:v>365.48315341269432</c:v>
                </c:pt>
                <c:pt idx="2810">
                  <c:v>365.55683134933764</c:v>
                </c:pt>
                <c:pt idx="2811">
                  <c:v>365.68983869380907</c:v>
                </c:pt>
                <c:pt idx="2812">
                  <c:v>365.75815002198709</c:v>
                </c:pt>
                <c:pt idx="2813">
                  <c:v>365.83862762204558</c:v>
                </c:pt>
                <c:pt idx="2814">
                  <c:v>365.87329303409751</c:v>
                </c:pt>
                <c:pt idx="2815">
                  <c:v>365.90117648735162</c:v>
                </c:pt>
                <c:pt idx="2816">
                  <c:v>365.97558212505811</c:v>
                </c:pt>
                <c:pt idx="2817">
                  <c:v>366.03312889223986</c:v>
                </c:pt>
                <c:pt idx="2818">
                  <c:v>365.99160007393215</c:v>
                </c:pt>
                <c:pt idx="2819">
                  <c:v>366.12394673334347</c:v>
                </c:pt>
                <c:pt idx="2820">
                  <c:v>366.20443988816584</c:v>
                </c:pt>
                <c:pt idx="2821">
                  <c:v>366.26132234301133</c:v>
                </c:pt>
                <c:pt idx="2822">
                  <c:v>366.36469906185823</c:v>
                </c:pt>
                <c:pt idx="2823">
                  <c:v>366.34142057652991</c:v>
                </c:pt>
                <c:pt idx="2824">
                  <c:v>366.3678669319774</c:v>
                </c:pt>
                <c:pt idx="2825">
                  <c:v>366.4605403931364</c:v>
                </c:pt>
                <c:pt idx="2826">
                  <c:v>366.43653005870152</c:v>
                </c:pt>
                <c:pt idx="2827">
                  <c:v>366.49949737493091</c:v>
                </c:pt>
                <c:pt idx="2828">
                  <c:v>366.62647391018334</c:v>
                </c:pt>
                <c:pt idx="2829">
                  <c:v>366.68337091225362</c:v>
                </c:pt>
                <c:pt idx="2830">
                  <c:v>366.75776001941199</c:v>
                </c:pt>
                <c:pt idx="2831">
                  <c:v>366.81466009589445</c:v>
                </c:pt>
                <c:pt idx="2832">
                  <c:v>366.85470978892704</c:v>
                </c:pt>
                <c:pt idx="2833">
                  <c:v>366.89407130354351</c:v>
                </c:pt>
                <c:pt idx="2834">
                  <c:v>366.96379294961628</c:v>
                </c:pt>
                <c:pt idx="2835">
                  <c:v>366.92696369026106</c:v>
                </c:pt>
                <c:pt idx="2836">
                  <c:v>367.04254261383284</c:v>
                </c:pt>
                <c:pt idx="2837">
                  <c:v>367.16879068445064</c:v>
                </c:pt>
                <c:pt idx="2838">
                  <c:v>367.24326190059912</c:v>
                </c:pt>
                <c:pt idx="2839">
                  <c:v>367.34663070229175</c:v>
                </c:pt>
                <c:pt idx="2840">
                  <c:v>367.36380634608315</c:v>
                </c:pt>
                <c:pt idx="2841">
                  <c:v>367.3169514699639</c:v>
                </c:pt>
                <c:pt idx="2842">
                  <c:v>367.37453883251999</c:v>
                </c:pt>
                <c:pt idx="2843">
                  <c:v>367.37423544038774</c:v>
                </c:pt>
                <c:pt idx="2844">
                  <c:v>367.37923479559294</c:v>
                </c:pt>
                <c:pt idx="2845">
                  <c:v>367.50556537589392</c:v>
                </c:pt>
                <c:pt idx="2846">
                  <c:v>367.61502385029888</c:v>
                </c:pt>
                <c:pt idx="2847">
                  <c:v>367.68339014536508</c:v>
                </c:pt>
                <c:pt idx="2848">
                  <c:v>367.73565893236554</c:v>
                </c:pt>
                <c:pt idx="2849">
                  <c:v>367.7689182084423</c:v>
                </c:pt>
                <c:pt idx="2850">
                  <c:v>367.81510960713086</c:v>
                </c:pt>
                <c:pt idx="2851">
                  <c:v>367.92998648334532</c:v>
                </c:pt>
                <c:pt idx="2852">
                  <c:v>367.90600877706453</c:v>
                </c:pt>
                <c:pt idx="2853">
                  <c:v>367.96970010495204</c:v>
                </c:pt>
                <c:pt idx="2854">
                  <c:v>368.11291235733421</c:v>
                </c:pt>
                <c:pt idx="2855">
                  <c:v>368.12540454757908</c:v>
                </c:pt>
                <c:pt idx="2856">
                  <c:v>368.18088777643266</c:v>
                </c:pt>
                <c:pt idx="2857">
                  <c:v>368.23928966450063</c:v>
                </c:pt>
                <c:pt idx="2858">
                  <c:v>368.23205927272483</c:v>
                </c:pt>
                <c:pt idx="2859">
                  <c:v>368.32480092252536</c:v>
                </c:pt>
                <c:pt idx="2860">
                  <c:v>368.35199023493806</c:v>
                </c:pt>
                <c:pt idx="2861">
                  <c:v>368.36918326654131</c:v>
                </c:pt>
                <c:pt idx="2862">
                  <c:v>368.47875828993443</c:v>
                </c:pt>
                <c:pt idx="2863">
                  <c:v>368.61263961384816</c:v>
                </c:pt>
                <c:pt idx="2864">
                  <c:v>368.65814037429999</c:v>
                </c:pt>
                <c:pt idx="2865">
                  <c:v>368.72110085645483</c:v>
                </c:pt>
                <c:pt idx="2866">
                  <c:v>368.71398055799682</c:v>
                </c:pt>
                <c:pt idx="2867">
                  <c:v>368.72578874012953</c:v>
                </c:pt>
                <c:pt idx="2868">
                  <c:v>368.82928492123267</c:v>
                </c:pt>
                <c:pt idx="2869">
                  <c:v>368.83503855211148</c:v>
                </c:pt>
                <c:pt idx="2870">
                  <c:v>368.85078885100813</c:v>
                </c:pt>
                <c:pt idx="2871">
                  <c:v>369.02294863963243</c:v>
                </c:pt>
                <c:pt idx="2872">
                  <c:v>369.06451577831183</c:v>
                </c:pt>
                <c:pt idx="2873">
                  <c:v>369.13829375503974</c:v>
                </c:pt>
                <c:pt idx="2874">
                  <c:v>369.18981630612541</c:v>
                </c:pt>
                <c:pt idx="2875">
                  <c:v>369.14978109577078</c:v>
                </c:pt>
                <c:pt idx="2876">
                  <c:v>369.20600339278224</c:v>
                </c:pt>
                <c:pt idx="2877">
                  <c:v>369.2866203975791</c:v>
                </c:pt>
                <c:pt idx="2878">
                  <c:v>369.26868744349338</c:v>
                </c:pt>
                <c:pt idx="2879">
                  <c:v>369.33711749624962</c:v>
                </c:pt>
                <c:pt idx="2880">
                  <c:v>369.43985357835317</c:v>
                </c:pt>
                <c:pt idx="2881">
                  <c:v>369.52047762492754</c:v>
                </c:pt>
                <c:pt idx="2882">
                  <c:v>369.60714345278529</c:v>
                </c:pt>
                <c:pt idx="2883">
                  <c:v>369.64651603885369</c:v>
                </c:pt>
                <c:pt idx="2884">
                  <c:v>369.65156865708451</c:v>
                </c:pt>
                <c:pt idx="2885">
                  <c:v>369.71459813652336</c:v>
                </c:pt>
                <c:pt idx="2886">
                  <c:v>369.72036780743133</c:v>
                </c:pt>
                <c:pt idx="2887">
                  <c:v>369.67959087245231</c:v>
                </c:pt>
                <c:pt idx="2888">
                  <c:v>369.81135506660962</c:v>
                </c:pt>
                <c:pt idx="2889">
                  <c:v>369.9041270367432</c:v>
                </c:pt>
                <c:pt idx="2890">
                  <c:v>369.98938119576292</c:v>
                </c:pt>
                <c:pt idx="2891">
                  <c:v>370.06995166236362</c:v>
                </c:pt>
                <c:pt idx="2892">
                  <c:v>370.08721614608083</c:v>
                </c:pt>
                <c:pt idx="2893">
                  <c:v>370.11976271471605</c:v>
                </c:pt>
                <c:pt idx="2894">
                  <c:v>370.20653219173107</c:v>
                </c:pt>
                <c:pt idx="2895">
                  <c:v>370.17104246136995</c:v>
                </c:pt>
                <c:pt idx="2896">
                  <c:v>370.19976053640733</c:v>
                </c:pt>
                <c:pt idx="2897">
                  <c:v>370.35521737552313</c:v>
                </c:pt>
                <c:pt idx="2898">
                  <c:v>370.4533651908551</c:v>
                </c:pt>
                <c:pt idx="2899">
                  <c:v>370.51032103062738</c:v>
                </c:pt>
                <c:pt idx="2900">
                  <c:v>370.55655447945077</c:v>
                </c:pt>
                <c:pt idx="2901">
                  <c:v>370.53258545669252</c:v>
                </c:pt>
                <c:pt idx="2902">
                  <c:v>370.57277737928734</c:v>
                </c:pt>
                <c:pt idx="2903">
                  <c:v>370.66481066543696</c:v>
                </c:pt>
                <c:pt idx="2904">
                  <c:v>370.61114925640874</c:v>
                </c:pt>
                <c:pt idx="2905">
                  <c:v>370.72688706675922</c:v>
                </c:pt>
                <c:pt idx="2906">
                  <c:v>370.8296793933207</c:v>
                </c:pt>
                <c:pt idx="2907">
                  <c:v>370.88668288065429</c:v>
                </c:pt>
                <c:pt idx="2908">
                  <c:v>370.97802240734092</c:v>
                </c:pt>
                <c:pt idx="2909">
                  <c:v>370.97307090406304</c:v>
                </c:pt>
                <c:pt idx="2910">
                  <c:v>370.99497485672418</c:v>
                </c:pt>
                <c:pt idx="2911">
                  <c:v>371.0824091380419</c:v>
                </c:pt>
                <c:pt idx="2912">
                  <c:v>371.08063944260914</c:v>
                </c:pt>
                <c:pt idx="2913">
                  <c:v>371.09180571436099</c:v>
                </c:pt>
                <c:pt idx="2914">
                  <c:v>371.24046881186405</c:v>
                </c:pt>
                <c:pt idx="2915">
                  <c:v>371.34012201955574</c:v>
                </c:pt>
                <c:pt idx="2916">
                  <c:v>371.40247064238446</c:v>
                </c:pt>
                <c:pt idx="2917">
                  <c:v>371.47700281984794</c:v>
                </c:pt>
                <c:pt idx="2918">
                  <c:v>371.4774638604494</c:v>
                </c:pt>
                <c:pt idx="2919">
                  <c:v>371.51616084946664</c:v>
                </c:pt>
                <c:pt idx="2920">
                  <c:v>371.60902332479833</c:v>
                </c:pt>
                <c:pt idx="2921">
                  <c:v>371.56069049449604</c:v>
                </c:pt>
                <c:pt idx="2922">
                  <c:v>371.61158674151858</c:v>
                </c:pt>
                <c:pt idx="2923">
                  <c:v>371.75633908903114</c:v>
                </c:pt>
                <c:pt idx="2924">
                  <c:v>371.79045618989176</c:v>
                </c:pt>
                <c:pt idx="2925">
                  <c:v>371.88404492595697</c:v>
                </c:pt>
                <c:pt idx="2926">
                  <c:v>371.91662347465399</c:v>
                </c:pt>
                <c:pt idx="2927">
                  <c:v>371.88805021066935</c:v>
                </c:pt>
                <c:pt idx="2928">
                  <c:v>371.98551639012481</c:v>
                </c:pt>
                <c:pt idx="2929">
                  <c:v>372.01350836219444</c:v>
                </c:pt>
                <c:pt idx="2930">
                  <c:v>372.02543318073668</c:v>
                </c:pt>
                <c:pt idx="2931">
                  <c:v>372.12218451277562</c:v>
                </c:pt>
                <c:pt idx="2932">
                  <c:v>372.24411184690803</c:v>
                </c:pt>
                <c:pt idx="2933">
                  <c:v>372.2896313003971</c:v>
                </c:pt>
                <c:pt idx="2934">
                  <c:v>372.36421618026105</c:v>
                </c:pt>
                <c:pt idx="2935">
                  <c:v>372.39831995551219</c:v>
                </c:pt>
                <c:pt idx="2936">
                  <c:v>372.41486108406787</c:v>
                </c:pt>
                <c:pt idx="2937">
                  <c:v>372.51306284155231</c:v>
                </c:pt>
                <c:pt idx="2938">
                  <c:v>372.49988377175782</c:v>
                </c:pt>
                <c:pt idx="2939">
                  <c:v>372.51712232476734</c:v>
                </c:pt>
                <c:pt idx="2940">
                  <c:v>372.66122845234247</c:v>
                </c:pt>
                <c:pt idx="2941">
                  <c:v>372.73046767114039</c:v>
                </c:pt>
                <c:pt idx="2942">
                  <c:v>372.78820070340498</c:v>
                </c:pt>
                <c:pt idx="2943">
                  <c:v>372.83910045027642</c:v>
                </c:pt>
                <c:pt idx="2944">
                  <c:v>372.8044440770862</c:v>
                </c:pt>
                <c:pt idx="2945">
                  <c:v>372.86758995153468</c:v>
                </c:pt>
                <c:pt idx="2946">
                  <c:v>372.91244230110021</c:v>
                </c:pt>
                <c:pt idx="2947">
                  <c:v>372.90066537835219</c:v>
                </c:pt>
                <c:pt idx="2948">
                  <c:v>372.9577352817094</c:v>
                </c:pt>
                <c:pt idx="2949">
                  <c:v>373.12475564595388</c:v>
                </c:pt>
                <c:pt idx="2950">
                  <c:v>373.18862810041833</c:v>
                </c:pt>
                <c:pt idx="2951">
                  <c:v>373.26933881727462</c:v>
                </c:pt>
                <c:pt idx="2952">
                  <c:v>373.29199620038725</c:v>
                </c:pt>
                <c:pt idx="2953">
                  <c:v>373.30314514485462</c:v>
                </c:pt>
                <c:pt idx="2954">
                  <c:v>373.40144404881175</c:v>
                </c:pt>
                <c:pt idx="2955">
                  <c:v>373.40651386548609</c:v>
                </c:pt>
                <c:pt idx="2956">
                  <c:v>373.37113950579811</c:v>
                </c:pt>
                <c:pt idx="2957">
                  <c:v>373.49842893774451</c:v>
                </c:pt>
                <c:pt idx="2958">
                  <c:v>373.57838867065965</c:v>
                </c:pt>
                <c:pt idx="2959">
                  <c:v>373.61251342794878</c:v>
                </c:pt>
                <c:pt idx="2960">
                  <c:v>373.67640100289663</c:v>
                </c:pt>
                <c:pt idx="2961">
                  <c:v>373.66316321233364</c:v>
                </c:pt>
                <c:pt idx="2962">
                  <c:v>373.72709280168766</c:v>
                </c:pt>
                <c:pt idx="2963">
                  <c:v>373.80097842544217</c:v>
                </c:pt>
                <c:pt idx="2964">
                  <c:v>373.80067248618298</c:v>
                </c:pt>
                <c:pt idx="2965">
                  <c:v>373.85775713983384</c:v>
                </c:pt>
                <c:pt idx="2966">
                  <c:v>374.02558381298655</c:v>
                </c:pt>
                <c:pt idx="2967">
                  <c:v>374.05434060123855</c:v>
                </c:pt>
                <c:pt idx="2968">
                  <c:v>374.1182516581863</c:v>
                </c:pt>
                <c:pt idx="2969">
                  <c:v>374.12797272568662</c:v>
                </c:pt>
                <c:pt idx="2970">
                  <c:v>374.11692742172187</c:v>
                </c:pt>
                <c:pt idx="2971">
                  <c:v>374.15575288925686</c:v>
                </c:pt>
                <c:pt idx="2972">
                  <c:v>374.21424805354724</c:v>
                </c:pt>
                <c:pt idx="2973">
                  <c:v>374.14301136826867</c:v>
                </c:pt>
                <c:pt idx="2974">
                  <c:v>374.28176476115954</c:v>
                </c:pt>
                <c:pt idx="2975">
                  <c:v>374.40231536979974</c:v>
                </c:pt>
                <c:pt idx="2976">
                  <c:v>374.46475601495911</c:v>
                </c:pt>
                <c:pt idx="2977">
                  <c:v>374.56234252148624</c:v>
                </c:pt>
                <c:pt idx="2978">
                  <c:v>374.55743277576744</c:v>
                </c:pt>
                <c:pt idx="2979">
                  <c:v>374.57398172358</c:v>
                </c:pt>
                <c:pt idx="2980">
                  <c:v>374.67305127891888</c:v>
                </c:pt>
                <c:pt idx="2981">
                  <c:v>374.6713242223754</c:v>
                </c:pt>
                <c:pt idx="2982">
                  <c:v>374.70009102244262</c:v>
                </c:pt>
                <c:pt idx="2983">
                  <c:v>374.83209150795125</c:v>
                </c:pt>
                <c:pt idx="2984">
                  <c:v>374.92507855369627</c:v>
                </c:pt>
                <c:pt idx="2985">
                  <c:v>374.98750109001617</c:v>
                </c:pt>
                <c:pt idx="2986">
                  <c:v>375.06216977881763</c:v>
                </c:pt>
                <c:pt idx="2987">
                  <c:v>375.08486127819413</c:v>
                </c:pt>
                <c:pt idx="2988">
                  <c:v>375.09606874413163</c:v>
                </c:pt>
                <c:pt idx="2989">
                  <c:v>375.17075947654769</c:v>
                </c:pt>
                <c:pt idx="2990">
                  <c:v>375.11847128075266</c:v>
                </c:pt>
                <c:pt idx="2991">
                  <c:v>375.1679822477866</c:v>
                </c:pt>
                <c:pt idx="2992">
                  <c:v>375.30688632835893</c:v>
                </c:pt>
                <c:pt idx="2993">
                  <c:v>375.34177189546045</c:v>
                </c:pt>
                <c:pt idx="2994">
                  <c:v>375.41569589248468</c:v>
                </c:pt>
                <c:pt idx="2995">
                  <c:v>375.46132888544105</c:v>
                </c:pt>
                <c:pt idx="2996">
                  <c:v>375.46644931389642</c:v>
                </c:pt>
                <c:pt idx="2997">
                  <c:v>375.56480480289986</c:v>
                </c:pt>
                <c:pt idx="2998">
                  <c:v>375.57526237112091</c:v>
                </c:pt>
                <c:pt idx="2999">
                  <c:v>375.55133313430923</c:v>
                </c:pt>
                <c:pt idx="3000">
                  <c:v>375.66655955760348</c:v>
                </c:pt>
                <c:pt idx="3001">
                  <c:v>375.78785976655894</c:v>
                </c:pt>
                <c:pt idx="3002">
                  <c:v>375.85181160453317</c:v>
                </c:pt>
                <c:pt idx="3003">
                  <c:v>375.93797604765751</c:v>
                </c:pt>
                <c:pt idx="3004">
                  <c:v>375.93698753207337</c:v>
                </c:pt>
                <c:pt idx="3005">
                  <c:v>375.94673068756316</c:v>
                </c:pt>
                <c:pt idx="3006">
                  <c:v>376.02753339519222</c:v>
                </c:pt>
                <c:pt idx="3007">
                  <c:v>376.02729867431685</c:v>
                </c:pt>
                <c:pt idx="3008">
                  <c:v>376.03315689063515</c:v>
                </c:pt>
                <c:pt idx="3009">
                  <c:v>376.15983299705175</c:v>
                </c:pt>
                <c:pt idx="3010">
                  <c:v>376.2000740146546</c:v>
                </c:pt>
                <c:pt idx="3011">
                  <c:v>376.27334392128722</c:v>
                </c:pt>
                <c:pt idx="3012">
                  <c:v>376.33731408414258</c:v>
                </c:pt>
                <c:pt idx="3013">
                  <c:v>376.32484123434091</c:v>
                </c:pt>
                <c:pt idx="3014">
                  <c:v>376.38123858852555</c:v>
                </c:pt>
                <c:pt idx="3015">
                  <c:v>376.42151374299516</c:v>
                </c:pt>
                <c:pt idx="3016">
                  <c:v>376.39220780383147</c:v>
                </c:pt>
                <c:pt idx="3017">
                  <c:v>376.47157884071152</c:v>
                </c:pt>
                <c:pt idx="3018">
                  <c:v>376.58825994689209</c:v>
                </c:pt>
                <c:pt idx="3019">
                  <c:v>376.65540666837484</c:v>
                </c:pt>
                <c:pt idx="3020">
                  <c:v>376.71329043534399</c:v>
                </c:pt>
                <c:pt idx="3021">
                  <c:v>376.72987228948381</c:v>
                </c:pt>
                <c:pt idx="3022">
                  <c:v>376.75257817962836</c:v>
                </c:pt>
                <c:pt idx="3023">
                  <c:v>376.82727774886138</c:v>
                </c:pt>
                <c:pt idx="3024">
                  <c:v>376.83169353072833</c:v>
                </c:pt>
                <c:pt idx="3025">
                  <c:v>376.81386034914095</c:v>
                </c:pt>
                <c:pt idx="3026">
                  <c:v>376.93379349505693</c:v>
                </c:pt>
                <c:pt idx="3027">
                  <c:v>376.97480982928147</c:v>
                </c:pt>
                <c:pt idx="3028">
                  <c:v>377.02584350844279</c:v>
                </c:pt>
                <c:pt idx="3029">
                  <c:v>377.11275034145075</c:v>
                </c:pt>
                <c:pt idx="3030">
                  <c:v>377.07661486525984</c:v>
                </c:pt>
                <c:pt idx="3031">
                  <c:v>377.08713884394177</c:v>
                </c:pt>
                <c:pt idx="3032">
                  <c:v>377.13892945798403</c:v>
                </c:pt>
                <c:pt idx="3033">
                  <c:v>377.10353222990904</c:v>
                </c:pt>
                <c:pt idx="3034">
                  <c:v>377.15308692882815</c:v>
                </c:pt>
                <c:pt idx="3035">
                  <c:v>377.2683482000607</c:v>
                </c:pt>
                <c:pt idx="3036">
                  <c:v>377.32015756029722</c:v>
                </c:pt>
                <c:pt idx="3037">
                  <c:v>377.3956318796711</c:v>
                </c:pt>
                <c:pt idx="3038">
                  <c:v>377.43444703600011</c:v>
                </c:pt>
                <c:pt idx="3039">
                  <c:v>377.45862105284863</c:v>
                </c:pt>
                <c:pt idx="3040">
                  <c:v>377.49136916916638</c:v>
                </c:pt>
                <c:pt idx="3041">
                  <c:v>377.5309421065736</c:v>
                </c:pt>
                <c:pt idx="3042">
                  <c:v>377.48402637013743</c:v>
                </c:pt>
                <c:pt idx="3043">
                  <c:v>377.61081849156801</c:v>
                </c:pt>
                <c:pt idx="3044">
                  <c:v>377.71463412416313</c:v>
                </c:pt>
                <c:pt idx="3045">
                  <c:v>377.76034783990963</c:v>
                </c:pt>
                <c:pt idx="3046">
                  <c:v>377.83969336030037</c:v>
                </c:pt>
                <c:pt idx="3047">
                  <c:v>377.81039000085883</c:v>
                </c:pt>
                <c:pt idx="3048">
                  <c:v>377.78576410094234</c:v>
                </c:pt>
                <c:pt idx="3049">
                  <c:v>377.80845945349216</c:v>
                </c:pt>
                <c:pt idx="3050">
                  <c:v>377.77233090610201</c:v>
                </c:pt>
                <c:pt idx="3051">
                  <c:v>377.77748273756845</c:v>
                </c:pt>
                <c:pt idx="3052">
                  <c:v>377.87444686058103</c:v>
                </c:pt>
                <c:pt idx="3053">
                  <c:v>377.95607994481298</c:v>
                </c:pt>
                <c:pt idx="3054">
                  <c:v>378.01248161555975</c:v>
                </c:pt>
                <c:pt idx="3055">
                  <c:v>378.03985947436962</c:v>
                </c:pt>
                <c:pt idx="3056">
                  <c:v>378.04571592928176</c:v>
                </c:pt>
                <c:pt idx="3057">
                  <c:v>378.08995244134667</c:v>
                </c:pt>
                <c:pt idx="3058">
                  <c:v>378.18307065416286</c:v>
                </c:pt>
                <c:pt idx="3059">
                  <c:v>378.12928671187723</c:v>
                </c:pt>
                <c:pt idx="3060">
                  <c:v>378.18042298086499</c:v>
                </c:pt>
                <c:pt idx="3061">
                  <c:v>378.30718228782075</c:v>
                </c:pt>
                <c:pt idx="3062">
                  <c:v>378.31696406987879</c:v>
                </c:pt>
                <c:pt idx="3063">
                  <c:v>378.36338181328705</c:v>
                </c:pt>
                <c:pt idx="3064">
                  <c:v>378.38394082897901</c:v>
                </c:pt>
                <c:pt idx="3065">
                  <c:v>378.38368997455575</c:v>
                </c:pt>
                <c:pt idx="3066">
                  <c:v>378.45775989531376</c:v>
                </c:pt>
                <c:pt idx="3067">
                  <c:v>378.45678233296729</c:v>
                </c:pt>
                <c:pt idx="3068">
                  <c:v>378.47414883168528</c:v>
                </c:pt>
                <c:pt idx="3069">
                  <c:v>378.57654666247339</c:v>
                </c:pt>
                <c:pt idx="3070">
                  <c:v>378.68577664249744</c:v>
                </c:pt>
                <c:pt idx="3071">
                  <c:v>378.72537683127877</c:v>
                </c:pt>
                <c:pt idx="3072">
                  <c:v>378.77108701192242</c:v>
                </c:pt>
                <c:pt idx="3073">
                  <c:v>378.75863323734285</c:v>
                </c:pt>
                <c:pt idx="3074">
                  <c:v>378.76842041954541</c:v>
                </c:pt>
                <c:pt idx="3075">
                  <c:v>378.85545719713053</c:v>
                </c:pt>
                <c:pt idx="3076">
                  <c:v>378.83007386153747</c:v>
                </c:pt>
                <c:pt idx="3077">
                  <c:v>378.85203040763167</c:v>
                </c:pt>
                <c:pt idx="3078">
                  <c:v>379.0018526367399</c:v>
                </c:pt>
                <c:pt idx="3079">
                  <c:v>379.05220821967856</c:v>
                </c:pt>
                <c:pt idx="3080">
                  <c:v>379.1094353365998</c:v>
                </c:pt>
                <c:pt idx="3081">
                  <c:v>379.1421479184549</c:v>
                </c:pt>
                <c:pt idx="3082">
                  <c:v>379.11901328787206</c:v>
                </c:pt>
                <c:pt idx="3083">
                  <c:v>379.19303714055593</c:v>
                </c:pt>
                <c:pt idx="3084">
                  <c:v>379.2441586452843</c:v>
                </c:pt>
                <c:pt idx="3085">
                  <c:v>379.22633657434733</c:v>
                </c:pt>
                <c:pt idx="3086">
                  <c:v>379.29965982543388</c:v>
                </c:pt>
                <c:pt idx="3087">
                  <c:v>379.40964975171778</c:v>
                </c:pt>
                <c:pt idx="3088">
                  <c:v>379.48374947797083</c:v>
                </c:pt>
                <c:pt idx="3089">
                  <c:v>379.56929267156704</c:v>
                </c:pt>
                <c:pt idx="3090">
                  <c:v>379.58594834339715</c:v>
                </c:pt>
                <c:pt idx="3091">
                  <c:v>379.57814783700388</c:v>
                </c:pt>
                <c:pt idx="3092">
                  <c:v>379.64148981679</c:v>
                </c:pt>
                <c:pt idx="3093">
                  <c:v>379.61680081670477</c:v>
                </c:pt>
                <c:pt idx="3094">
                  <c:v>379.59898068611255</c:v>
                </c:pt>
                <c:pt idx="3095">
                  <c:v>379.72438864721477</c:v>
                </c:pt>
                <c:pt idx="3096">
                  <c:v>379.78163132706555</c:v>
                </c:pt>
                <c:pt idx="3097">
                  <c:v>379.86718542932471</c:v>
                </c:pt>
                <c:pt idx="3098">
                  <c:v>379.93515813995549</c:v>
                </c:pt>
                <c:pt idx="3099">
                  <c:v>379.93641416576111</c:v>
                </c:pt>
                <c:pt idx="3100">
                  <c:v>380.00292865293756</c:v>
                </c:pt>
                <c:pt idx="3101">
                  <c:v>380.04865475934372</c:v>
                </c:pt>
                <c:pt idx="3102">
                  <c:v>380.03084138638167</c:v>
                </c:pt>
                <c:pt idx="3103">
                  <c:v>380.06363455037155</c:v>
                </c:pt>
                <c:pt idx="3104">
                  <c:v>380.20276532582812</c:v>
                </c:pt>
                <c:pt idx="3105">
                  <c:v>380.30522588659881</c:v>
                </c:pt>
                <c:pt idx="3106">
                  <c:v>380.36317713457726</c:v>
                </c:pt>
                <c:pt idx="3107">
                  <c:v>380.38983391994969</c:v>
                </c:pt>
                <c:pt idx="3108">
                  <c:v>380.37816037543774</c:v>
                </c:pt>
                <c:pt idx="3109">
                  <c:v>380.43465229738831</c:v>
                </c:pt>
                <c:pt idx="3110">
                  <c:v>380.49188699552184</c:v>
                </c:pt>
                <c:pt idx="3111">
                  <c:v>380.43201480499016</c:v>
                </c:pt>
                <c:pt idx="3112">
                  <c:v>380.53521627431343</c:v>
                </c:pt>
                <c:pt idx="3113">
                  <c:v>380.62693567625917</c:v>
                </c:pt>
                <c:pt idx="3114">
                  <c:v>380.66266113763072</c:v>
                </c:pt>
                <c:pt idx="3115">
                  <c:v>380.74140592560587</c:v>
                </c:pt>
                <c:pt idx="3116">
                  <c:v>380.74659403449112</c:v>
                </c:pt>
                <c:pt idx="3117">
                  <c:v>380.75102092512122</c:v>
                </c:pt>
                <c:pt idx="3118">
                  <c:v>380.83660641310689</c:v>
                </c:pt>
                <c:pt idx="3119">
                  <c:v>380.80733395605608</c:v>
                </c:pt>
                <c:pt idx="3120">
                  <c:v>380.83012487751046</c:v>
                </c:pt>
                <c:pt idx="3121">
                  <c:v>380.95631137364188</c:v>
                </c:pt>
                <c:pt idx="3122">
                  <c:v>381.0426648695348</c:v>
                </c:pt>
                <c:pt idx="3123">
                  <c:v>381.08765681903515</c:v>
                </c:pt>
                <c:pt idx="3124">
                  <c:v>381.16183109646806</c:v>
                </c:pt>
                <c:pt idx="3125">
                  <c:v>381.13788245478838</c:v>
                </c:pt>
                <c:pt idx="3126">
                  <c:v>381.20050249564599</c:v>
                </c:pt>
                <c:pt idx="3127">
                  <c:v>381.25705464626105</c:v>
                </c:pt>
                <c:pt idx="3128">
                  <c:v>381.2040251400428</c:v>
                </c:pt>
                <c:pt idx="3129">
                  <c:v>381.27890120736475</c:v>
                </c:pt>
                <c:pt idx="3130">
                  <c:v>381.37599202014377</c:v>
                </c:pt>
                <c:pt idx="3131">
                  <c:v>381.40565391727864</c:v>
                </c:pt>
                <c:pt idx="3132">
                  <c:v>381.49664566329994</c:v>
                </c:pt>
                <c:pt idx="3133">
                  <c:v>381.5125646980029</c:v>
                </c:pt>
                <c:pt idx="3134">
                  <c:v>381.48940069576599</c:v>
                </c:pt>
                <c:pt idx="3135">
                  <c:v>381.57505118713408</c:v>
                </c:pt>
                <c:pt idx="3136">
                  <c:v>381.56258812076896</c:v>
                </c:pt>
                <c:pt idx="3137">
                  <c:v>381.56705299773824</c:v>
                </c:pt>
                <c:pt idx="3138">
                  <c:v>381.67029934902331</c:v>
                </c:pt>
                <c:pt idx="3139">
                  <c:v>381.77424662256334</c:v>
                </c:pt>
                <c:pt idx="3140">
                  <c:v>381.81541612869029</c:v>
                </c:pt>
                <c:pt idx="3141">
                  <c:v>381.85822101444859</c:v>
                </c:pt>
                <c:pt idx="3142">
                  <c:v>381.89492272182486</c:v>
                </c:pt>
                <c:pt idx="3143">
                  <c:v>381.89845086978039</c:v>
                </c:pt>
                <c:pt idx="3144">
                  <c:v>381.98504519463626</c:v>
                </c:pt>
                <c:pt idx="3145">
                  <c:v>381.97091077462079</c:v>
                </c:pt>
                <c:pt idx="3146">
                  <c:v>381.9931872656187</c:v>
                </c:pt>
                <c:pt idx="3147">
                  <c:v>382.13311286146796</c:v>
                </c:pt>
                <c:pt idx="3148">
                  <c:v>382.17632166410988</c:v>
                </c:pt>
                <c:pt idx="3149">
                  <c:v>382.24231720315947</c:v>
                </c:pt>
                <c:pt idx="3150">
                  <c:v>382.29087678353335</c:v>
                </c:pt>
                <c:pt idx="3151">
                  <c:v>382.2410457396594</c:v>
                </c:pt>
                <c:pt idx="3152">
                  <c:v>382.31609449363339</c:v>
                </c:pt>
                <c:pt idx="3153">
                  <c:v>382.3342612590402</c:v>
                </c:pt>
                <c:pt idx="3154">
                  <c:v>382.31351576338085</c:v>
                </c:pt>
                <c:pt idx="3155">
                  <c:v>382.38860010465908</c:v>
                </c:pt>
                <c:pt idx="3156">
                  <c:v>382.52394079149821</c:v>
                </c:pt>
                <c:pt idx="3157">
                  <c:v>382.58308889171252</c:v>
                </c:pt>
                <c:pt idx="3158">
                  <c:v>382.67525870340319</c:v>
                </c:pt>
                <c:pt idx="3159">
                  <c:v>382.68417867393748</c:v>
                </c:pt>
                <c:pt idx="3160">
                  <c:v>382.69399207420628</c:v>
                </c:pt>
                <c:pt idx="3161">
                  <c:v>382.79558205697805</c:v>
                </c:pt>
                <c:pt idx="3162">
                  <c:v>382.78502875192981</c:v>
                </c:pt>
                <c:pt idx="3163">
                  <c:v>382.74684365219878</c:v>
                </c:pt>
                <c:pt idx="3164">
                  <c:v>382.89368769887113</c:v>
                </c:pt>
                <c:pt idx="3165">
                  <c:v>382.94951230715986</c:v>
                </c:pt>
                <c:pt idx="3166">
                  <c:v>382.98529239947726</c:v>
                </c:pt>
                <c:pt idx="3167">
                  <c:v>383.04188454624239</c:v>
                </c:pt>
                <c:pt idx="3168">
                  <c:v>383.01793996630749</c:v>
                </c:pt>
                <c:pt idx="3169">
                  <c:v>383.08141860510727</c:v>
                </c:pt>
                <c:pt idx="3170">
                  <c:v>383.1203490265454</c:v>
                </c:pt>
                <c:pt idx="3171">
                  <c:v>383.10626548602272</c:v>
                </c:pt>
                <c:pt idx="3172">
                  <c:v>383.18897859717043</c:v>
                </c:pt>
                <c:pt idx="3173">
                  <c:v>383.30988262852492</c:v>
                </c:pt>
                <c:pt idx="3174">
                  <c:v>383.33511149087536</c:v>
                </c:pt>
                <c:pt idx="3175">
                  <c:v>383.3924224444516</c:v>
                </c:pt>
                <c:pt idx="3176">
                  <c:v>383.40374902234788</c:v>
                </c:pt>
                <c:pt idx="3177">
                  <c:v>383.36908754812663</c:v>
                </c:pt>
                <c:pt idx="3178">
                  <c:v>383.43640877364186</c:v>
                </c:pt>
                <c:pt idx="3179">
                  <c:v>383.44774614951376</c:v>
                </c:pt>
                <c:pt idx="3180">
                  <c:v>383.4115712263482</c:v>
                </c:pt>
                <c:pt idx="3181">
                  <c:v>383.53790634480737</c:v>
                </c:pt>
                <c:pt idx="3182">
                  <c:v>383.63655177279668</c:v>
                </c:pt>
                <c:pt idx="3183">
                  <c:v>383.67552324145362</c:v>
                </c:pt>
                <c:pt idx="3184">
                  <c:v>383.76808788735428</c:v>
                </c:pt>
                <c:pt idx="3185">
                  <c:v>383.74881524230034</c:v>
                </c:pt>
                <c:pt idx="3186">
                  <c:v>383.74941028225714</c:v>
                </c:pt>
                <c:pt idx="3187">
                  <c:v>383.83898405549201</c:v>
                </c:pt>
                <c:pt idx="3188">
                  <c:v>383.82584042271986</c:v>
                </c:pt>
                <c:pt idx="3189">
                  <c:v>383.8555351095805</c:v>
                </c:pt>
                <c:pt idx="3190">
                  <c:v>383.98038092311248</c:v>
                </c:pt>
                <c:pt idx="3191">
                  <c:v>384.05531331008478</c:v>
                </c:pt>
                <c:pt idx="3192">
                  <c:v>384.11878117435543</c:v>
                </c:pt>
                <c:pt idx="3193">
                  <c:v>384.17537583220542</c:v>
                </c:pt>
                <c:pt idx="3194">
                  <c:v>384.1943358580844</c:v>
                </c:pt>
                <c:pt idx="3195">
                  <c:v>384.20955764425713</c:v>
                </c:pt>
                <c:pt idx="3196">
                  <c:v>384.27226819193965</c:v>
                </c:pt>
                <c:pt idx="3197">
                  <c:v>384.21384066275868</c:v>
                </c:pt>
                <c:pt idx="3198">
                  <c:v>384.28656532043397</c:v>
                </c:pt>
                <c:pt idx="3199">
                  <c:v>384.39141830638175</c:v>
                </c:pt>
                <c:pt idx="3200">
                  <c:v>384.42502566056766</c:v>
                </c:pt>
                <c:pt idx="3201">
                  <c:v>384.49923421907596</c:v>
                </c:pt>
                <c:pt idx="3202">
                  <c:v>384.51522382773345</c:v>
                </c:pt>
                <c:pt idx="3203">
                  <c:v>384.50278206280291</c:v>
                </c:pt>
                <c:pt idx="3204">
                  <c:v>384.61988434532708</c:v>
                </c:pt>
                <c:pt idx="3205">
                  <c:v>384.61063102639071</c:v>
                </c:pt>
                <c:pt idx="3206">
                  <c:v>384.59508811134646</c:v>
                </c:pt>
                <c:pt idx="3207">
                  <c:v>384.68471159463923</c:v>
                </c:pt>
                <c:pt idx="3208">
                  <c:v>384.81181372948384</c:v>
                </c:pt>
                <c:pt idx="3209">
                  <c:v>384.85913345850361</c:v>
                </c:pt>
                <c:pt idx="3210">
                  <c:v>384.93802202304687</c:v>
                </c:pt>
                <c:pt idx="3211">
                  <c:v>384.94935028753366</c:v>
                </c:pt>
                <c:pt idx="3212">
                  <c:v>384.92471366700926</c:v>
                </c:pt>
                <c:pt idx="3213">
                  <c:v>385.01119591863051</c:v>
                </c:pt>
                <c:pt idx="3214">
                  <c:v>384.97116109045561</c:v>
                </c:pt>
                <c:pt idx="3215">
                  <c:v>384.98490711146206</c:v>
                </c:pt>
                <c:pt idx="3216">
                  <c:v>385.10351545544955</c:v>
                </c:pt>
                <c:pt idx="3217">
                  <c:v>385.14176375580291</c:v>
                </c:pt>
                <c:pt idx="3218">
                  <c:v>385.21139392639344</c:v>
                </c:pt>
                <c:pt idx="3219">
                  <c:v>385.26797724471498</c:v>
                </c:pt>
                <c:pt idx="3220">
                  <c:v>385.23871558120385</c:v>
                </c:pt>
                <c:pt idx="3221">
                  <c:v>385.31760178583306</c:v>
                </c:pt>
                <c:pt idx="3222">
                  <c:v>385.32818570663716</c:v>
                </c:pt>
                <c:pt idx="3223">
                  <c:v>385.31040866075637</c:v>
                </c:pt>
                <c:pt idx="3224">
                  <c:v>385.3846467418806</c:v>
                </c:pt>
                <c:pt idx="3225">
                  <c:v>385.51254989419067</c:v>
                </c:pt>
                <c:pt idx="3226">
                  <c:v>385.56452960814272</c:v>
                </c:pt>
                <c:pt idx="3227">
                  <c:v>385.60966050059778</c:v>
                </c:pt>
                <c:pt idx="3228">
                  <c:v>385.60875755151596</c:v>
                </c:pt>
                <c:pt idx="3229">
                  <c:v>385.6316265924475</c:v>
                </c:pt>
                <c:pt idx="3230">
                  <c:v>385.72890335684383</c:v>
                </c:pt>
                <c:pt idx="3231">
                  <c:v>385.70428626030036</c:v>
                </c:pt>
                <c:pt idx="3232">
                  <c:v>385.68725167350573</c:v>
                </c:pt>
                <c:pt idx="3233">
                  <c:v>385.81751725858641</c:v>
                </c:pt>
                <c:pt idx="3234">
                  <c:v>385.86026911405497</c:v>
                </c:pt>
                <c:pt idx="3235">
                  <c:v>385.91692813769686</c:v>
                </c:pt>
                <c:pt idx="3236">
                  <c:v>385.99042453079312</c:v>
                </c:pt>
                <c:pt idx="3237">
                  <c:v>385.9281403256789</c:v>
                </c:pt>
                <c:pt idx="3238">
                  <c:v>385.95949396262779</c:v>
                </c:pt>
                <c:pt idx="3239">
                  <c:v>386.01300151773688</c:v>
                </c:pt>
                <c:pt idx="3240">
                  <c:v>385.97611747591645</c:v>
                </c:pt>
                <c:pt idx="3241">
                  <c:v>386.02121965392894</c:v>
                </c:pt>
                <c:pt idx="3242">
                  <c:v>386.15379759097499</c:v>
                </c:pt>
                <c:pt idx="3243">
                  <c:v>386.18742519540922</c:v>
                </c:pt>
                <c:pt idx="3244">
                  <c:v>386.24092131034826</c:v>
                </c:pt>
                <c:pt idx="3245">
                  <c:v>386.2615745408724</c:v>
                </c:pt>
                <c:pt idx="3246">
                  <c:v>386.26905631346204</c:v>
                </c:pt>
                <c:pt idx="3247">
                  <c:v>386.32345193376381</c:v>
                </c:pt>
                <c:pt idx="3248">
                  <c:v>386.33556038345722</c:v>
                </c:pt>
                <c:pt idx="3249">
                  <c:v>386.28176297576414</c:v>
                </c:pt>
                <c:pt idx="3250">
                  <c:v>386.41434663317852</c:v>
                </c:pt>
                <c:pt idx="3251">
                  <c:v>386.45949465664461</c:v>
                </c:pt>
                <c:pt idx="3252">
                  <c:v>386.46475178381098</c:v>
                </c:pt>
                <c:pt idx="3253">
                  <c:v>386.49839990615959</c:v>
                </c:pt>
                <c:pt idx="3254">
                  <c:v>386.43844849458992</c:v>
                </c:pt>
                <c:pt idx="3255">
                  <c:v>386.4275300754781</c:v>
                </c:pt>
                <c:pt idx="3256">
                  <c:v>386.45355776624933</c:v>
                </c:pt>
                <c:pt idx="3257">
                  <c:v>386.40275435070521</c:v>
                </c:pt>
                <c:pt idx="3258">
                  <c:v>386.39273472733385</c:v>
                </c:pt>
                <c:pt idx="3259">
                  <c:v>386.49769120523752</c:v>
                </c:pt>
                <c:pt idx="3260">
                  <c:v>386.55970760242974</c:v>
                </c:pt>
                <c:pt idx="3261">
                  <c:v>386.59949813490442</c:v>
                </c:pt>
                <c:pt idx="3262">
                  <c:v>386.62238570968987</c:v>
                </c:pt>
                <c:pt idx="3263">
                  <c:v>386.60235901014266</c:v>
                </c:pt>
                <c:pt idx="3264">
                  <c:v>386.6651382106067</c:v>
                </c:pt>
                <c:pt idx="3265">
                  <c:v>386.7286867631729</c:v>
                </c:pt>
                <c:pt idx="3266">
                  <c:v>386.65647942649076</c:v>
                </c:pt>
                <c:pt idx="3267">
                  <c:v>386.74301703548502</c:v>
                </c:pt>
                <c:pt idx="3268">
                  <c:v>386.83273844607982</c:v>
                </c:pt>
                <c:pt idx="3269">
                  <c:v>386.82186288474554</c:v>
                </c:pt>
                <c:pt idx="3270">
                  <c:v>386.85399251046107</c:v>
                </c:pt>
                <c:pt idx="3271">
                  <c:v>386.83546671848603</c:v>
                </c:pt>
                <c:pt idx="3272">
                  <c:v>386.80544533764134</c:v>
                </c:pt>
                <c:pt idx="3273">
                  <c:v>386.84986916340205</c:v>
                </c:pt>
                <c:pt idx="3274">
                  <c:v>386.8136770742779</c:v>
                </c:pt>
                <c:pt idx="3275">
                  <c:v>386.81816574996765</c:v>
                </c:pt>
                <c:pt idx="3276">
                  <c:v>386.89172109406212</c:v>
                </c:pt>
                <c:pt idx="3277">
                  <c:v>386.9552799190144</c:v>
                </c:pt>
                <c:pt idx="3278">
                  <c:v>386.97743244492409</c:v>
                </c:pt>
                <c:pt idx="3279">
                  <c:v>386.99120119706464</c:v>
                </c:pt>
                <c:pt idx="3280">
                  <c:v>386.96877664214384</c:v>
                </c:pt>
                <c:pt idx="3281">
                  <c:v>386.95950163639122</c:v>
                </c:pt>
                <c:pt idx="3282">
                  <c:v>387.05688895166941</c:v>
                </c:pt>
                <c:pt idx="3283">
                  <c:v>387.00377741896949</c:v>
                </c:pt>
                <c:pt idx="3284">
                  <c:v>387.03595246516159</c:v>
                </c:pt>
                <c:pt idx="3285">
                  <c:v>387.16856473902317</c:v>
                </c:pt>
                <c:pt idx="3286">
                  <c:v>387.17924137182553</c:v>
                </c:pt>
                <c:pt idx="3287">
                  <c:v>387.22367072003237</c:v>
                </c:pt>
                <c:pt idx="3288">
                  <c:v>387.22816351787918</c:v>
                </c:pt>
                <c:pt idx="3289">
                  <c:v>387.15519463744857</c:v>
                </c:pt>
                <c:pt idx="3290">
                  <c:v>387.22486605687419</c:v>
                </c:pt>
                <c:pt idx="3291">
                  <c:v>387.23866421401544</c:v>
                </c:pt>
                <c:pt idx="3292">
                  <c:v>387.19245953191967</c:v>
                </c:pt>
                <c:pt idx="3293">
                  <c:v>387.24074870139742</c:v>
                </c:pt>
                <c:pt idx="3294">
                  <c:v>387.32808917104359</c:v>
                </c:pt>
                <c:pt idx="3295">
                  <c:v>387.36101627542268</c:v>
                </c:pt>
                <c:pt idx="3296">
                  <c:v>387.39315741791893</c:v>
                </c:pt>
                <c:pt idx="3297">
                  <c:v>387.3930522508079</c:v>
                </c:pt>
                <c:pt idx="3298">
                  <c:v>387.38377346660195</c:v>
                </c:pt>
                <c:pt idx="3299">
                  <c:v>387.42894226244618</c:v>
                </c:pt>
                <c:pt idx="3300">
                  <c:v>387.38053407706661</c:v>
                </c:pt>
                <c:pt idx="3301">
                  <c:v>387.33208115847845</c:v>
                </c:pt>
                <c:pt idx="3302">
                  <c:v>387.43409122132471</c:v>
                </c:pt>
                <c:pt idx="3303">
                  <c:v>387.45619993547393</c:v>
                </c:pt>
                <c:pt idx="3304">
                  <c:v>387.47612565053794</c:v>
                </c:pt>
                <c:pt idx="3305">
                  <c:v>387.49903458482783</c:v>
                </c:pt>
                <c:pt idx="3306">
                  <c:v>387.46209184992733</c:v>
                </c:pt>
                <c:pt idx="3307">
                  <c:v>387.49427663537466</c:v>
                </c:pt>
                <c:pt idx="3308">
                  <c:v>387.52868459402299</c:v>
                </c:pt>
                <c:pt idx="3309">
                  <c:v>387.47259695687399</c:v>
                </c:pt>
                <c:pt idx="3310">
                  <c:v>387.50629838445747</c:v>
                </c:pt>
                <c:pt idx="3311">
                  <c:v>387.63670334518002</c:v>
                </c:pt>
                <c:pt idx="3312">
                  <c:v>387.70493092196381</c:v>
                </c:pt>
                <c:pt idx="3313">
                  <c:v>387.74470942183063</c:v>
                </c:pt>
                <c:pt idx="3314">
                  <c:v>387.75308940031016</c:v>
                </c:pt>
                <c:pt idx="3315">
                  <c:v>387.71767563073013</c:v>
                </c:pt>
                <c:pt idx="3316">
                  <c:v>387.76599105233458</c:v>
                </c:pt>
                <c:pt idx="3317">
                  <c:v>387.78274530982981</c:v>
                </c:pt>
                <c:pt idx="3318">
                  <c:v>387.72818673074363</c:v>
                </c:pt>
                <c:pt idx="3319">
                  <c:v>387.83631621560147</c:v>
                </c:pt>
                <c:pt idx="3320">
                  <c:v>387.8753850232286</c:v>
                </c:pt>
                <c:pt idx="3321">
                  <c:v>387.89524948009273</c:v>
                </c:pt>
                <c:pt idx="3322">
                  <c:v>387.92895870406625</c:v>
                </c:pt>
                <c:pt idx="3323">
                  <c:v>387.88589988922899</c:v>
                </c:pt>
                <c:pt idx="3324">
                  <c:v>387.88813429825399</c:v>
                </c:pt>
                <c:pt idx="3325">
                  <c:v>387.92329509593208</c:v>
                </c:pt>
                <c:pt idx="3326">
                  <c:v>387.85110197735003</c:v>
                </c:pt>
                <c:pt idx="3327">
                  <c:v>387.84334264700578</c:v>
                </c:pt>
                <c:pt idx="3328">
                  <c:v>387.94071508135062</c:v>
                </c:pt>
                <c:pt idx="3329">
                  <c:v>387.95062400297189</c:v>
                </c:pt>
                <c:pt idx="3330">
                  <c:v>387.99503671519176</c:v>
                </c:pt>
                <c:pt idx="3331">
                  <c:v>388.00269912034048</c:v>
                </c:pt>
                <c:pt idx="3332">
                  <c:v>387.94808199946596</c:v>
                </c:pt>
                <c:pt idx="3333">
                  <c:v>387.96950591623425</c:v>
                </c:pt>
                <c:pt idx="3334">
                  <c:v>388.01470755278632</c:v>
                </c:pt>
                <c:pt idx="3335">
                  <c:v>387.93093731349398</c:v>
                </c:pt>
                <c:pt idx="3336">
                  <c:v>387.98153937934899</c:v>
                </c:pt>
                <c:pt idx="3337">
                  <c:v>388.04977293981739</c:v>
                </c:pt>
                <c:pt idx="3338">
                  <c:v>388.06505692021852</c:v>
                </c:pt>
                <c:pt idx="3339">
                  <c:v>388.13250869958267</c:v>
                </c:pt>
                <c:pt idx="3340">
                  <c:v>388.12549405815253</c:v>
                </c:pt>
                <c:pt idx="3341">
                  <c:v>388.08709084760824</c:v>
                </c:pt>
                <c:pt idx="3342">
                  <c:v>388.14228095535799</c:v>
                </c:pt>
                <c:pt idx="3343">
                  <c:v>388.11763222049416</c:v>
                </c:pt>
                <c:pt idx="3344">
                  <c:v>388.10219364215311</c:v>
                </c:pt>
                <c:pt idx="3345">
                  <c:v>388.19350721017452</c:v>
                </c:pt>
                <c:pt idx="3346">
                  <c:v>388.27326431231336</c:v>
                </c:pt>
                <c:pt idx="3347">
                  <c:v>388.30081507039745</c:v>
                </c:pt>
                <c:pt idx="3348">
                  <c:v>388.33911924930294</c:v>
                </c:pt>
                <c:pt idx="3349">
                  <c:v>388.34974049777401</c:v>
                </c:pt>
                <c:pt idx="3350">
                  <c:v>388.34123463287165</c:v>
                </c:pt>
                <c:pt idx="3351">
                  <c:v>388.39105692032564</c:v>
                </c:pt>
                <c:pt idx="3352">
                  <c:v>388.30658713005744</c:v>
                </c:pt>
                <c:pt idx="3353">
                  <c:v>388.33337949178593</c:v>
                </c:pt>
                <c:pt idx="3354">
                  <c:v>388.41702144983526</c:v>
                </c:pt>
                <c:pt idx="3355">
                  <c:v>388.4514662528743</c:v>
                </c:pt>
                <c:pt idx="3356">
                  <c:v>388.48363093786907</c:v>
                </c:pt>
                <c:pt idx="3357">
                  <c:v>388.47586968309122</c:v>
                </c:pt>
                <c:pt idx="3358">
                  <c:v>388.41586761158175</c:v>
                </c:pt>
                <c:pt idx="3359">
                  <c:v>388.46033481626819</c:v>
                </c:pt>
                <c:pt idx="3360">
                  <c:v>388.45182848712761</c:v>
                </c:pt>
                <c:pt idx="3361">
                  <c:v>388.4148754874584</c:v>
                </c:pt>
                <c:pt idx="3362">
                  <c:v>388.47553176782782</c:v>
                </c:pt>
                <c:pt idx="3363">
                  <c:v>388.60284004792726</c:v>
                </c:pt>
                <c:pt idx="3364">
                  <c:v>388.63891384284017</c:v>
                </c:pt>
                <c:pt idx="3365">
                  <c:v>388.70718521620125</c:v>
                </c:pt>
                <c:pt idx="3366">
                  <c:v>388.71484902251069</c:v>
                </c:pt>
                <c:pt idx="3367">
                  <c:v>388.70783725673391</c:v>
                </c:pt>
                <c:pt idx="3368">
                  <c:v>388.80375863838026</c:v>
                </c:pt>
                <c:pt idx="3369">
                  <c:v>388.78448396220563</c:v>
                </c:pt>
                <c:pt idx="3370">
                  <c:v>388.7575258409081</c:v>
                </c:pt>
                <c:pt idx="3371">
                  <c:v>388.90718938687519</c:v>
                </c:pt>
                <c:pt idx="3372">
                  <c:v>388.933241818184</c:v>
                </c:pt>
                <c:pt idx="3373">
                  <c:v>388.96545407669288</c:v>
                </c:pt>
                <c:pt idx="3374">
                  <c:v>389.03143868082566</c:v>
                </c:pt>
                <c:pt idx="3375">
                  <c:v>389.00679074377967</c:v>
                </c:pt>
                <c:pt idx="3376">
                  <c:v>389.06125738310442</c:v>
                </c:pt>
                <c:pt idx="3377">
                  <c:v>389.09421694824562</c:v>
                </c:pt>
                <c:pt idx="3378">
                  <c:v>389.0565146906772</c:v>
                </c:pt>
                <c:pt idx="3379">
                  <c:v>389.12944764167753</c:v>
                </c:pt>
                <c:pt idx="3380">
                  <c:v>389.23763425815025</c:v>
                </c:pt>
                <c:pt idx="3381">
                  <c:v>389.25678126257191</c:v>
                </c:pt>
                <c:pt idx="3382">
                  <c:v>389.30667756464061</c:v>
                </c:pt>
                <c:pt idx="3383">
                  <c:v>389.30278917897573</c:v>
                </c:pt>
                <c:pt idx="3384">
                  <c:v>389.2650603086866</c:v>
                </c:pt>
                <c:pt idx="3385">
                  <c:v>389.3272235685896</c:v>
                </c:pt>
                <c:pt idx="3386">
                  <c:v>389.3248410132058</c:v>
                </c:pt>
                <c:pt idx="3387">
                  <c:v>389.28717758074009</c:v>
                </c:pt>
                <c:pt idx="3388">
                  <c:v>389.41227841825582</c:v>
                </c:pt>
                <c:pt idx="3389">
                  <c:v>389.52053050086511</c:v>
                </c:pt>
                <c:pt idx="3390">
                  <c:v>389.55661466153862</c:v>
                </c:pt>
                <c:pt idx="3391">
                  <c:v>389.61409317756932</c:v>
                </c:pt>
                <c:pt idx="3392">
                  <c:v>389.54570565411575</c:v>
                </c:pt>
                <c:pt idx="3393">
                  <c:v>389.51956275824045</c:v>
                </c:pt>
                <c:pt idx="3394">
                  <c:v>389.54096916892956</c:v>
                </c:pt>
                <c:pt idx="3395">
                  <c:v>389.4787165578046</c:v>
                </c:pt>
                <c:pt idx="3396">
                  <c:v>389.48864172969303</c:v>
                </c:pt>
                <c:pt idx="3397">
                  <c:v>389.58459328809471</c:v>
                </c:pt>
                <c:pt idx="3398">
                  <c:v>389.61065500085124</c:v>
                </c:pt>
                <c:pt idx="3399">
                  <c:v>389.67894834604203</c:v>
                </c:pt>
                <c:pt idx="3400">
                  <c:v>389.71039519334226</c:v>
                </c:pt>
                <c:pt idx="3401">
                  <c:v>389.70336723949168</c:v>
                </c:pt>
                <c:pt idx="3402">
                  <c:v>389.74097562540658</c:v>
                </c:pt>
                <c:pt idx="3403">
                  <c:v>389.77393714142255</c:v>
                </c:pt>
                <c:pt idx="3404">
                  <c:v>389.71240098049589</c:v>
                </c:pt>
                <c:pt idx="3405">
                  <c:v>389.80990343173409</c:v>
                </c:pt>
                <c:pt idx="3406">
                  <c:v>389.8774324926186</c:v>
                </c:pt>
                <c:pt idx="3407">
                  <c:v>389.90347165882656</c:v>
                </c:pt>
                <c:pt idx="3408">
                  <c:v>389.97642670714049</c:v>
                </c:pt>
                <c:pt idx="3409">
                  <c:v>389.96867334704177</c:v>
                </c:pt>
                <c:pt idx="3410">
                  <c:v>389.96017280078257</c:v>
                </c:pt>
                <c:pt idx="3411">
                  <c:v>390.02767947099335</c:v>
                </c:pt>
                <c:pt idx="3412">
                  <c:v>389.94928309387075</c:v>
                </c:pt>
                <c:pt idx="3413">
                  <c:v>389.90546322128921</c:v>
                </c:pt>
                <c:pt idx="3414">
                  <c:v>389.98378659941767</c:v>
                </c:pt>
                <c:pt idx="3415">
                  <c:v>390.06357468422857</c:v>
                </c:pt>
                <c:pt idx="3416">
                  <c:v>390.10191336689263</c:v>
                </c:pt>
                <c:pt idx="3417">
                  <c:v>390.13950922821829</c:v>
                </c:pt>
                <c:pt idx="3418">
                  <c:v>390.12639478998386</c:v>
                </c:pt>
                <c:pt idx="3419">
                  <c:v>390.09408752723465</c:v>
                </c:pt>
                <c:pt idx="3420">
                  <c:v>390.15007659153275</c:v>
                </c:pt>
                <c:pt idx="3421">
                  <c:v>390.09545185931722</c:v>
                </c:pt>
                <c:pt idx="3422">
                  <c:v>390.11077539914425</c:v>
                </c:pt>
                <c:pt idx="3423">
                  <c:v>390.21288358308743</c:v>
                </c:pt>
                <c:pt idx="3424">
                  <c:v>390.25122585231298</c:v>
                </c:pt>
                <c:pt idx="3425">
                  <c:v>390.31803121180201</c:v>
                </c:pt>
                <c:pt idx="3426">
                  <c:v>390.3625009449413</c:v>
                </c:pt>
                <c:pt idx="3427">
                  <c:v>390.32483092788397</c:v>
                </c:pt>
                <c:pt idx="3428">
                  <c:v>390.39850830478997</c:v>
                </c:pt>
                <c:pt idx="3429">
                  <c:v>390.3907601664136</c:v>
                </c:pt>
                <c:pt idx="3430">
                  <c:v>390.37073595954763</c:v>
                </c:pt>
                <c:pt idx="3431">
                  <c:v>390.46596527667288</c:v>
                </c:pt>
                <c:pt idx="3432">
                  <c:v>390.56344715807637</c:v>
                </c:pt>
                <c:pt idx="3433">
                  <c:v>390.61949476660124</c:v>
                </c:pt>
                <c:pt idx="3434">
                  <c:v>390.67553483458875</c:v>
                </c:pt>
                <c:pt idx="3435">
                  <c:v>390.67164698306078</c:v>
                </c:pt>
                <c:pt idx="3436">
                  <c:v>390.68005791556959</c:v>
                </c:pt>
                <c:pt idx="3437">
                  <c:v>390.75452591211626</c:v>
                </c:pt>
                <c:pt idx="3438">
                  <c:v>390.70991364371127</c:v>
                </c:pt>
                <c:pt idx="3439">
                  <c:v>390.69600067551698</c:v>
                </c:pt>
                <c:pt idx="3440">
                  <c:v>390.80968270243619</c:v>
                </c:pt>
                <c:pt idx="3441">
                  <c:v>390.81887323987536</c:v>
                </c:pt>
                <c:pt idx="3442">
                  <c:v>390.84495199233987</c:v>
                </c:pt>
                <c:pt idx="3443">
                  <c:v>390.85950547137151</c:v>
                </c:pt>
                <c:pt idx="3444">
                  <c:v>390.76952725292807</c:v>
                </c:pt>
                <c:pt idx="3445">
                  <c:v>390.78946481509695</c:v>
                </c:pt>
                <c:pt idx="3446">
                  <c:v>390.79710655806349</c:v>
                </c:pt>
                <c:pt idx="3447">
                  <c:v>390.70641407715743</c:v>
                </c:pt>
                <c:pt idx="3448">
                  <c:v>390.73096611933391</c:v>
                </c:pt>
                <c:pt idx="3449">
                  <c:v>390.79929899212766</c:v>
                </c:pt>
                <c:pt idx="3450">
                  <c:v>390.81926366049242</c:v>
                </c:pt>
                <c:pt idx="3451">
                  <c:v>390.86839608232361</c:v>
                </c:pt>
                <c:pt idx="3452">
                  <c:v>390.8775510719986</c:v>
                </c:pt>
                <c:pt idx="3453">
                  <c:v>390.88595172905042</c:v>
                </c:pt>
                <c:pt idx="3454">
                  <c:v>390.94195770018496</c:v>
                </c:pt>
                <c:pt idx="3455">
                  <c:v>390.92118428549816</c:v>
                </c:pt>
                <c:pt idx="3456">
                  <c:v>390.86045550738595</c:v>
                </c:pt>
                <c:pt idx="3457">
                  <c:v>390.97410812721256</c:v>
                </c:pt>
                <c:pt idx="3458">
                  <c:v>391.01710193789017</c:v>
                </c:pt>
                <c:pt idx="3459">
                  <c:v>391.03090897878837</c:v>
                </c:pt>
                <c:pt idx="3460">
                  <c:v>391.06851888168978</c:v>
                </c:pt>
                <c:pt idx="3461">
                  <c:v>391.00700022834832</c:v>
                </c:pt>
                <c:pt idx="3462">
                  <c:v>390.98619576782971</c:v>
                </c:pt>
                <c:pt idx="3463">
                  <c:v>391.00616670645724</c:v>
                </c:pt>
                <c:pt idx="3464">
                  <c:v>390.93927120981465</c:v>
                </c:pt>
                <c:pt idx="3465">
                  <c:v>390.9422993320162</c:v>
                </c:pt>
                <c:pt idx="3466">
                  <c:v>391.0198372504463</c:v>
                </c:pt>
                <c:pt idx="3467">
                  <c:v>391.06361255583681</c:v>
                </c:pt>
                <c:pt idx="3468">
                  <c:v>391.10738849244086</c:v>
                </c:pt>
                <c:pt idx="3469">
                  <c:v>391.11579308779187</c:v>
                </c:pt>
                <c:pt idx="3470">
                  <c:v>391.11266808527216</c:v>
                </c:pt>
                <c:pt idx="3471">
                  <c:v>391.15029262909786</c:v>
                </c:pt>
                <c:pt idx="3472">
                  <c:v>391.20555815497704</c:v>
                </c:pt>
                <c:pt idx="3473">
                  <c:v>391.13100733614522</c:v>
                </c:pt>
                <c:pt idx="3474">
                  <c:v>391.20471463883308</c:v>
                </c:pt>
                <c:pt idx="3475">
                  <c:v>391.28308941594338</c:v>
                </c:pt>
                <c:pt idx="3476">
                  <c:v>391.2637648675975</c:v>
                </c:pt>
                <c:pt idx="3477">
                  <c:v>391.30604273268665</c:v>
                </c:pt>
                <c:pt idx="3478">
                  <c:v>391.27524104384486</c:v>
                </c:pt>
                <c:pt idx="3479">
                  <c:v>391.25446157434897</c:v>
                </c:pt>
                <c:pt idx="3480">
                  <c:v>391.30357971504037</c:v>
                </c:pt>
                <c:pt idx="3481">
                  <c:v>391.2651105573575</c:v>
                </c:pt>
                <c:pt idx="3482">
                  <c:v>391.25661208838568</c:v>
                </c:pt>
                <c:pt idx="3483">
                  <c:v>391.35114113950408</c:v>
                </c:pt>
                <c:pt idx="3484">
                  <c:v>391.38410760141187</c:v>
                </c:pt>
                <c:pt idx="3485">
                  <c:v>391.3979184454231</c:v>
                </c:pt>
                <c:pt idx="3486">
                  <c:v>391.39633473985685</c:v>
                </c:pt>
                <c:pt idx="3487">
                  <c:v>391.32251622552508</c:v>
                </c:pt>
                <c:pt idx="3488">
                  <c:v>391.32554682390639</c:v>
                </c:pt>
                <c:pt idx="3489">
                  <c:v>391.36389576477774</c:v>
                </c:pt>
                <c:pt idx="3490">
                  <c:v>391.27929503488741</c:v>
                </c:pt>
                <c:pt idx="3491">
                  <c:v>391.31080023954763</c:v>
                </c:pt>
                <c:pt idx="3492">
                  <c:v>391.41449537652352</c:v>
                </c:pt>
                <c:pt idx="3493">
                  <c:v>391.41602421528432</c:v>
                </c:pt>
                <c:pt idx="3494">
                  <c:v>391.47280215321933</c:v>
                </c:pt>
                <c:pt idx="3495">
                  <c:v>391.44589939072483</c:v>
                </c:pt>
                <c:pt idx="3496">
                  <c:v>391.39739483595616</c:v>
                </c:pt>
                <c:pt idx="3497">
                  <c:v>391.47577158449593</c:v>
                </c:pt>
                <c:pt idx="3498">
                  <c:v>391.45571632483785</c:v>
                </c:pt>
                <c:pt idx="3499">
                  <c:v>391.41799147753107</c:v>
                </c:pt>
                <c:pt idx="3500">
                  <c:v>391.46252838397561</c:v>
                </c:pt>
                <c:pt idx="3501">
                  <c:v>391.53550311140549</c:v>
                </c:pt>
                <c:pt idx="3502">
                  <c:v>391.58004558174656</c:v>
                </c:pt>
                <c:pt idx="3503">
                  <c:v>391.63071072442665</c:v>
                </c:pt>
                <c:pt idx="3504">
                  <c:v>391.6275775585321</c:v>
                </c:pt>
                <c:pt idx="3505">
                  <c:v>391.59677089161784</c:v>
                </c:pt>
                <c:pt idx="3506">
                  <c:v>391.6466766355299</c:v>
                </c:pt>
                <c:pt idx="3507">
                  <c:v>391.56748155838773</c:v>
                </c:pt>
                <c:pt idx="3508">
                  <c:v>391.5474512811939</c:v>
                </c:pt>
                <c:pt idx="3509">
                  <c:v>391.64965965804851</c:v>
                </c:pt>
                <c:pt idx="3510">
                  <c:v>391.66497699673664</c:v>
                </c:pt>
                <c:pt idx="3511">
                  <c:v>391.7079500023255</c:v>
                </c:pt>
                <c:pt idx="3512">
                  <c:v>391.73479575293788</c:v>
                </c:pt>
                <c:pt idx="3513">
                  <c:v>391.69095281892464</c:v>
                </c:pt>
                <c:pt idx="3514">
                  <c:v>391.72783089774504</c:v>
                </c:pt>
                <c:pt idx="3515">
                  <c:v>391.72395771325631</c:v>
                </c:pt>
                <c:pt idx="3516">
                  <c:v>391.65163359934905</c:v>
                </c:pt>
                <c:pt idx="3517">
                  <c:v>391.67698020044583</c:v>
                </c:pt>
                <c:pt idx="3518">
                  <c:v>391.79764392997021</c:v>
                </c:pt>
                <c:pt idx="3519">
                  <c:v>391.84140010036629</c:v>
                </c:pt>
                <c:pt idx="3520">
                  <c:v>391.87978423145694</c:v>
                </c:pt>
                <c:pt idx="3521">
                  <c:v>391.85900004927021</c:v>
                </c:pt>
                <c:pt idx="3522">
                  <c:v>391.8105317116237</c:v>
                </c:pt>
                <c:pt idx="3523">
                  <c:v>391.82431751506795</c:v>
                </c:pt>
                <c:pt idx="3524">
                  <c:v>391.81656848034419</c:v>
                </c:pt>
                <c:pt idx="3525">
                  <c:v>391.73119632052266</c:v>
                </c:pt>
                <c:pt idx="3526">
                  <c:v>391.81722238236517</c:v>
                </c:pt>
                <c:pt idx="3527">
                  <c:v>391.83720567605434</c:v>
                </c:pt>
                <c:pt idx="3528">
                  <c:v>391.85939888785214</c:v>
                </c:pt>
                <c:pt idx="3529">
                  <c:v>391.89703174287837</c:v>
                </c:pt>
                <c:pt idx="3530">
                  <c:v>391.82007649628429</c:v>
                </c:pt>
                <c:pt idx="3531">
                  <c:v>391.83464314714706</c:v>
                </c:pt>
                <c:pt idx="3532">
                  <c:v>391.87379125311543</c:v>
                </c:pt>
                <c:pt idx="3533">
                  <c:v>391.80839325108559</c:v>
                </c:pt>
                <c:pt idx="3534">
                  <c:v>391.84600072836025</c:v>
                </c:pt>
                <c:pt idx="3535">
                  <c:v>391.93206118321058</c:v>
                </c:pt>
                <c:pt idx="3536">
                  <c:v>391.93584909363403</c:v>
                </c:pt>
                <c:pt idx="3537">
                  <c:v>391.94580067351876</c:v>
                </c:pt>
                <c:pt idx="3538">
                  <c:v>391.92110297324461</c:v>
                </c:pt>
                <c:pt idx="3539">
                  <c:v>391.86645497848798</c:v>
                </c:pt>
                <c:pt idx="3540">
                  <c:v>391.88719038034378</c:v>
                </c:pt>
                <c:pt idx="3541">
                  <c:v>391.90863971437534</c:v>
                </c:pt>
                <c:pt idx="3542">
                  <c:v>391.82550669080968</c:v>
                </c:pt>
                <c:pt idx="3543">
                  <c:v>391.8862602105786</c:v>
                </c:pt>
                <c:pt idx="3544">
                  <c:v>391.96076658574293</c:v>
                </c:pt>
                <c:pt idx="3545">
                  <c:v>391.97458545776891</c:v>
                </c:pt>
                <c:pt idx="3546">
                  <c:v>392.04834004860106</c:v>
                </c:pt>
                <c:pt idx="3547">
                  <c:v>392.0160087857048</c:v>
                </c:pt>
                <c:pt idx="3548">
                  <c:v>391.96748859120896</c:v>
                </c:pt>
                <c:pt idx="3549">
                  <c:v>392.02208143772106</c:v>
                </c:pt>
                <c:pt idx="3550">
                  <c:v>391.96818953382353</c:v>
                </c:pt>
                <c:pt idx="3551">
                  <c:v>391.96427503517816</c:v>
                </c:pt>
                <c:pt idx="3552">
                  <c:v>392.04268986647179</c:v>
                </c:pt>
                <c:pt idx="3553">
                  <c:v>392.10416305405977</c:v>
                </c:pt>
                <c:pt idx="3554">
                  <c:v>392.14722293733178</c:v>
                </c:pt>
                <c:pt idx="3555">
                  <c:v>392.18021207436954</c:v>
                </c:pt>
                <c:pt idx="3556">
                  <c:v>392.19400269407629</c:v>
                </c:pt>
                <c:pt idx="3557">
                  <c:v>392.20320678085983</c:v>
                </c:pt>
                <c:pt idx="3558">
                  <c:v>392.26468324530055</c:v>
                </c:pt>
                <c:pt idx="3559">
                  <c:v>392.20852390935329</c:v>
                </c:pt>
                <c:pt idx="3560">
                  <c:v>392.27537245162512</c:v>
                </c:pt>
                <c:pt idx="3561">
                  <c:v>392.38838306294565</c:v>
                </c:pt>
                <c:pt idx="3562">
                  <c:v>392.43907700468009</c:v>
                </c:pt>
                <c:pt idx="3563">
                  <c:v>392.51213376396061</c:v>
                </c:pt>
                <c:pt idx="3564">
                  <c:v>392.52670813739604</c:v>
                </c:pt>
                <c:pt idx="3565">
                  <c:v>392.50050417369636</c:v>
                </c:pt>
                <c:pt idx="3566">
                  <c:v>392.56739406382275</c:v>
                </c:pt>
                <c:pt idx="3567">
                  <c:v>392.57656501433542</c:v>
                </c:pt>
                <c:pt idx="3568">
                  <c:v>392.57344404285163</c:v>
                </c:pt>
                <c:pt idx="3569">
                  <c:v>392.66413078414433</c:v>
                </c:pt>
                <c:pt idx="3570">
                  <c:v>392.77255910486355</c:v>
                </c:pt>
                <c:pt idx="3571">
                  <c:v>392.81558401345893</c:v>
                </c:pt>
                <c:pt idx="3572">
                  <c:v>392.88399568996931</c:v>
                </c:pt>
                <c:pt idx="3573">
                  <c:v>392.89240430356182</c:v>
                </c:pt>
                <c:pt idx="3574">
                  <c:v>392.89544491393087</c:v>
                </c:pt>
                <c:pt idx="3575">
                  <c:v>392.94543661269523</c:v>
                </c:pt>
                <c:pt idx="3576">
                  <c:v>392.90152613466898</c:v>
                </c:pt>
                <c:pt idx="3577">
                  <c:v>392.89917196233438</c:v>
                </c:pt>
                <c:pt idx="3578">
                  <c:v>393.02988879873465</c:v>
                </c:pt>
                <c:pt idx="3579">
                  <c:v>393.05751907051751</c:v>
                </c:pt>
                <c:pt idx="3580">
                  <c:v>393.0944226641779</c:v>
                </c:pt>
                <c:pt idx="3581">
                  <c:v>393.16207639871732</c:v>
                </c:pt>
                <c:pt idx="3582">
                  <c:v>393.13050455673351</c:v>
                </c:pt>
                <c:pt idx="3583">
                  <c:v>393.22124516099694</c:v>
                </c:pt>
                <c:pt idx="3584">
                  <c:v>393.26425381824902</c:v>
                </c:pt>
                <c:pt idx="3585">
                  <c:v>393.26191954370688</c:v>
                </c:pt>
                <c:pt idx="3586">
                  <c:v>393.37033140640398</c:v>
                </c:pt>
                <c:pt idx="3587">
                  <c:v>393.49722793537967</c:v>
                </c:pt>
                <c:pt idx="3588">
                  <c:v>393.52793961882111</c:v>
                </c:pt>
                <c:pt idx="3589">
                  <c:v>393.59636272386092</c:v>
                </c:pt>
                <c:pt idx="3590">
                  <c:v>393.60557010321105</c:v>
                </c:pt>
                <c:pt idx="3591">
                  <c:v>393.59708062718272</c:v>
                </c:pt>
                <c:pt idx="3592">
                  <c:v>393.68166102034263</c:v>
                </c:pt>
                <c:pt idx="3593">
                  <c:v>393.67929828272514</c:v>
                </c:pt>
                <c:pt idx="3594">
                  <c:v>393.64696546420674</c:v>
                </c:pt>
                <c:pt idx="3595">
                  <c:v>393.79617638874504</c:v>
                </c:pt>
                <c:pt idx="3596">
                  <c:v>393.88768040807128</c:v>
                </c:pt>
                <c:pt idx="3597">
                  <c:v>393.93147722781077</c:v>
                </c:pt>
                <c:pt idx="3598">
                  <c:v>394.0053181502231</c:v>
                </c:pt>
                <c:pt idx="3599">
                  <c:v>393.97374744816739</c:v>
                </c:pt>
                <c:pt idx="3600">
                  <c:v>394.03525635703068</c:v>
                </c:pt>
                <c:pt idx="3601">
                  <c:v>394.11367919523167</c:v>
                </c:pt>
                <c:pt idx="3602">
                  <c:v>394.1051580681696</c:v>
                </c:pt>
                <c:pt idx="3603">
                  <c:v>394.17283258019387</c:v>
                </c:pt>
                <c:pt idx="3604">
                  <c:v>394.28051303357654</c:v>
                </c:pt>
                <c:pt idx="3605">
                  <c:v>394.34356195482246</c:v>
                </c:pt>
                <c:pt idx="3606">
                  <c:v>394.40433190977046</c:v>
                </c:pt>
                <c:pt idx="3607">
                  <c:v>394.45892198760492</c:v>
                </c:pt>
                <c:pt idx="3608">
                  <c:v>394.44657624410041</c:v>
                </c:pt>
                <c:pt idx="3609">
                  <c:v>394.45348507728096</c:v>
                </c:pt>
                <c:pt idx="3610">
                  <c:v>394.45267975138574</c:v>
                </c:pt>
                <c:pt idx="3611">
                  <c:v>394.3857247109047</c:v>
                </c:pt>
                <c:pt idx="3612">
                  <c:v>394.47569401688497</c:v>
                </c:pt>
                <c:pt idx="3613">
                  <c:v>394.55643794490629</c:v>
                </c:pt>
                <c:pt idx="3614">
                  <c:v>394.57644458770289</c:v>
                </c:pt>
                <c:pt idx="3615">
                  <c:v>394.65026481656304</c:v>
                </c:pt>
                <c:pt idx="3616">
                  <c:v>394.61790188610058</c:v>
                </c:pt>
                <c:pt idx="3617">
                  <c:v>394.63941283047728</c:v>
                </c:pt>
                <c:pt idx="3618">
                  <c:v>394.73553332860308</c:v>
                </c:pt>
                <c:pt idx="3619">
                  <c:v>394.69937055464817</c:v>
                </c:pt>
                <c:pt idx="3620">
                  <c:v>394.69546704748234</c:v>
                </c:pt>
                <c:pt idx="3621">
                  <c:v>394.82239264921441</c:v>
                </c:pt>
                <c:pt idx="3622">
                  <c:v>394.91929955484824</c:v>
                </c:pt>
                <c:pt idx="3623">
                  <c:v>394.98702276651375</c:v>
                </c:pt>
                <c:pt idx="3624">
                  <c:v>395.03622654751086</c:v>
                </c:pt>
                <c:pt idx="3625">
                  <c:v>395.04698962018716</c:v>
                </c:pt>
                <c:pt idx="3626">
                  <c:v>395.04384913555464</c:v>
                </c:pt>
                <c:pt idx="3627">
                  <c:v>395.10537688971806</c:v>
                </c:pt>
                <c:pt idx="3628">
                  <c:v>395.05613074685988</c:v>
                </c:pt>
                <c:pt idx="3629">
                  <c:v>395.09533178412988</c:v>
                </c:pt>
                <c:pt idx="3630">
                  <c:v>395.19690859886816</c:v>
                </c:pt>
                <c:pt idx="3631">
                  <c:v>395.20609571947659</c:v>
                </c:pt>
                <c:pt idx="3632">
                  <c:v>395.26300857443545</c:v>
                </c:pt>
                <c:pt idx="3633">
                  <c:v>395.26531023702381</c:v>
                </c:pt>
                <c:pt idx="3634">
                  <c:v>395.24062411269796</c:v>
                </c:pt>
                <c:pt idx="3635">
                  <c:v>395.30215951966017</c:v>
                </c:pt>
                <c:pt idx="3636">
                  <c:v>395.30060209614794</c:v>
                </c:pt>
                <c:pt idx="3637">
                  <c:v>395.27981491005153</c:v>
                </c:pt>
                <c:pt idx="3638">
                  <c:v>395.3951710099318</c:v>
                </c:pt>
                <c:pt idx="3639">
                  <c:v>395.49524128038058</c:v>
                </c:pt>
                <c:pt idx="3640">
                  <c:v>395.53596426180638</c:v>
                </c:pt>
                <c:pt idx="3641">
                  <c:v>395.57907338869148</c:v>
                </c:pt>
                <c:pt idx="3642">
                  <c:v>395.57134386025734</c:v>
                </c:pt>
                <c:pt idx="3643">
                  <c:v>395.57977992529749</c:v>
                </c:pt>
                <c:pt idx="3644">
                  <c:v>395.64748990210018</c:v>
                </c:pt>
                <c:pt idx="3645">
                  <c:v>395.59819974154385</c:v>
                </c:pt>
                <c:pt idx="3646">
                  <c:v>395.60123269084062</c:v>
                </c:pt>
                <c:pt idx="3647">
                  <c:v>395.73897307751088</c:v>
                </c:pt>
                <c:pt idx="3648">
                  <c:v>395.77129616157777</c:v>
                </c:pt>
                <c:pt idx="3649">
                  <c:v>395.84514748342485</c:v>
                </c:pt>
                <c:pt idx="3650">
                  <c:v>395.87747184429173</c:v>
                </c:pt>
                <c:pt idx="3651">
                  <c:v>395.80509089759613</c:v>
                </c:pt>
                <c:pt idx="3652">
                  <c:v>395.85357518578354</c:v>
                </c:pt>
                <c:pt idx="3653">
                  <c:v>395.8558493276899</c:v>
                </c:pt>
                <c:pt idx="3654">
                  <c:v>395.8250321809532</c:v>
                </c:pt>
                <c:pt idx="3655">
                  <c:v>395.89123619788131</c:v>
                </c:pt>
                <c:pt idx="3656">
                  <c:v>395.96584909937479</c:v>
                </c:pt>
                <c:pt idx="3657">
                  <c:v>395.97969597819974</c:v>
                </c:pt>
                <c:pt idx="3658">
                  <c:v>396.02504630176549</c:v>
                </c:pt>
                <c:pt idx="3659">
                  <c:v>396.04507120102102</c:v>
                </c:pt>
                <c:pt idx="3660">
                  <c:v>396.04889109943133</c:v>
                </c:pt>
                <c:pt idx="3661">
                  <c:v>396.1035537293821</c:v>
                </c:pt>
                <c:pt idx="3662">
                  <c:v>396.10582914481512</c:v>
                </c:pt>
                <c:pt idx="3663">
                  <c:v>396.07501548557576</c:v>
                </c:pt>
                <c:pt idx="3664">
                  <c:v>396.19891594377981</c:v>
                </c:pt>
                <c:pt idx="3665">
                  <c:v>396.25585692455246</c:v>
                </c:pt>
                <c:pt idx="3666">
                  <c:v>396.2804948306495</c:v>
                </c:pt>
                <c:pt idx="3667">
                  <c:v>396.3258911744291</c:v>
                </c:pt>
                <c:pt idx="3668">
                  <c:v>396.30586314071758</c:v>
                </c:pt>
                <c:pt idx="3669">
                  <c:v>396.32660832352417</c:v>
                </c:pt>
                <c:pt idx="3670">
                  <c:v>396.35970191584022</c:v>
                </c:pt>
                <c:pt idx="3671">
                  <c:v>396.31503017438223</c:v>
                </c:pt>
                <c:pt idx="3672">
                  <c:v>396.36504360823653</c:v>
                </c:pt>
                <c:pt idx="3673">
                  <c:v>396.47820855009422</c:v>
                </c:pt>
                <c:pt idx="3674">
                  <c:v>396.55131388201818</c:v>
                </c:pt>
                <c:pt idx="3675">
                  <c:v>396.60667581186709</c:v>
                </c:pt>
                <c:pt idx="3676">
                  <c:v>396.61594400741774</c:v>
                </c:pt>
                <c:pt idx="3677">
                  <c:v>396.64131647946061</c:v>
                </c:pt>
                <c:pt idx="3678">
                  <c:v>396.70364373200641</c:v>
                </c:pt>
                <c:pt idx="3679">
                  <c:v>396.76596828901029</c:v>
                </c:pt>
                <c:pt idx="3680">
                  <c:v>396.71671157067487</c:v>
                </c:pt>
                <c:pt idx="3681">
                  <c:v>396.82446919529093</c:v>
                </c:pt>
                <c:pt idx="3682">
                  <c:v>396.9045226302523</c:v>
                </c:pt>
                <c:pt idx="3683">
                  <c:v>396.92451224235543</c:v>
                </c:pt>
                <c:pt idx="3684">
                  <c:v>396.98146827030263</c:v>
                </c:pt>
                <c:pt idx="3685">
                  <c:v>396.97222786228627</c:v>
                </c:pt>
                <c:pt idx="3686">
                  <c:v>396.99374277923596</c:v>
                </c:pt>
                <c:pt idx="3687">
                  <c:v>397.0730383384556</c:v>
                </c:pt>
                <c:pt idx="3688">
                  <c:v>397.05990654687758</c:v>
                </c:pt>
                <c:pt idx="3689">
                  <c:v>397.10997210644166</c:v>
                </c:pt>
                <c:pt idx="3690">
                  <c:v>397.25314554465388</c:v>
                </c:pt>
                <c:pt idx="3691">
                  <c:v>397.32703367404525</c:v>
                </c:pt>
                <c:pt idx="3692">
                  <c:v>397.37858510036824</c:v>
                </c:pt>
                <c:pt idx="3693">
                  <c:v>397.40475509340899</c:v>
                </c:pt>
                <c:pt idx="3694">
                  <c:v>397.40245407403535</c:v>
                </c:pt>
                <c:pt idx="3695">
                  <c:v>397.44706857474409</c:v>
                </c:pt>
                <c:pt idx="3696">
                  <c:v>397.52637532049766</c:v>
                </c:pt>
                <c:pt idx="3697">
                  <c:v>397.46015068816604</c:v>
                </c:pt>
                <c:pt idx="3698">
                  <c:v>397.54559455612281</c:v>
                </c:pt>
                <c:pt idx="3699">
                  <c:v>397.63645206093298</c:v>
                </c:pt>
                <c:pt idx="3700">
                  <c:v>397.65797133693775</c:v>
                </c:pt>
                <c:pt idx="3701">
                  <c:v>397.7195578432046</c:v>
                </c:pt>
                <c:pt idx="3702">
                  <c:v>397.71263342407781</c:v>
                </c:pt>
                <c:pt idx="3703">
                  <c:v>397.69260813090085</c:v>
                </c:pt>
                <c:pt idx="3704">
                  <c:v>397.7849947996454</c:v>
                </c:pt>
                <c:pt idx="3705">
                  <c:v>397.78806986912235</c:v>
                </c:pt>
                <c:pt idx="3706">
                  <c:v>397.76804253792898</c:v>
                </c:pt>
                <c:pt idx="3707">
                  <c:v>397.86504810592317</c:v>
                </c:pt>
                <c:pt idx="3708">
                  <c:v>397.96822445307919</c:v>
                </c:pt>
                <c:pt idx="3709">
                  <c:v>398.01902953907921</c:v>
                </c:pt>
                <c:pt idx="3710">
                  <c:v>398.07524608325394</c:v>
                </c:pt>
                <c:pt idx="3711">
                  <c:v>398.09063853016988</c:v>
                </c:pt>
                <c:pt idx="3712">
                  <c:v>398.100612855316</c:v>
                </c:pt>
                <c:pt idx="3713">
                  <c:v>398.16377282071829</c:v>
                </c:pt>
                <c:pt idx="3714">
                  <c:v>398.10753192810853</c:v>
                </c:pt>
                <c:pt idx="3715">
                  <c:v>398.12986238661546</c:v>
                </c:pt>
                <c:pt idx="3716">
                  <c:v>398.24460177945303</c:v>
                </c:pt>
                <c:pt idx="3717">
                  <c:v>398.30081441195148</c:v>
                </c:pt>
                <c:pt idx="3718">
                  <c:v>398.37553092319598</c:v>
                </c:pt>
                <c:pt idx="3719">
                  <c:v>398.43016183861778</c:v>
                </c:pt>
                <c:pt idx="3720">
                  <c:v>398.41245613325935</c:v>
                </c:pt>
                <c:pt idx="3721">
                  <c:v>398.48560930742872</c:v>
                </c:pt>
                <c:pt idx="3722">
                  <c:v>398.50794431285567</c:v>
                </c:pt>
                <c:pt idx="3723">
                  <c:v>398.47019067423059</c:v>
                </c:pt>
                <c:pt idx="3724">
                  <c:v>398.53332062874</c:v>
                </c:pt>
                <c:pt idx="3725">
                  <c:v>398.68352336788274</c:v>
                </c:pt>
                <c:pt idx="3726">
                  <c:v>398.74512958905495</c:v>
                </c:pt>
                <c:pt idx="3727">
                  <c:v>398.81367970671414</c:v>
                </c:pt>
                <c:pt idx="3728">
                  <c:v>398.83060470039487</c:v>
                </c:pt>
                <c:pt idx="3729">
                  <c:v>398.79365667142685</c:v>
                </c:pt>
                <c:pt idx="3730">
                  <c:v>398.85605855935825</c:v>
                </c:pt>
                <c:pt idx="3731">
                  <c:v>398.85990309045502</c:v>
                </c:pt>
                <c:pt idx="3732">
                  <c:v>398.82367575217125</c:v>
                </c:pt>
                <c:pt idx="3733">
                  <c:v>398.95613564280342</c:v>
                </c:pt>
                <c:pt idx="3734">
                  <c:v>399.00776351474951</c:v>
                </c:pt>
                <c:pt idx="3735">
                  <c:v>399.05320130246946</c:v>
                </c:pt>
                <c:pt idx="3736">
                  <c:v>399.1094407453852</c:v>
                </c:pt>
                <c:pt idx="3737">
                  <c:v>399.0724514990909</c:v>
                </c:pt>
                <c:pt idx="3738">
                  <c:v>399.1225138774617</c:v>
                </c:pt>
                <c:pt idx="3739">
                  <c:v>399.16255161658916</c:v>
                </c:pt>
                <c:pt idx="3740">
                  <c:v>399.1494725963363</c:v>
                </c:pt>
                <c:pt idx="3741">
                  <c:v>399.18256659293621</c:v>
                </c:pt>
                <c:pt idx="3742">
                  <c:v>399.31663819977473</c:v>
                </c:pt>
                <c:pt idx="3743">
                  <c:v>399.35515449708311</c:v>
                </c:pt>
                <c:pt idx="3744">
                  <c:v>399.44141195861062</c:v>
                </c:pt>
                <c:pt idx="3745">
                  <c:v>399.46379281669749</c:v>
                </c:pt>
                <c:pt idx="3746">
                  <c:v>399.45608754514006</c:v>
                </c:pt>
                <c:pt idx="3747">
                  <c:v>399.52000918000982</c:v>
                </c:pt>
                <c:pt idx="3748">
                  <c:v>399.55234643090711</c:v>
                </c:pt>
                <c:pt idx="3749">
                  <c:v>399.4876582910868</c:v>
                </c:pt>
                <c:pt idx="3750">
                  <c:v>399.57392634142849</c:v>
                </c:pt>
                <c:pt idx="3751">
                  <c:v>399.6355592214918</c:v>
                </c:pt>
                <c:pt idx="3752">
                  <c:v>399.6694683235832</c:v>
                </c:pt>
                <c:pt idx="3753">
                  <c:v>399.7388044710188</c:v>
                </c:pt>
                <c:pt idx="3754">
                  <c:v>399.71416325841415</c:v>
                </c:pt>
                <c:pt idx="3755">
                  <c:v>399.72266858555264</c:v>
                </c:pt>
                <c:pt idx="3756">
                  <c:v>399.78117815538189</c:v>
                </c:pt>
                <c:pt idx="3757">
                  <c:v>399.75654560329821</c:v>
                </c:pt>
                <c:pt idx="3758">
                  <c:v>399.76656902632965</c:v>
                </c:pt>
                <c:pt idx="3759">
                  <c:v>399.88214112919223</c:v>
                </c:pt>
                <c:pt idx="3760">
                  <c:v>399.9514897284833</c:v>
                </c:pt>
                <c:pt idx="3761">
                  <c:v>400.01392183673727</c:v>
                </c:pt>
                <c:pt idx="3762">
                  <c:v>400.0539778435251</c:v>
                </c:pt>
                <c:pt idx="3763">
                  <c:v>400.06397775536573</c:v>
                </c:pt>
                <c:pt idx="3764">
                  <c:v>400.07478038863491</c:v>
                </c:pt>
                <c:pt idx="3765">
                  <c:v>400.13798025191545</c:v>
                </c:pt>
                <c:pt idx="3766">
                  <c:v>400.05399337317584</c:v>
                </c:pt>
                <c:pt idx="3767">
                  <c:v>400.14108693392365</c:v>
                </c:pt>
                <c:pt idx="3768">
                  <c:v>400.23275029180184</c:v>
                </c:pt>
                <c:pt idx="3769">
                  <c:v>400.27902434764462</c:v>
                </c:pt>
                <c:pt idx="3770">
                  <c:v>400.3298819540355</c:v>
                </c:pt>
                <c:pt idx="3771">
                  <c:v>400.31680283238705</c:v>
                </c:pt>
                <c:pt idx="3772">
                  <c:v>400.29750840598581</c:v>
                </c:pt>
                <c:pt idx="3773">
                  <c:v>400.36075973623451</c:v>
                </c:pt>
                <c:pt idx="3774">
                  <c:v>400.34303228816765</c:v>
                </c:pt>
                <c:pt idx="3775">
                  <c:v>400.32914963306951</c:v>
                </c:pt>
                <c:pt idx="3776">
                  <c:v>400.43936361236155</c:v>
                </c:pt>
                <c:pt idx="3777">
                  <c:v>400.53802829242272</c:v>
                </c:pt>
                <c:pt idx="3778">
                  <c:v>400.58812400172638</c:v>
                </c:pt>
                <c:pt idx="3779">
                  <c:v>400.64669508368297</c:v>
                </c:pt>
                <c:pt idx="3780">
                  <c:v>400.645176347541</c:v>
                </c:pt>
                <c:pt idx="3781">
                  <c:v>400.65594822442176</c:v>
                </c:pt>
                <c:pt idx="3782">
                  <c:v>400.74847036575125</c:v>
                </c:pt>
                <c:pt idx="3783">
                  <c:v>400.69453356885236</c:v>
                </c:pt>
                <c:pt idx="3784">
                  <c:v>400.7230452455654</c:v>
                </c:pt>
                <c:pt idx="3785">
                  <c:v>400.86101572794365</c:v>
                </c:pt>
                <c:pt idx="3786">
                  <c:v>400.87876837380566</c:v>
                </c:pt>
                <c:pt idx="3787">
                  <c:v>400.92345295646868</c:v>
                </c:pt>
                <c:pt idx="3788">
                  <c:v>400.95044001099564</c:v>
                </c:pt>
                <c:pt idx="3789">
                  <c:v>400.92118565866315</c:v>
                </c:pt>
                <c:pt idx="3790">
                  <c:v>401.0013601970889</c:v>
                </c:pt>
                <c:pt idx="3791">
                  <c:v>401.01297064973761</c:v>
                </c:pt>
                <c:pt idx="3792">
                  <c:v>400.9944803519528</c:v>
                </c:pt>
                <c:pt idx="3793">
                  <c:v>401.09313118290152</c:v>
                </c:pt>
                <c:pt idx="3794">
                  <c:v>401.19723176252626</c:v>
                </c:pt>
                <c:pt idx="3795">
                  <c:v>401.2010960412224</c:v>
                </c:pt>
                <c:pt idx="3796">
                  <c:v>401.25965500264562</c:v>
                </c:pt>
                <c:pt idx="3797">
                  <c:v>401.2226918942398</c:v>
                </c:pt>
                <c:pt idx="3798">
                  <c:v>401.22812292891149</c:v>
                </c:pt>
                <c:pt idx="3799">
                  <c:v>401.29133073775796</c:v>
                </c:pt>
                <c:pt idx="3800">
                  <c:v>401.26668543940548</c:v>
                </c:pt>
                <c:pt idx="3801">
                  <c:v>401.23586983454766</c:v>
                </c:pt>
                <c:pt idx="3802">
                  <c:v>401.39157292106131</c:v>
                </c:pt>
                <c:pt idx="3803">
                  <c:v>401.43864702191445</c:v>
                </c:pt>
                <c:pt idx="3804">
                  <c:v>401.50647578120726</c:v>
                </c:pt>
                <c:pt idx="3805">
                  <c:v>401.54659913600352</c:v>
                </c:pt>
                <c:pt idx="3806">
                  <c:v>401.49342458259417</c:v>
                </c:pt>
                <c:pt idx="3807">
                  <c:v>401.53892512102345</c:v>
                </c:pt>
                <c:pt idx="3808">
                  <c:v>401.57978193721362</c:v>
                </c:pt>
                <c:pt idx="3809">
                  <c:v>401.54361292254077</c:v>
                </c:pt>
                <c:pt idx="3810">
                  <c:v>401.6068314436672</c:v>
                </c:pt>
                <c:pt idx="3811">
                  <c:v>401.71630660304908</c:v>
                </c:pt>
                <c:pt idx="3812">
                  <c:v>401.773385016644</c:v>
                </c:pt>
                <c:pt idx="3813">
                  <c:v>401.83121852826383</c:v>
                </c:pt>
                <c:pt idx="3814">
                  <c:v>401.85979039480117</c:v>
                </c:pt>
                <c:pt idx="3815">
                  <c:v>401.85206351946181</c:v>
                </c:pt>
                <c:pt idx="3816">
                  <c:v>401.89299859218562</c:v>
                </c:pt>
                <c:pt idx="3817">
                  <c:v>401.88530390527274</c:v>
                </c:pt>
                <c:pt idx="3818">
                  <c:v>401.83211549041425</c:v>
                </c:pt>
                <c:pt idx="3819">
                  <c:v>401.94087598048691</c:v>
                </c:pt>
                <c:pt idx="3820">
                  <c:v>402.01566660966029</c:v>
                </c:pt>
                <c:pt idx="3821">
                  <c:v>402.04958302977241</c:v>
                </c:pt>
                <c:pt idx="3822">
                  <c:v>402.12521887110933</c:v>
                </c:pt>
                <c:pt idx="3823">
                  <c:v>402.10131417999355</c:v>
                </c:pt>
                <c:pt idx="3824">
                  <c:v>402.12985131484123</c:v>
                </c:pt>
                <c:pt idx="3825">
                  <c:v>402.21701635807398</c:v>
                </c:pt>
                <c:pt idx="3826">
                  <c:v>402.17386241947725</c:v>
                </c:pt>
                <c:pt idx="3827">
                  <c:v>402.17850596725015</c:v>
                </c:pt>
                <c:pt idx="3828">
                  <c:v>402.30578986337156</c:v>
                </c:pt>
                <c:pt idx="3829">
                  <c:v>402.39292980209598</c:v>
                </c:pt>
                <c:pt idx="3830">
                  <c:v>402.46315099030699</c:v>
                </c:pt>
                <c:pt idx="3831">
                  <c:v>402.51329600646199</c:v>
                </c:pt>
                <c:pt idx="3832">
                  <c:v>402.51332951457931</c:v>
                </c:pt>
                <c:pt idx="3833">
                  <c:v>402.50483847999288</c:v>
                </c:pt>
                <c:pt idx="3834">
                  <c:v>402.58048596343178</c:v>
                </c:pt>
                <c:pt idx="3835">
                  <c:v>402.52034479691764</c:v>
                </c:pt>
                <c:pt idx="3836">
                  <c:v>402.58359123894348</c:v>
                </c:pt>
                <c:pt idx="3837">
                  <c:v>402.69390409647957</c:v>
                </c:pt>
                <c:pt idx="3838">
                  <c:v>402.72864584107595</c:v>
                </c:pt>
                <c:pt idx="3839">
                  <c:v>402.82201342194668</c:v>
                </c:pt>
                <c:pt idx="3840">
                  <c:v>402.82047812886736</c:v>
                </c:pt>
                <c:pt idx="3841">
                  <c:v>402.81432891078123</c:v>
                </c:pt>
                <c:pt idx="3842">
                  <c:v>402.88841342064251</c:v>
                </c:pt>
                <c:pt idx="3843">
                  <c:v>402.87069644397275</c:v>
                </c:pt>
                <c:pt idx="3844">
                  <c:v>402.87457456052704</c:v>
                </c:pt>
                <c:pt idx="3845">
                  <c:v>402.99109661289981</c:v>
                </c:pt>
                <c:pt idx="3846">
                  <c:v>403.06592395049319</c:v>
                </c:pt>
                <c:pt idx="3847">
                  <c:v>403.1184153744573</c:v>
                </c:pt>
                <c:pt idx="3848">
                  <c:v>403.15239281730373</c:v>
                </c:pt>
                <c:pt idx="3849">
                  <c:v>403.14547729037156</c:v>
                </c:pt>
                <c:pt idx="3850">
                  <c:v>403.19182124964328</c:v>
                </c:pt>
                <c:pt idx="3851">
                  <c:v>403.2666549454421</c:v>
                </c:pt>
                <c:pt idx="3852">
                  <c:v>403.20651217902429</c:v>
                </c:pt>
                <c:pt idx="3853">
                  <c:v>403.23586914285107</c:v>
                </c:pt>
                <c:pt idx="3854">
                  <c:v>403.35698509907184</c:v>
                </c:pt>
                <c:pt idx="3855">
                  <c:v>403.38019411153311</c:v>
                </c:pt>
                <c:pt idx="3856">
                  <c:v>403.45043050728958</c:v>
                </c:pt>
                <c:pt idx="3857">
                  <c:v>403.49058852537871</c:v>
                </c:pt>
                <c:pt idx="3858">
                  <c:v>403.43044298829398</c:v>
                </c:pt>
                <c:pt idx="3859">
                  <c:v>403.5006721553786</c:v>
                </c:pt>
                <c:pt idx="3860">
                  <c:v>403.50994303888683</c:v>
                </c:pt>
                <c:pt idx="3861">
                  <c:v>403.50459967316709</c:v>
                </c:pt>
                <c:pt idx="3862">
                  <c:v>403.57252527923163</c:v>
                </c:pt>
                <c:pt idx="3863">
                  <c:v>403.67285366910176</c:v>
                </c:pt>
                <c:pt idx="3864">
                  <c:v>403.70606853649741</c:v>
                </c:pt>
                <c:pt idx="3865">
                  <c:v>403.76473198079566</c:v>
                </c:pt>
                <c:pt idx="3866">
                  <c:v>403.78638744251714</c:v>
                </c:pt>
                <c:pt idx="3867">
                  <c:v>403.80261226881748</c:v>
                </c:pt>
                <c:pt idx="3868">
                  <c:v>403.88446285862949</c:v>
                </c:pt>
                <c:pt idx="3869">
                  <c:v>403.85901770940711</c:v>
                </c:pt>
                <c:pt idx="3870">
                  <c:v>403.85367774088536</c:v>
                </c:pt>
                <c:pt idx="3871">
                  <c:v>403.9987328243281</c:v>
                </c:pt>
                <c:pt idx="3872">
                  <c:v>404.04587257203394</c:v>
                </c:pt>
                <c:pt idx="3873">
                  <c:v>404.0914410934916</c:v>
                </c:pt>
                <c:pt idx="3874">
                  <c:v>404.14315859029267</c:v>
                </c:pt>
                <c:pt idx="3875">
                  <c:v>404.11391246835313</c:v>
                </c:pt>
                <c:pt idx="3876">
                  <c:v>404.12937792849345</c:v>
                </c:pt>
                <c:pt idx="3877">
                  <c:v>404.15253336232297</c:v>
                </c:pt>
                <c:pt idx="3878">
                  <c:v>404.12327861609702</c:v>
                </c:pt>
                <c:pt idx="3879">
                  <c:v>404.18042035582886</c:v>
                </c:pt>
                <c:pt idx="3880">
                  <c:v>404.30857468214185</c:v>
                </c:pt>
                <c:pt idx="3881">
                  <c:v>404.36568346652427</c:v>
                </c:pt>
                <c:pt idx="3882">
                  <c:v>404.42975352046585</c:v>
                </c:pt>
                <c:pt idx="3883">
                  <c:v>404.43987637951057</c:v>
                </c:pt>
                <c:pt idx="3884">
                  <c:v>404.44531403281167</c:v>
                </c:pt>
                <c:pt idx="3885">
                  <c:v>404.50941837156711</c:v>
                </c:pt>
                <c:pt idx="3886">
                  <c:v>404.53800589986429</c:v>
                </c:pt>
                <c:pt idx="3887">
                  <c:v>404.49717702100156</c:v>
                </c:pt>
                <c:pt idx="3888">
                  <c:v>404.62454121843081</c:v>
                </c:pt>
                <c:pt idx="3889">
                  <c:v>404.69481189567858</c:v>
                </c:pt>
                <c:pt idx="3890">
                  <c:v>404.71724160514214</c:v>
                </c:pt>
                <c:pt idx="3891">
                  <c:v>404.78135382492525</c:v>
                </c:pt>
                <c:pt idx="3892">
                  <c:v>404.76364457780534</c:v>
                </c:pt>
                <c:pt idx="3893">
                  <c:v>404.80304093923723</c:v>
                </c:pt>
                <c:pt idx="3894">
                  <c:v>404.86715636091344</c:v>
                </c:pt>
                <c:pt idx="3895">
                  <c:v>404.84868348093505</c:v>
                </c:pt>
                <c:pt idx="3896">
                  <c:v>404.89507511451023</c:v>
                </c:pt>
                <c:pt idx="3897">
                  <c:v>405.01088546729909</c:v>
                </c:pt>
                <c:pt idx="3898">
                  <c:v>405.04566363905565</c:v>
                </c:pt>
                <c:pt idx="3899">
                  <c:v>405.09895045009887</c:v>
                </c:pt>
                <c:pt idx="3900">
                  <c:v>405.09750458125779</c:v>
                </c:pt>
                <c:pt idx="3901">
                  <c:v>405.09214534462615</c:v>
                </c:pt>
                <c:pt idx="3902">
                  <c:v>405.14930752954996</c:v>
                </c:pt>
                <c:pt idx="3903">
                  <c:v>405.2195933250984</c:v>
                </c:pt>
                <c:pt idx="3904">
                  <c:v>405.17180802235276</c:v>
                </c:pt>
                <c:pt idx="3905">
                  <c:v>405.26525026197231</c:v>
                </c:pt>
                <c:pt idx="3906">
                  <c:v>405.36411322669591</c:v>
                </c:pt>
                <c:pt idx="3907">
                  <c:v>405.39890803784499</c:v>
                </c:pt>
                <c:pt idx="3908">
                  <c:v>405.46923241933825</c:v>
                </c:pt>
                <c:pt idx="3909">
                  <c:v>405.4445581282435</c:v>
                </c:pt>
                <c:pt idx="3910">
                  <c:v>405.44386040360479</c:v>
                </c:pt>
                <c:pt idx="3911">
                  <c:v>405.52649885639187</c:v>
                </c:pt>
                <c:pt idx="3912">
                  <c:v>405.51266957403141</c:v>
                </c:pt>
                <c:pt idx="3913">
                  <c:v>405.51273242766155</c:v>
                </c:pt>
                <c:pt idx="3914">
                  <c:v>405.59461452147826</c:v>
                </c:pt>
                <c:pt idx="3915">
                  <c:v>405.70506751099566</c:v>
                </c:pt>
                <c:pt idx="3916">
                  <c:v>405.76918334765531</c:v>
                </c:pt>
                <c:pt idx="3917">
                  <c:v>405.80401412229082</c:v>
                </c:pt>
                <c:pt idx="3918">
                  <c:v>405.82105101276255</c:v>
                </c:pt>
                <c:pt idx="3919">
                  <c:v>405.81956667317581</c:v>
                </c:pt>
                <c:pt idx="3920">
                  <c:v>405.86134112433444</c:v>
                </c:pt>
                <c:pt idx="3921">
                  <c:v>405.80195748659133</c:v>
                </c:pt>
                <c:pt idx="3922">
                  <c:v>405.83057081130215</c:v>
                </c:pt>
                <c:pt idx="3923">
                  <c:v>405.94104143236268</c:v>
                </c:pt>
                <c:pt idx="3924">
                  <c:v>405.97507562841355</c:v>
                </c:pt>
                <c:pt idx="3925">
                  <c:v>406.05158308562198</c:v>
                </c:pt>
                <c:pt idx="3926">
                  <c:v>406.08561922134794</c:v>
                </c:pt>
                <c:pt idx="3927">
                  <c:v>406.07252867018417</c:v>
                </c:pt>
                <c:pt idx="3928">
                  <c:v>406.14904009769259</c:v>
                </c:pt>
                <c:pt idx="3929">
                  <c:v>406.14910904470719</c:v>
                </c:pt>
                <c:pt idx="3930">
                  <c:v>406.14225230955901</c:v>
                </c:pt>
                <c:pt idx="3931">
                  <c:v>406.22334058283639</c:v>
                </c:pt>
                <c:pt idx="3932">
                  <c:v>406.35237707140783</c:v>
                </c:pt>
                <c:pt idx="3933">
                  <c:v>406.40958239877131</c:v>
                </c:pt>
                <c:pt idx="3934">
                  <c:v>406.47991109207805</c:v>
                </c:pt>
                <c:pt idx="3935">
                  <c:v>406.47920900839426</c:v>
                </c:pt>
                <c:pt idx="3936">
                  <c:v>406.45611852940539</c:v>
                </c:pt>
                <c:pt idx="3937">
                  <c:v>406.51332763108883</c:v>
                </c:pt>
                <c:pt idx="3938">
                  <c:v>406.50723414269788</c:v>
                </c:pt>
                <c:pt idx="3939">
                  <c:v>406.50650211018632</c:v>
                </c:pt>
                <c:pt idx="3940">
                  <c:v>406.63476997554915</c:v>
                </c:pt>
                <c:pt idx="3941">
                  <c:v>406.67575678058483</c:v>
                </c:pt>
                <c:pt idx="3942">
                  <c:v>406.73919660086989</c:v>
                </c:pt>
                <c:pt idx="3943">
                  <c:v>406.7678274262924</c:v>
                </c:pt>
                <c:pt idx="3944">
                  <c:v>406.73393308943457</c:v>
                </c:pt>
                <c:pt idx="3945">
                  <c:v>406.79652532180489</c:v>
                </c:pt>
                <c:pt idx="3946">
                  <c:v>406.83138302851773</c:v>
                </c:pt>
                <c:pt idx="3947">
                  <c:v>406.79590246260119</c:v>
                </c:pt>
                <c:pt idx="3948">
                  <c:v>406.85851217299927</c:v>
                </c:pt>
                <c:pt idx="3949">
                  <c:v>406.98834892512599</c:v>
                </c:pt>
                <c:pt idx="3950">
                  <c:v>407.01620929735441</c:v>
                </c:pt>
                <c:pt idx="3951">
                  <c:v>407.08660058471594</c:v>
                </c:pt>
                <c:pt idx="3952">
                  <c:v>407.11522684940223</c:v>
                </c:pt>
                <c:pt idx="3953">
                  <c:v>407.09679294847615</c:v>
                </c:pt>
                <c:pt idx="3954">
                  <c:v>407.18412022173669</c:v>
                </c:pt>
                <c:pt idx="3955">
                  <c:v>407.17725621970914</c:v>
                </c:pt>
                <c:pt idx="3956">
                  <c:v>407.11244970402925</c:v>
                </c:pt>
                <c:pt idx="3957">
                  <c:v>407.24154238645065</c:v>
                </c:pt>
                <c:pt idx="3958">
                  <c:v>407.28792392255394</c:v>
                </c:pt>
                <c:pt idx="3959">
                  <c:v>407.32279240083898</c:v>
                </c:pt>
                <c:pt idx="3960">
                  <c:v>407.39776298048463</c:v>
                </c:pt>
                <c:pt idx="3961">
                  <c:v>407.3685081085622</c:v>
                </c:pt>
                <c:pt idx="3962">
                  <c:v>407.39018040244503</c:v>
                </c:pt>
                <c:pt idx="3963">
                  <c:v>407.43660641284657</c:v>
                </c:pt>
                <c:pt idx="3964">
                  <c:v>407.40735051695964</c:v>
                </c:pt>
                <c:pt idx="3965">
                  <c:v>407.46074063221937</c:v>
                </c:pt>
                <c:pt idx="3966">
                  <c:v>407.56432676937067</c:v>
                </c:pt>
                <c:pt idx="3967">
                  <c:v>407.63550316608786</c:v>
                </c:pt>
                <c:pt idx="3968">
                  <c:v>407.70429233905514</c:v>
                </c:pt>
                <c:pt idx="3969">
                  <c:v>407.73913818478513</c:v>
                </c:pt>
                <c:pt idx="3970">
                  <c:v>407.74386869240743</c:v>
                </c:pt>
                <c:pt idx="3971">
                  <c:v>407.76708788991431</c:v>
                </c:pt>
                <c:pt idx="3972">
                  <c:v>407.8313105686135</c:v>
                </c:pt>
                <c:pt idx="3973">
                  <c:v>407.76648345141291</c:v>
                </c:pt>
                <c:pt idx="3974">
                  <c:v>407.86007995292408</c:v>
                </c:pt>
                <c:pt idx="3975">
                  <c:v>407.9428554379885</c:v>
                </c:pt>
                <c:pt idx="3976">
                  <c:v>407.98154451464109</c:v>
                </c:pt>
                <c:pt idx="3977">
                  <c:v>408.03491859567362</c:v>
                </c:pt>
                <c:pt idx="3978">
                  <c:v>408.01105513198513</c:v>
                </c:pt>
                <c:pt idx="3979">
                  <c:v>407.98642270337695</c:v>
                </c:pt>
                <c:pt idx="3980">
                  <c:v>408.05681096377464</c:v>
                </c:pt>
                <c:pt idx="3981">
                  <c:v>408.03217814574566</c:v>
                </c:pt>
                <c:pt idx="3982">
                  <c:v>408.03768838178587</c:v>
                </c:pt>
                <c:pt idx="3983">
                  <c:v>408.15443363519398</c:v>
                </c:pt>
                <c:pt idx="3984">
                  <c:v>408.24721252143047</c:v>
                </c:pt>
                <c:pt idx="3985">
                  <c:v>408.3006391713626</c:v>
                </c:pt>
                <c:pt idx="3986">
                  <c:v>408.36410214617001</c:v>
                </c:pt>
                <c:pt idx="3987">
                  <c:v>408.36492989876371</c:v>
                </c:pt>
                <c:pt idx="3988">
                  <c:v>408.39284690678608</c:v>
                </c:pt>
                <c:pt idx="3989">
                  <c:v>408.4810050124758</c:v>
                </c:pt>
                <c:pt idx="3990">
                  <c:v>408.40384465791033</c:v>
                </c:pt>
                <c:pt idx="3991">
                  <c:v>408.45645512919805</c:v>
                </c:pt>
                <c:pt idx="3992">
                  <c:v>408.59643189756429</c:v>
                </c:pt>
                <c:pt idx="3993">
                  <c:v>408.60191749997904</c:v>
                </c:pt>
                <c:pt idx="3994">
                  <c:v>408.666933036947</c:v>
                </c:pt>
                <c:pt idx="3995">
                  <c:v>408.67707468993859</c:v>
                </c:pt>
                <c:pt idx="3996">
                  <c:v>408.66634579434537</c:v>
                </c:pt>
                <c:pt idx="3997">
                  <c:v>408.75300005577287</c:v>
                </c:pt>
                <c:pt idx="3998">
                  <c:v>408.72991519236507</c:v>
                </c:pt>
                <c:pt idx="3999">
                  <c:v>408.73923518321578</c:v>
                </c:pt>
                <c:pt idx="4000">
                  <c:v>408.85682377822013</c:v>
                </c:pt>
                <c:pt idx="4001">
                  <c:v>408.92801929004202</c:v>
                </c:pt>
                <c:pt idx="4002">
                  <c:v>408.95594237256552</c:v>
                </c:pt>
                <c:pt idx="4003">
                  <c:v>408.98620986106619</c:v>
                </c:pt>
                <c:pt idx="4004">
                  <c:v>408.97315208147864</c:v>
                </c:pt>
                <c:pt idx="4005">
                  <c:v>408.96085398763807</c:v>
                </c:pt>
                <c:pt idx="4006">
                  <c:v>409.04906957951988</c:v>
                </c:pt>
                <c:pt idx="4007">
                  <c:v>409.01284311112943</c:v>
                </c:pt>
                <c:pt idx="4008">
                  <c:v>409.01372278953147</c:v>
                </c:pt>
                <c:pt idx="4009">
                  <c:v>409.16911737992876</c:v>
                </c:pt>
                <c:pt idx="4010">
                  <c:v>409.22338245968427</c:v>
                </c:pt>
                <c:pt idx="4011">
                  <c:v>409.28140956974357</c:v>
                </c:pt>
                <c:pt idx="4012">
                  <c:v>409.33329198418801</c:v>
                </c:pt>
                <c:pt idx="4013">
                  <c:v>409.28083369924252</c:v>
                </c:pt>
                <c:pt idx="4014">
                  <c:v>409.3443115000066</c:v>
                </c:pt>
                <c:pt idx="4015">
                  <c:v>409.39696640600033</c:v>
                </c:pt>
                <c:pt idx="4016">
                  <c:v>409.37314373914978</c:v>
                </c:pt>
                <c:pt idx="4017">
                  <c:v>409.44897136071086</c:v>
                </c:pt>
                <c:pt idx="4018">
                  <c:v>409.57197690237507</c:v>
                </c:pt>
                <c:pt idx="4019">
                  <c:v>409.6246590937746</c:v>
                </c:pt>
                <c:pt idx="4020">
                  <c:v>409.6835086109939</c:v>
                </c:pt>
                <c:pt idx="4021">
                  <c:v>409.71842931140827</c:v>
                </c:pt>
                <c:pt idx="4022">
                  <c:v>409.69453632528445</c:v>
                </c:pt>
                <c:pt idx="4023">
                  <c:v>409.74027362268049</c:v>
                </c:pt>
                <c:pt idx="4024">
                  <c:v>409.73573618741176</c:v>
                </c:pt>
                <c:pt idx="4025">
                  <c:v>409.69333725323111</c:v>
                </c:pt>
                <c:pt idx="4026">
                  <c:v>409.81090611955102</c:v>
                </c:pt>
                <c:pt idx="4027">
                  <c:v>409.8744439235191</c:v>
                </c:pt>
                <c:pt idx="4028">
                  <c:v>409.91007782776745</c:v>
                </c:pt>
                <c:pt idx="4029">
                  <c:v>409.97979417821853</c:v>
                </c:pt>
                <c:pt idx="4030">
                  <c:v>409.93814325109963</c:v>
                </c:pt>
                <c:pt idx="4031">
                  <c:v>409.98541156536817</c:v>
                </c:pt>
                <c:pt idx="4032">
                  <c:v>410.03728226426017</c:v>
                </c:pt>
                <c:pt idx="4033">
                  <c:v>409.99026555793807</c:v>
                </c:pt>
                <c:pt idx="4034">
                  <c:v>410.01896168293524</c:v>
                </c:pt>
                <c:pt idx="4035">
                  <c:v>410.14278543528224</c:v>
                </c:pt>
                <c:pt idx="4036">
                  <c:v>410.22410439700712</c:v>
                </c:pt>
                <c:pt idx="4037">
                  <c:v>410.29376353847067</c:v>
                </c:pt>
                <c:pt idx="4038">
                  <c:v>410.34649392247576</c:v>
                </c:pt>
                <c:pt idx="4039">
                  <c:v>410.32958787051911</c:v>
                </c:pt>
                <c:pt idx="4040">
                  <c:v>410.334339967885</c:v>
                </c:pt>
                <c:pt idx="4041">
                  <c:v>410.387024393182</c:v>
                </c:pt>
                <c:pt idx="4042">
                  <c:v>410.32758138707595</c:v>
                </c:pt>
                <c:pt idx="4043">
                  <c:v>410.41664117863525</c:v>
                </c:pt>
                <c:pt idx="4044">
                  <c:v>410.50410605547637</c:v>
                </c:pt>
                <c:pt idx="4045">
                  <c:v>410.54524808231008</c:v>
                </c:pt>
                <c:pt idx="4046">
                  <c:v>410.62651430119854</c:v>
                </c:pt>
                <c:pt idx="4047">
                  <c:v>410.61429286753355</c:v>
                </c:pt>
                <c:pt idx="4048">
                  <c:v>410.63294769119426</c:v>
                </c:pt>
                <c:pt idx="4049">
                  <c:v>410.71424962226985</c:v>
                </c:pt>
                <c:pt idx="4050">
                  <c:v>410.69120977605769</c:v>
                </c:pt>
                <c:pt idx="4051">
                  <c:v>410.70210029824676</c:v>
                </c:pt>
                <c:pt idx="4052">
                  <c:v>410.82523189872927</c:v>
                </c:pt>
                <c:pt idx="4053">
                  <c:v>410.89645926919349</c:v>
                </c:pt>
                <c:pt idx="4054">
                  <c:v>410.94840549373993</c:v>
                </c:pt>
                <c:pt idx="4055">
                  <c:v>410.97792529063906</c:v>
                </c:pt>
                <c:pt idx="4056">
                  <c:v>410.97804826043949</c:v>
                </c:pt>
                <c:pt idx="4057">
                  <c:v>411.01296676107154</c:v>
                </c:pt>
                <c:pt idx="4058">
                  <c:v>411.07806560144917</c:v>
                </c:pt>
                <c:pt idx="4059">
                  <c:v>411.01863453441035</c:v>
                </c:pt>
                <c:pt idx="4060">
                  <c:v>411.07675794035345</c:v>
                </c:pt>
                <c:pt idx="4061">
                  <c:v>411.18283297491149</c:v>
                </c:pt>
                <c:pt idx="4062">
                  <c:v>411.19995005964245</c:v>
                </c:pt>
                <c:pt idx="4063">
                  <c:v>411.28286164332587</c:v>
                </c:pt>
                <c:pt idx="4064">
                  <c:v>411.28919190505195</c:v>
                </c:pt>
                <c:pt idx="4065">
                  <c:v>411.23514782513894</c:v>
                </c:pt>
                <c:pt idx="4066">
                  <c:v>411.30569478598699</c:v>
                </c:pt>
                <c:pt idx="4067">
                  <c:v>411.31121111696365</c:v>
                </c:pt>
                <c:pt idx="4068">
                  <c:v>411.2927707203666</c:v>
                </c:pt>
                <c:pt idx="4069">
                  <c:v>411.38643825452749</c:v>
                </c:pt>
                <c:pt idx="4070">
                  <c:v>411.47558118693053</c:v>
                </c:pt>
                <c:pt idx="4071">
                  <c:v>411.51512718289536</c:v>
                </c:pt>
                <c:pt idx="4072">
                  <c:v>411.56864039489386</c:v>
                </c:pt>
                <c:pt idx="4073">
                  <c:v>411.57419142632017</c:v>
                </c:pt>
                <c:pt idx="4074">
                  <c:v>411.6021358445538</c:v>
                </c:pt>
                <c:pt idx="4075">
                  <c:v>411.66804309402261</c:v>
                </c:pt>
                <c:pt idx="4076">
                  <c:v>411.64414995977825</c:v>
                </c:pt>
                <c:pt idx="4077">
                  <c:v>411.66829426405496</c:v>
                </c:pt>
                <c:pt idx="4078">
                  <c:v>411.79683161908207</c:v>
                </c:pt>
                <c:pt idx="4079">
                  <c:v>411.84956994608399</c:v>
                </c:pt>
                <c:pt idx="4080">
                  <c:v>411.90151229341188</c:v>
                </c:pt>
                <c:pt idx="4081">
                  <c:v>411.93648286590479</c:v>
                </c:pt>
                <c:pt idx="4082">
                  <c:v>411.88937996195483</c:v>
                </c:pt>
                <c:pt idx="4083">
                  <c:v>411.93053415229724</c:v>
                </c:pt>
                <c:pt idx="4084">
                  <c:v>411.9244836339256</c:v>
                </c:pt>
                <c:pt idx="4085">
                  <c:v>411.89058605911805</c:v>
                </c:pt>
                <c:pt idx="4086">
                  <c:v>411.95955699256547</c:v>
                </c:pt>
                <c:pt idx="4087">
                  <c:v>412.07732611797519</c:v>
                </c:pt>
                <c:pt idx="4088">
                  <c:v>412.13546026081832</c:v>
                </c:pt>
                <c:pt idx="4089">
                  <c:v>412.18823100629817</c:v>
                </c:pt>
                <c:pt idx="4090">
                  <c:v>412.18831682887719</c:v>
                </c:pt>
                <c:pt idx="4091">
                  <c:v>412.20009929349322</c:v>
                </c:pt>
                <c:pt idx="4092">
                  <c:v>412.28763966537326</c:v>
                </c:pt>
                <c:pt idx="4093">
                  <c:v>412.30558989089599</c:v>
                </c:pt>
                <c:pt idx="4094">
                  <c:v>412.26472030932075</c:v>
                </c:pt>
                <c:pt idx="4095">
                  <c:v>412.39329364897952</c:v>
                </c:pt>
                <c:pt idx="4096">
                  <c:v>412.44062736414372</c:v>
                </c:pt>
                <c:pt idx="4097">
                  <c:v>412.46858774802655</c:v>
                </c:pt>
                <c:pt idx="4098">
                  <c:v>412.53373840893903</c:v>
                </c:pt>
                <c:pt idx="4099">
                  <c:v>412.50523292979221</c:v>
                </c:pt>
                <c:pt idx="4100">
                  <c:v>412.568047122596</c:v>
                </c:pt>
                <c:pt idx="4101">
                  <c:v>412.60460631179319</c:v>
                </c:pt>
                <c:pt idx="4102">
                  <c:v>412.57452729658809</c:v>
                </c:pt>
                <c:pt idx="4103">
                  <c:v>412.62109130309744</c:v>
                </c:pt>
                <c:pt idx="4104">
                  <c:v>412.75668661305457</c:v>
                </c:pt>
                <c:pt idx="4105">
                  <c:v>412.80326690921515</c:v>
                </c:pt>
                <c:pt idx="4106">
                  <c:v>412.84522929404949</c:v>
                </c:pt>
                <c:pt idx="4107">
                  <c:v>412.85614573528267</c:v>
                </c:pt>
                <c:pt idx="4108">
                  <c:v>412.82690181712451</c:v>
                </c:pt>
                <c:pt idx="4109">
                  <c:v>412.88429702097943</c:v>
                </c:pt>
                <c:pt idx="4110">
                  <c:v>412.93164507622026</c:v>
                </c:pt>
                <c:pt idx="4111">
                  <c:v>412.87296599996898</c:v>
                </c:pt>
                <c:pt idx="4112">
                  <c:v>413.00156292319599</c:v>
                </c:pt>
                <c:pt idx="4113">
                  <c:v>413.08534073130136</c:v>
                </c:pt>
                <c:pt idx="4114">
                  <c:v>413.10091322725702</c:v>
                </c:pt>
                <c:pt idx="4115">
                  <c:v>413.17150083102831</c:v>
                </c:pt>
                <c:pt idx="4116">
                  <c:v>413.14302308652208</c:v>
                </c:pt>
                <c:pt idx="4117">
                  <c:v>413.16020287956553</c:v>
                </c:pt>
                <c:pt idx="4118">
                  <c:v>413.24236081421697</c:v>
                </c:pt>
                <c:pt idx="4119">
                  <c:v>413.21231144754921</c:v>
                </c:pt>
                <c:pt idx="4120">
                  <c:v>413.2302461508595</c:v>
                </c:pt>
                <c:pt idx="4121">
                  <c:v>413.34729544227849</c:v>
                </c:pt>
                <c:pt idx="4122">
                  <c:v>413.41247735120044</c:v>
                </c:pt>
                <c:pt idx="4123">
                  <c:v>413.4760813170754</c:v>
                </c:pt>
                <c:pt idx="4124">
                  <c:v>413.51647510982178</c:v>
                </c:pt>
                <c:pt idx="4125">
                  <c:v>413.51201197773514</c:v>
                </c:pt>
                <c:pt idx="4126">
                  <c:v>413.52840756957443</c:v>
                </c:pt>
                <c:pt idx="4127">
                  <c:v>413.57653203977628</c:v>
                </c:pt>
                <c:pt idx="4128">
                  <c:v>413.49926437673668</c:v>
                </c:pt>
                <c:pt idx="4129">
                  <c:v>413.55668064966295</c:v>
                </c:pt>
                <c:pt idx="4130">
                  <c:v>413.66910998902165</c:v>
                </c:pt>
                <c:pt idx="4131">
                  <c:v>413.68624622217777</c:v>
                </c:pt>
                <c:pt idx="4132">
                  <c:v>413.76849778152211</c:v>
                </c:pt>
                <c:pt idx="4133">
                  <c:v>413.79182528170134</c:v>
                </c:pt>
                <c:pt idx="4134">
                  <c:v>413.76179420335052</c:v>
                </c:pt>
                <c:pt idx="4135">
                  <c:v>413.84481605899583</c:v>
                </c:pt>
                <c:pt idx="4136">
                  <c:v>413.83253674668737</c:v>
                </c:pt>
                <c:pt idx="4137">
                  <c:v>413.80711031250422</c:v>
                </c:pt>
                <c:pt idx="4138">
                  <c:v>413.89009523229208</c:v>
                </c:pt>
                <c:pt idx="4139">
                  <c:v>414.03119542385866</c:v>
                </c:pt>
                <c:pt idx="4140">
                  <c:v>414.07779728999054</c:v>
                </c:pt>
                <c:pt idx="4141">
                  <c:v>414.12518263436681</c:v>
                </c:pt>
                <c:pt idx="4142">
                  <c:v>414.11832505966203</c:v>
                </c:pt>
                <c:pt idx="4143">
                  <c:v>414.11308075202385</c:v>
                </c:pt>
                <c:pt idx="4144">
                  <c:v>414.17751197955397</c:v>
                </c:pt>
                <c:pt idx="4145">
                  <c:v>414.14743952319287</c:v>
                </c:pt>
                <c:pt idx="4146">
                  <c:v>414.16080468333121</c:v>
                </c:pt>
                <c:pt idx="4147">
                  <c:v>414.27629881753279</c:v>
                </c:pt>
                <c:pt idx="4148">
                  <c:v>414.32447380709618</c:v>
                </c:pt>
                <c:pt idx="4149">
                  <c:v>414.37029678044587</c:v>
                </c:pt>
                <c:pt idx="4150">
                  <c:v>414.40611100686402</c:v>
                </c:pt>
                <c:pt idx="4151">
                  <c:v>414.3760063361853</c:v>
                </c:pt>
                <c:pt idx="4152">
                  <c:v>414.44047883621823</c:v>
                </c:pt>
                <c:pt idx="4153">
                  <c:v>414.45846656879354</c:v>
                </c:pt>
                <c:pt idx="4154">
                  <c:v>414.4353640609047</c:v>
                </c:pt>
                <c:pt idx="4155">
                  <c:v>414.51683693093588</c:v>
                </c:pt>
                <c:pt idx="4156">
                  <c:v>414.63471489742068</c:v>
                </c:pt>
                <c:pt idx="4157">
                  <c:v>414.65732348756069</c:v>
                </c:pt>
                <c:pt idx="4158">
                  <c:v>414.72873219579429</c:v>
                </c:pt>
                <c:pt idx="4159">
                  <c:v>414.73510701821357</c:v>
                </c:pt>
                <c:pt idx="4160">
                  <c:v>414.75231189147524</c:v>
                </c:pt>
                <c:pt idx="4161">
                  <c:v>414.82834224059457</c:v>
                </c:pt>
                <c:pt idx="4162">
                  <c:v>414.80992726474534</c:v>
                </c:pt>
                <c:pt idx="4163">
                  <c:v>414.7875920943988</c:v>
                </c:pt>
                <c:pt idx="4164">
                  <c:v>414.89776149445339</c:v>
                </c:pt>
                <c:pt idx="4165">
                  <c:v>414.95135205095471</c:v>
                </c:pt>
                <c:pt idx="4166">
                  <c:v>414.99258646358578</c:v>
                </c:pt>
                <c:pt idx="4167">
                  <c:v>415.05621800050079</c:v>
                </c:pt>
                <c:pt idx="4168">
                  <c:v>415.02231460986854</c:v>
                </c:pt>
                <c:pt idx="4169">
                  <c:v>415.05656829878671</c:v>
                </c:pt>
                <c:pt idx="4170">
                  <c:v>415.09077235588478</c:v>
                </c:pt>
                <c:pt idx="4171">
                  <c:v>415.05690787375335</c:v>
                </c:pt>
                <c:pt idx="4172">
                  <c:v>415.10271068783038</c:v>
                </c:pt>
                <c:pt idx="4173">
                  <c:v>415.2160368142579</c:v>
                </c:pt>
                <c:pt idx="4174">
                  <c:v>415.25648586671099</c:v>
                </c:pt>
                <c:pt idx="4175">
                  <c:v>415.30850618108082</c:v>
                </c:pt>
                <c:pt idx="4176">
                  <c:v>415.35133181490147</c:v>
                </c:pt>
                <c:pt idx="4177">
                  <c:v>415.35531605399683</c:v>
                </c:pt>
                <c:pt idx="4178">
                  <c:v>415.40277543315705</c:v>
                </c:pt>
                <c:pt idx="4179">
                  <c:v>415.42695358357332</c:v>
                </c:pt>
                <c:pt idx="4180">
                  <c:v>415.37285467449431</c:v>
                </c:pt>
                <c:pt idx="4181">
                  <c:v>415.47997846596792</c:v>
                </c:pt>
                <c:pt idx="4182">
                  <c:v>415.54984142003269</c:v>
                </c:pt>
                <c:pt idx="4183">
                  <c:v>415.58487746948629</c:v>
                </c:pt>
                <c:pt idx="4184">
                  <c:v>415.64473597963058</c:v>
                </c:pt>
                <c:pt idx="4185">
                  <c:v>415.60922056136945</c:v>
                </c:pt>
                <c:pt idx="4186">
                  <c:v>415.60943216642835</c:v>
                </c:pt>
                <c:pt idx="4187">
                  <c:v>415.69633088660083</c:v>
                </c:pt>
                <c:pt idx="4188">
                  <c:v>415.65001296852029</c:v>
                </c:pt>
                <c:pt idx="4189">
                  <c:v>415.6602368489817</c:v>
                </c:pt>
                <c:pt idx="4190">
                  <c:v>415.79060032551337</c:v>
                </c:pt>
                <c:pt idx="4191">
                  <c:v>415.87750528155942</c:v>
                </c:pt>
                <c:pt idx="4192">
                  <c:v>415.93038747439238</c:v>
                </c:pt>
                <c:pt idx="4193">
                  <c:v>415.97241456566877</c:v>
                </c:pt>
                <c:pt idx="4194">
                  <c:v>415.96636006487887</c:v>
                </c:pt>
                <c:pt idx="4195">
                  <c:v>416.00140627246213</c:v>
                </c:pt>
                <c:pt idx="4196">
                  <c:v>416.07835167312919</c:v>
                </c:pt>
                <c:pt idx="4197">
                  <c:v>416.00637836481098</c:v>
                </c:pt>
                <c:pt idx="4198">
                  <c:v>416.06545368487042</c:v>
                </c:pt>
                <c:pt idx="4199">
                  <c:v>416.20124681260421</c:v>
                </c:pt>
                <c:pt idx="4200">
                  <c:v>416.20063047514748</c:v>
                </c:pt>
                <c:pt idx="4201">
                  <c:v>416.25971081082395</c:v>
                </c:pt>
                <c:pt idx="4202">
                  <c:v>416.26069650909005</c:v>
                </c:pt>
                <c:pt idx="4203">
                  <c:v>416.24142110001952</c:v>
                </c:pt>
                <c:pt idx="4204">
                  <c:v>416.33617434796389</c:v>
                </c:pt>
                <c:pt idx="4205">
                  <c:v>416.33478097713123</c:v>
                </c:pt>
                <c:pt idx="4206">
                  <c:v>416.32955080127846</c:v>
                </c:pt>
                <c:pt idx="4207">
                  <c:v>416.44669721394195</c:v>
                </c:pt>
                <c:pt idx="4208">
                  <c:v>416.50660850990312</c:v>
                </c:pt>
                <c:pt idx="4209">
                  <c:v>416.5292633211161</c:v>
                </c:pt>
                <c:pt idx="4210">
                  <c:v>416.56427111141051</c:v>
                </c:pt>
                <c:pt idx="4211">
                  <c:v>416.52961413736267</c:v>
                </c:pt>
                <c:pt idx="4212">
                  <c:v>416.52897226822301</c:v>
                </c:pt>
                <c:pt idx="4213">
                  <c:v>416.6245311928426</c:v>
                </c:pt>
                <c:pt idx="4214">
                  <c:v>416.56578818299397</c:v>
                </c:pt>
                <c:pt idx="4215">
                  <c:v>416.58841682035398</c:v>
                </c:pt>
                <c:pt idx="4216">
                  <c:v>416.73510751522616</c:v>
                </c:pt>
                <c:pt idx="4217">
                  <c:v>416.77015681468856</c:v>
                </c:pt>
                <c:pt idx="4218">
                  <c:v>416.82383857306309</c:v>
                </c:pt>
                <c:pt idx="4219">
                  <c:v>416.86350453964002</c:v>
                </c:pt>
                <c:pt idx="4220">
                  <c:v>416.82880978088969</c:v>
                </c:pt>
                <c:pt idx="4221">
                  <c:v>416.90574604019935</c:v>
                </c:pt>
                <c:pt idx="4222">
                  <c:v>416.93458151862484</c:v>
                </c:pt>
                <c:pt idx="4223">
                  <c:v>416.91231755127626</c:v>
                </c:pt>
                <c:pt idx="4224">
                  <c:v>417.000062920299</c:v>
                </c:pt>
                <c:pt idx="4225">
                  <c:v>417.10571362038712</c:v>
                </c:pt>
                <c:pt idx="4226">
                  <c:v>417.1415582774539</c:v>
                </c:pt>
                <c:pt idx="4227">
                  <c:v>417.20609258638888</c:v>
                </c:pt>
                <c:pt idx="4228">
                  <c:v>417.24193545351653</c:v>
                </c:pt>
                <c:pt idx="4229">
                  <c:v>417.20566098550569</c:v>
                </c:pt>
                <c:pt idx="4230">
                  <c:v>417.25313389543237</c:v>
                </c:pt>
                <c:pt idx="4231">
                  <c:v>417.21768212954265</c:v>
                </c:pt>
                <c:pt idx="4232">
                  <c:v>417.18758382721342</c:v>
                </c:pt>
                <c:pt idx="4233">
                  <c:v>417.32268592182538</c:v>
                </c:pt>
                <c:pt idx="4234">
                  <c:v>417.37634941058963</c:v>
                </c:pt>
                <c:pt idx="4235">
                  <c:v>417.41685667777705</c:v>
                </c:pt>
                <c:pt idx="4236">
                  <c:v>417.48298146721845</c:v>
                </c:pt>
                <c:pt idx="4237">
                  <c:v>417.44048145464456</c:v>
                </c:pt>
                <c:pt idx="4238">
                  <c:v>417.49338885209892</c:v>
                </c:pt>
                <c:pt idx="4239">
                  <c:v>417.529252035139</c:v>
                </c:pt>
                <c:pt idx="4240">
                  <c:v>417.48212663667192</c:v>
                </c:pt>
                <c:pt idx="4241">
                  <c:v>417.51719404064181</c:v>
                </c:pt>
                <c:pt idx="4242">
                  <c:v>417.66315575121166</c:v>
                </c:pt>
                <c:pt idx="4243">
                  <c:v>417.72304926965455</c:v>
                </c:pt>
                <c:pt idx="4244">
                  <c:v>417.79380041636284</c:v>
                </c:pt>
                <c:pt idx="4245">
                  <c:v>417.8343174532647</c:v>
                </c:pt>
                <c:pt idx="4246">
                  <c:v>417.80421839603815</c:v>
                </c:pt>
                <c:pt idx="4247">
                  <c:v>417.84391144409767</c:v>
                </c:pt>
                <c:pt idx="4248">
                  <c:v>417.87519145540563</c:v>
                </c:pt>
                <c:pt idx="4249">
                  <c:v>417.81483873410139</c:v>
                </c:pt>
                <c:pt idx="4250">
                  <c:v>417.91584895970271</c:v>
                </c:pt>
                <c:pt idx="4251">
                  <c:v>417.98664901277209</c:v>
                </c:pt>
                <c:pt idx="4252">
                  <c:v>418.01471331361972</c:v>
                </c:pt>
                <c:pt idx="4253">
                  <c:v>418.11034747882417</c:v>
                </c:pt>
                <c:pt idx="4254">
                  <c:v>418.09188048929133</c:v>
                </c:pt>
                <c:pt idx="4255">
                  <c:v>418.10450436771413</c:v>
                </c:pt>
                <c:pt idx="4256">
                  <c:v>418.17449233879711</c:v>
                </c:pt>
                <c:pt idx="4257">
                  <c:v>418.14441695056837</c:v>
                </c:pt>
                <c:pt idx="4258">
                  <c:v>418.16167600771013</c:v>
                </c:pt>
                <c:pt idx="4259">
                  <c:v>418.29055849275909</c:v>
                </c:pt>
                <c:pt idx="4260">
                  <c:v>418.35516469073002</c:v>
                </c:pt>
                <c:pt idx="4261">
                  <c:v>418.41427257497736</c:v>
                </c:pt>
                <c:pt idx="4262">
                  <c:v>418.43855066218481</c:v>
                </c:pt>
                <c:pt idx="4263">
                  <c:v>418.43333830022453</c:v>
                </c:pt>
                <c:pt idx="4264">
                  <c:v>418.46759190107707</c:v>
                </c:pt>
                <c:pt idx="4265">
                  <c:v>418.53379613427416</c:v>
                </c:pt>
                <c:pt idx="4266">
                  <c:v>418.45557730306149</c:v>
                </c:pt>
                <c:pt idx="4267">
                  <c:v>418.55043715389985</c:v>
                </c:pt>
                <c:pt idx="4268">
                  <c:v>418.63907789488849</c:v>
                </c:pt>
                <c:pt idx="4269">
                  <c:v>418.65089859212031</c:v>
                </c:pt>
                <c:pt idx="4270">
                  <c:v>418.7325267853999</c:v>
                </c:pt>
                <c:pt idx="4271">
                  <c:v>418.72811112399023</c:v>
                </c:pt>
                <c:pt idx="4272">
                  <c:v>418.69800779441158</c:v>
                </c:pt>
                <c:pt idx="4273">
                  <c:v>418.77506012077276</c:v>
                </c:pt>
                <c:pt idx="4274">
                  <c:v>418.76280537441039</c:v>
                </c:pt>
                <c:pt idx="4275">
                  <c:v>418.75759490919069</c:v>
                </c:pt>
                <c:pt idx="4276">
                  <c:v>418.86333933615362</c:v>
                </c:pt>
                <c:pt idx="4277">
                  <c:v>418.92789381909387</c:v>
                </c:pt>
                <c:pt idx="4278">
                  <c:v>418.98163933403885</c:v>
                </c:pt>
                <c:pt idx="4279">
                  <c:v>419.02838108614742</c:v>
                </c:pt>
                <c:pt idx="4280">
                  <c:v>419.04644865261452</c:v>
                </c:pt>
                <c:pt idx="4281">
                  <c:v>419.06372182153819</c:v>
                </c:pt>
                <c:pt idx="4282">
                  <c:v>419.12987249918029</c:v>
                </c:pt>
                <c:pt idx="4283">
                  <c:v>419.08193828869622</c:v>
                </c:pt>
                <c:pt idx="4284">
                  <c:v>419.13488977583046</c:v>
                </c:pt>
                <c:pt idx="4285">
                  <c:v>419.25306240103237</c:v>
                </c:pt>
                <c:pt idx="4286">
                  <c:v>419.29900821510847</c:v>
                </c:pt>
                <c:pt idx="4287">
                  <c:v>419.35356392717085</c:v>
                </c:pt>
                <c:pt idx="4288">
                  <c:v>419.37004256221894</c:v>
                </c:pt>
                <c:pt idx="4289">
                  <c:v>419.33530770660605</c:v>
                </c:pt>
                <c:pt idx="4290">
                  <c:v>419.37742721399684</c:v>
                </c:pt>
                <c:pt idx="4291">
                  <c:v>419.3652433048731</c:v>
                </c:pt>
                <c:pt idx="4292">
                  <c:v>419.32514595140589</c:v>
                </c:pt>
                <c:pt idx="4293">
                  <c:v>419.40056353996346</c:v>
                </c:pt>
                <c:pt idx="4294">
                  <c:v>419.51954923173804</c:v>
                </c:pt>
                <c:pt idx="4295">
                  <c:v>419.566261983853</c:v>
                </c:pt>
                <c:pt idx="4296">
                  <c:v>419.6308726204295</c:v>
                </c:pt>
                <c:pt idx="4297">
                  <c:v>419.62563758095291</c:v>
                </c:pt>
                <c:pt idx="4298">
                  <c:v>419.64292000886286</c:v>
                </c:pt>
                <c:pt idx="4299">
                  <c:v>419.73165176393377</c:v>
                </c:pt>
                <c:pt idx="4300">
                  <c:v>419.7186012051115</c:v>
                </c:pt>
                <c:pt idx="4301">
                  <c:v>419.69553274445343</c:v>
                </c:pt>
                <c:pt idx="4302">
                  <c:v>419.82534875899881</c:v>
                </c:pt>
                <c:pt idx="4303">
                  <c:v>419.84965524197906</c:v>
                </c:pt>
                <c:pt idx="4304">
                  <c:v>419.87312582210336</c:v>
                </c:pt>
                <c:pt idx="4305">
                  <c:v>419.92610153917934</c:v>
                </c:pt>
                <c:pt idx="4306">
                  <c:v>419.89762083185622</c:v>
                </c:pt>
                <c:pt idx="4307">
                  <c:v>419.95063864549428</c:v>
                </c:pt>
                <c:pt idx="4308">
                  <c:v>419.98652165222961</c:v>
                </c:pt>
                <c:pt idx="4309">
                  <c:v>419.97433981472136</c:v>
                </c:pt>
                <c:pt idx="4310">
                  <c:v>420.03191265165214</c:v>
                </c:pt>
                <c:pt idx="4311">
                  <c:v>420.15172710190632</c:v>
                </c:pt>
                <c:pt idx="4312">
                  <c:v>420.16818914427461</c:v>
                </c:pt>
                <c:pt idx="4313">
                  <c:v>420.22197428907867</c:v>
                </c:pt>
                <c:pt idx="4314">
                  <c:v>420.20979395337912</c:v>
                </c:pt>
                <c:pt idx="4315">
                  <c:v>420.17505407124401</c:v>
                </c:pt>
                <c:pt idx="4316">
                  <c:v>420.24594277111896</c:v>
                </c:pt>
                <c:pt idx="4317">
                  <c:v>420.28729101971953</c:v>
                </c:pt>
                <c:pt idx="4318">
                  <c:v>420.24010562934041</c:v>
                </c:pt>
                <c:pt idx="4319">
                  <c:v>420.37460776648351</c:v>
                </c:pt>
                <c:pt idx="4320">
                  <c:v>420.45252616934766</c:v>
                </c:pt>
                <c:pt idx="4321">
                  <c:v>420.48143400112247</c:v>
                </c:pt>
                <c:pt idx="4322">
                  <c:v>420.54767507797396</c:v>
                </c:pt>
                <c:pt idx="4323">
                  <c:v>420.51133664748482</c:v>
                </c:pt>
                <c:pt idx="4324">
                  <c:v>420.5294302599541</c:v>
                </c:pt>
                <c:pt idx="4325">
                  <c:v>420.60568907131318</c:v>
                </c:pt>
                <c:pt idx="4326">
                  <c:v>420.56396336334819</c:v>
                </c:pt>
                <c:pt idx="4327">
                  <c:v>420.5936712682755</c:v>
                </c:pt>
                <c:pt idx="4328">
                  <c:v>420.70028154718364</c:v>
                </c:pt>
                <c:pt idx="4329">
                  <c:v>420.75874581454951</c:v>
                </c:pt>
                <c:pt idx="4330">
                  <c:v>420.81877012800373</c:v>
                </c:pt>
                <c:pt idx="4331">
                  <c:v>420.84226668484166</c:v>
                </c:pt>
                <c:pt idx="4332">
                  <c:v>420.84169451081567</c:v>
                </c:pt>
                <c:pt idx="4333">
                  <c:v>420.8722169244395</c:v>
                </c:pt>
                <c:pt idx="4334">
                  <c:v>420.90658480640229</c:v>
                </c:pt>
                <c:pt idx="4335">
                  <c:v>420.81826565466122</c:v>
                </c:pt>
                <c:pt idx="4336">
                  <c:v>420.90159613876654</c:v>
                </c:pt>
                <c:pt idx="4337">
                  <c:v>420.9895503932226</c:v>
                </c:pt>
                <c:pt idx="4338">
                  <c:v>421.03091883485655</c:v>
                </c:pt>
                <c:pt idx="4339">
                  <c:v>421.08934984040553</c:v>
                </c:pt>
                <c:pt idx="4340">
                  <c:v>421.08956029912127</c:v>
                </c:pt>
                <c:pt idx="4341">
                  <c:v>421.10766403043618</c:v>
                </c:pt>
                <c:pt idx="4342">
                  <c:v>421.16611028502444</c:v>
                </c:pt>
                <c:pt idx="4343">
                  <c:v>421.1492708642993</c:v>
                </c:pt>
                <c:pt idx="4344">
                  <c:v>421.13163277427304</c:v>
                </c:pt>
                <c:pt idx="4345">
                  <c:v>421.23743694930602</c:v>
                </c:pt>
                <c:pt idx="4346">
                  <c:v>421.36115638732269</c:v>
                </c:pt>
                <c:pt idx="4347">
                  <c:v>421.42040368678835</c:v>
                </c:pt>
                <c:pt idx="4348">
                  <c:v>421.45635874193022</c:v>
                </c:pt>
                <c:pt idx="4349">
                  <c:v>421.43249360637031</c:v>
                </c:pt>
                <c:pt idx="4350">
                  <c:v>421.42647388463803</c:v>
                </c:pt>
                <c:pt idx="4351">
                  <c:v>421.49195005029861</c:v>
                </c:pt>
                <c:pt idx="4352">
                  <c:v>421.43859573043386</c:v>
                </c:pt>
                <c:pt idx="4353">
                  <c:v>421.49159296386676</c:v>
                </c:pt>
                <c:pt idx="4354">
                  <c:v>421.60990179992689</c:v>
                </c:pt>
                <c:pt idx="4355">
                  <c:v>421.6334473237294</c:v>
                </c:pt>
                <c:pt idx="4356">
                  <c:v>421.68728014555467</c:v>
                </c:pt>
                <c:pt idx="4357">
                  <c:v>421.7170447629822</c:v>
                </c:pt>
                <c:pt idx="4358">
                  <c:v>421.68692662395574</c:v>
                </c:pt>
                <c:pt idx="4359">
                  <c:v>421.75783369096439</c:v>
                </c:pt>
                <c:pt idx="4360">
                  <c:v>421.74016484545456</c:v>
                </c:pt>
                <c:pt idx="4361">
                  <c:v>421.72256191984144</c:v>
                </c:pt>
                <c:pt idx="4362">
                  <c:v>421.80593255321321</c:v>
                </c:pt>
                <c:pt idx="4363">
                  <c:v>421.91719827854951</c:v>
                </c:pt>
                <c:pt idx="4364">
                  <c:v>421.953198507727</c:v>
                </c:pt>
                <c:pt idx="4365">
                  <c:v>422.02412451232829</c:v>
                </c:pt>
                <c:pt idx="4366">
                  <c:v>422.01268155190957</c:v>
                </c:pt>
                <c:pt idx="4367">
                  <c:v>422.01131574428672</c:v>
                </c:pt>
                <c:pt idx="4368">
                  <c:v>422.10714859592946</c:v>
                </c:pt>
                <c:pt idx="4369">
                  <c:v>422.06078870609036</c:v>
                </c:pt>
                <c:pt idx="4370">
                  <c:v>422.05480468173124</c:v>
                </c:pt>
                <c:pt idx="4371">
                  <c:v>422.17853767828876</c:v>
                </c:pt>
                <c:pt idx="4372">
                  <c:v>422.21370445765211</c:v>
                </c:pt>
                <c:pt idx="4373">
                  <c:v>422.2613654297254</c:v>
                </c:pt>
                <c:pt idx="4374">
                  <c:v>422.30899938711042</c:v>
                </c:pt>
                <c:pt idx="4375">
                  <c:v>422.26182544072373</c:v>
                </c:pt>
                <c:pt idx="4376">
                  <c:v>422.30865654616269</c:v>
                </c:pt>
                <c:pt idx="4377">
                  <c:v>422.34462663720143</c:v>
                </c:pt>
                <c:pt idx="4378">
                  <c:v>422.29749116807687</c:v>
                </c:pt>
                <c:pt idx="4379">
                  <c:v>422.35593796118502</c:v>
                </c:pt>
                <c:pt idx="4380">
                  <c:v>422.468067722027</c:v>
                </c:pt>
                <c:pt idx="4381">
                  <c:v>422.5203358622835</c:v>
                </c:pt>
                <c:pt idx="4382">
                  <c:v>422.57423286677039</c:v>
                </c:pt>
                <c:pt idx="4383">
                  <c:v>422.61020901006179</c:v>
                </c:pt>
                <c:pt idx="4384">
                  <c:v>422.58634978939034</c:v>
                </c:pt>
                <c:pt idx="4385">
                  <c:v>422.65106911927694</c:v>
                </c:pt>
                <c:pt idx="4386">
                  <c:v>422.66370434609644</c:v>
                </c:pt>
                <c:pt idx="4387">
                  <c:v>422.62822118853853</c:v>
                </c:pt>
                <c:pt idx="4388">
                  <c:v>422.74659906490979</c:v>
                </c:pt>
                <c:pt idx="4389">
                  <c:v>422.82294711252695</c:v>
                </c:pt>
                <c:pt idx="4390">
                  <c:v>422.8519364028225</c:v>
                </c:pt>
                <c:pt idx="4391">
                  <c:v>422.89335492448555</c:v>
                </c:pt>
                <c:pt idx="4392">
                  <c:v>422.85863173356012</c:v>
                </c:pt>
                <c:pt idx="4393">
                  <c:v>422.85724800013998</c:v>
                </c:pt>
                <c:pt idx="4394">
                  <c:v>422.92900678503418</c:v>
                </c:pt>
                <c:pt idx="4395">
                  <c:v>422.88728873623865</c:v>
                </c:pt>
                <c:pt idx="4396">
                  <c:v>422.91781779871491</c:v>
                </c:pt>
                <c:pt idx="4397">
                  <c:v>423.04087696442701</c:v>
                </c:pt>
                <c:pt idx="4398">
                  <c:v>423.12343010201317</c:v>
                </c:pt>
                <c:pt idx="4399">
                  <c:v>423.17654180523914</c:v>
                </c:pt>
                <c:pt idx="4400">
                  <c:v>423.20634789829364</c:v>
                </c:pt>
                <c:pt idx="4401">
                  <c:v>423.18325299015834</c:v>
                </c:pt>
                <c:pt idx="4402">
                  <c:v>423.23014189633818</c:v>
                </c:pt>
                <c:pt idx="4403">
                  <c:v>423.30107673389182</c:v>
                </c:pt>
                <c:pt idx="4404">
                  <c:v>423.21895754258975</c:v>
                </c:pt>
                <c:pt idx="4405">
                  <c:v>423.30075100975591</c:v>
                </c:pt>
                <c:pt idx="4406">
                  <c:v>423.40127320104568</c:v>
                </c:pt>
                <c:pt idx="4407">
                  <c:v>423.40069836829736</c:v>
                </c:pt>
                <c:pt idx="4408">
                  <c:v>423.4662840488773</c:v>
                </c:pt>
                <c:pt idx="4409">
                  <c:v>423.45488049087919</c:v>
                </c:pt>
                <c:pt idx="4410">
                  <c:v>423.45513580292567</c:v>
                </c:pt>
                <c:pt idx="4411">
                  <c:v>423.56649204293285</c:v>
                </c:pt>
                <c:pt idx="4412">
                  <c:v>423.53800034497402</c:v>
                </c:pt>
                <c:pt idx="4413">
                  <c:v>423.55531278909308</c:v>
                </c:pt>
                <c:pt idx="4414">
                  <c:v>423.68540377756057</c:v>
                </c:pt>
                <c:pt idx="4415">
                  <c:v>423.72145195766024</c:v>
                </c:pt>
                <c:pt idx="4416">
                  <c:v>423.75662199832442</c:v>
                </c:pt>
                <c:pt idx="4417">
                  <c:v>423.77477223694234</c:v>
                </c:pt>
                <c:pt idx="4418">
                  <c:v>423.73925088675924</c:v>
                </c:pt>
                <c:pt idx="4419">
                  <c:v>423.75113293251565</c:v>
                </c:pt>
                <c:pt idx="4420">
                  <c:v>423.82835760416668</c:v>
                </c:pt>
                <c:pt idx="4421">
                  <c:v>423.76327721324782</c:v>
                </c:pt>
                <c:pt idx="4422">
                  <c:v>423.80475058796901</c:v>
                </c:pt>
                <c:pt idx="4423">
                  <c:v>423.94190271842314</c:v>
                </c:pt>
                <c:pt idx="4424">
                  <c:v>423.98874017401272</c:v>
                </c:pt>
                <c:pt idx="4425">
                  <c:v>424.04264953435933</c:v>
                </c:pt>
                <c:pt idx="4426">
                  <c:v>424.07166430180388</c:v>
                </c:pt>
                <c:pt idx="4427">
                  <c:v>424.01904914190322</c:v>
                </c:pt>
                <c:pt idx="4428">
                  <c:v>424.11337735629405</c:v>
                </c:pt>
                <c:pt idx="4429">
                  <c:v>424.12610444012518</c:v>
                </c:pt>
                <c:pt idx="4430">
                  <c:v>424.08977697534436</c:v>
                </c:pt>
                <c:pt idx="4431">
                  <c:v>424.18950771374148</c:v>
                </c:pt>
                <c:pt idx="4432">
                  <c:v>424.28545675676764</c:v>
                </c:pt>
                <c:pt idx="4433">
                  <c:v>424.33692991789343</c:v>
                </c:pt>
                <c:pt idx="4434">
                  <c:v>424.40495897344977</c:v>
                </c:pt>
                <c:pt idx="4435">
                  <c:v>424.4152855171053</c:v>
                </c:pt>
                <c:pt idx="4436">
                  <c:v>424.38135858412602</c:v>
                </c:pt>
                <c:pt idx="4437">
                  <c:v>424.44614191896568</c:v>
                </c:pt>
                <c:pt idx="4438">
                  <c:v>424.39271483226815</c:v>
                </c:pt>
                <c:pt idx="4439">
                  <c:v>424.38674496910028</c:v>
                </c:pt>
                <c:pt idx="4440">
                  <c:v>424.51062720760461</c:v>
                </c:pt>
                <c:pt idx="4441">
                  <c:v>424.55369277482544</c:v>
                </c:pt>
                <c:pt idx="4442">
                  <c:v>424.61144952285628</c:v>
                </c:pt>
                <c:pt idx="4443">
                  <c:v>424.6545176449211</c:v>
                </c:pt>
                <c:pt idx="4444">
                  <c:v>424.59488253143371</c:v>
                </c:pt>
                <c:pt idx="4445">
                  <c:v>424.67674178056996</c:v>
                </c:pt>
                <c:pt idx="4446">
                  <c:v>424.7136190276417</c:v>
                </c:pt>
                <c:pt idx="4447">
                  <c:v>424.66480730697901</c:v>
                </c:pt>
                <c:pt idx="4448">
                  <c:v>424.70627130211483</c:v>
                </c:pt>
                <c:pt idx="4449">
                  <c:v>424.83181258574319</c:v>
                </c:pt>
                <c:pt idx="4450">
                  <c:v>424.89581612804875</c:v>
                </c:pt>
                <c:pt idx="4451">
                  <c:v>424.95598671770585</c:v>
                </c:pt>
                <c:pt idx="4452">
                  <c:v>424.97959225408641</c:v>
                </c:pt>
                <c:pt idx="4453">
                  <c:v>424.95568931429858</c:v>
                </c:pt>
                <c:pt idx="4454">
                  <c:v>424.99796791901775</c:v>
                </c:pt>
                <c:pt idx="4455">
                  <c:v>425.01533191617136</c:v>
                </c:pt>
                <c:pt idx="4456">
                  <c:v>424.96270369740881</c:v>
                </c:pt>
                <c:pt idx="4457">
                  <c:v>425.06875059450732</c:v>
                </c:pt>
                <c:pt idx="4458">
                  <c:v>425.14599832142039</c:v>
                </c:pt>
                <c:pt idx="4459">
                  <c:v>425.16883788065792</c:v>
                </c:pt>
                <c:pt idx="4460">
                  <c:v>425.25772204071734</c:v>
                </c:pt>
                <c:pt idx="4461">
                  <c:v>425.22302646404916</c:v>
                </c:pt>
                <c:pt idx="4462">
                  <c:v>425.25283600136362</c:v>
                </c:pt>
                <c:pt idx="4463">
                  <c:v>425.29975142000001</c:v>
                </c:pt>
                <c:pt idx="4464">
                  <c:v>425.27128971272072</c:v>
                </c:pt>
                <c:pt idx="4465">
                  <c:v>425.30488841487255</c:v>
                </c:pt>
                <c:pt idx="4466">
                  <c:v>425.43673587759071</c:v>
                </c:pt>
                <c:pt idx="4467">
                  <c:v>425.50776761684978</c:v>
                </c:pt>
                <c:pt idx="4468">
                  <c:v>425.54847775039099</c:v>
                </c:pt>
                <c:pt idx="4469">
                  <c:v>425.56743575320519</c:v>
                </c:pt>
                <c:pt idx="4470">
                  <c:v>425.54980440057193</c:v>
                </c:pt>
                <c:pt idx="4471">
                  <c:v>425.61459700998444</c:v>
                </c:pt>
                <c:pt idx="4472">
                  <c:v>425.64444958038257</c:v>
                </c:pt>
                <c:pt idx="4473">
                  <c:v>425.56769844523433</c:v>
                </c:pt>
                <c:pt idx="4474">
                  <c:v>425.65583373150679</c:v>
                </c:pt>
                <c:pt idx="4475">
                  <c:v>425.73394787056441</c:v>
                </c:pt>
                <c:pt idx="4476">
                  <c:v>425.75132761132573</c:v>
                </c:pt>
                <c:pt idx="4477">
                  <c:v>425.84115244795788</c:v>
                </c:pt>
                <c:pt idx="4478">
                  <c:v>425.81181803298472</c:v>
                </c:pt>
                <c:pt idx="4479">
                  <c:v>425.78170473402059</c:v>
                </c:pt>
                <c:pt idx="4480">
                  <c:v>425.8419217617448</c:v>
                </c:pt>
                <c:pt idx="4481">
                  <c:v>425.82972507592223</c:v>
                </c:pt>
                <c:pt idx="4482">
                  <c:v>425.82453641158287</c:v>
                </c:pt>
                <c:pt idx="4483">
                  <c:v>425.9360610489116</c:v>
                </c:pt>
                <c:pt idx="4484">
                  <c:v>425.99546573680669</c:v>
                </c:pt>
                <c:pt idx="4485">
                  <c:v>426.0440502749467</c:v>
                </c:pt>
                <c:pt idx="4486">
                  <c:v>426.0830631818439</c:v>
                </c:pt>
                <c:pt idx="4487">
                  <c:v>426.09203565653269</c:v>
                </c:pt>
                <c:pt idx="4488">
                  <c:v>426.12025545983056</c:v>
                </c:pt>
                <c:pt idx="4489">
                  <c:v>426.19218538123971</c:v>
                </c:pt>
                <c:pt idx="4490">
                  <c:v>426.12709253128145</c:v>
                </c:pt>
                <c:pt idx="4491">
                  <c:v>426.18724653460407</c:v>
                </c:pt>
                <c:pt idx="4492">
                  <c:v>426.31670430772664</c:v>
                </c:pt>
                <c:pt idx="4493">
                  <c:v>426.36445554387819</c:v>
                </c:pt>
                <c:pt idx="4494">
                  <c:v>426.44178922768344</c:v>
                </c:pt>
                <c:pt idx="4495">
                  <c:v>426.44126424561119</c:v>
                </c:pt>
                <c:pt idx="4496">
                  <c:v>426.37235288420658</c:v>
                </c:pt>
                <c:pt idx="4497">
                  <c:v>426.40057425718908</c:v>
                </c:pt>
                <c:pt idx="4498">
                  <c:v>426.35496770584655</c:v>
                </c:pt>
                <c:pt idx="4499">
                  <c:v>426.32405152564462</c:v>
                </c:pt>
                <c:pt idx="4500">
                  <c:v>426.41225850813822</c:v>
                </c:pt>
                <c:pt idx="4501">
                  <c:v>426.53248288594511</c:v>
                </c:pt>
                <c:pt idx="4502">
                  <c:v>426.56614382458224</c:v>
                </c:pt>
                <c:pt idx="4503">
                  <c:v>426.63343093297351</c:v>
                </c:pt>
                <c:pt idx="4504">
                  <c:v>426.61496042934931</c:v>
                </c:pt>
                <c:pt idx="4505">
                  <c:v>426.61443198265323</c:v>
                </c:pt>
                <c:pt idx="4506">
                  <c:v>426.71594233826062</c:v>
                </c:pt>
                <c:pt idx="4507">
                  <c:v>426.68579590036529</c:v>
                </c:pt>
                <c:pt idx="4508">
                  <c:v>426.68692566033809</c:v>
                </c:pt>
                <c:pt idx="4509">
                  <c:v>426.84051307745239</c:v>
                </c:pt>
                <c:pt idx="4510">
                  <c:v>426.84079769860364</c:v>
                </c:pt>
                <c:pt idx="4511">
                  <c:v>426.87067857215533</c:v>
                </c:pt>
                <c:pt idx="4512">
                  <c:v>426.92303710350512</c:v>
                </c:pt>
                <c:pt idx="4513">
                  <c:v>426.87665612807018</c:v>
                </c:pt>
                <c:pt idx="4514">
                  <c:v>426.95401618823269</c:v>
                </c:pt>
                <c:pt idx="4515">
                  <c:v>426.97057601779483</c:v>
                </c:pt>
                <c:pt idx="4516">
                  <c:v>426.9483141120125</c:v>
                </c:pt>
                <c:pt idx="4517">
                  <c:v>427.01158736767383</c:v>
                </c:pt>
                <c:pt idx="4518">
                  <c:v>427.13180784493403</c:v>
                </c:pt>
                <c:pt idx="4519">
                  <c:v>427.17172549219208</c:v>
                </c:pt>
                <c:pt idx="4520">
                  <c:v>427.22034328385791</c:v>
                </c:pt>
                <c:pt idx="4521">
                  <c:v>427.20352006256871</c:v>
                </c:pt>
                <c:pt idx="4522">
                  <c:v>427.19048241283701</c:v>
                </c:pt>
                <c:pt idx="4523">
                  <c:v>427.25621765914872</c:v>
                </c:pt>
                <c:pt idx="4524">
                  <c:v>427.27442943360927</c:v>
                </c:pt>
                <c:pt idx="4525">
                  <c:v>427.23803423391274</c:v>
                </c:pt>
                <c:pt idx="4526">
                  <c:v>427.38625450902668</c:v>
                </c:pt>
                <c:pt idx="4527">
                  <c:v>427.43947710544199</c:v>
                </c:pt>
                <c:pt idx="4528">
                  <c:v>427.46937444998406</c:v>
                </c:pt>
                <c:pt idx="4529">
                  <c:v>427.51796121114177</c:v>
                </c:pt>
                <c:pt idx="4530">
                  <c:v>427.48241789955915</c:v>
                </c:pt>
                <c:pt idx="4531">
                  <c:v>427.51770631455844</c:v>
                </c:pt>
                <c:pt idx="4532">
                  <c:v>427.57096647342598</c:v>
                </c:pt>
                <c:pt idx="4533">
                  <c:v>427.54162285071959</c:v>
                </c:pt>
                <c:pt idx="4534">
                  <c:v>427.57776564899444</c:v>
                </c:pt>
                <c:pt idx="4535">
                  <c:v>427.67848401193862</c:v>
                </c:pt>
                <c:pt idx="4536">
                  <c:v>427.7371825654821</c:v>
                </c:pt>
                <c:pt idx="4537">
                  <c:v>427.80370870077576</c:v>
                </c:pt>
                <c:pt idx="4538">
                  <c:v>427.82729436024016</c:v>
                </c:pt>
                <c:pt idx="4539">
                  <c:v>427.81594818082237</c:v>
                </c:pt>
                <c:pt idx="4540">
                  <c:v>427.84504260950553</c:v>
                </c:pt>
                <c:pt idx="4541">
                  <c:v>427.85775631102234</c:v>
                </c:pt>
                <c:pt idx="4542">
                  <c:v>427.78642249685612</c:v>
                </c:pt>
                <c:pt idx="4543">
                  <c:v>427.87002929962506</c:v>
                </c:pt>
                <c:pt idx="4544">
                  <c:v>427.95912635282377</c:v>
                </c:pt>
                <c:pt idx="4545">
                  <c:v>428.00611221544608</c:v>
                </c:pt>
                <c:pt idx="4546">
                  <c:v>428.08432802147956</c:v>
                </c:pt>
                <c:pt idx="4547">
                  <c:v>428.06589459323044</c:v>
                </c:pt>
                <c:pt idx="4548">
                  <c:v>428.05532365593609</c:v>
                </c:pt>
                <c:pt idx="4549">
                  <c:v>428.1435756902585</c:v>
                </c:pt>
                <c:pt idx="4550">
                  <c:v>428.0979496623201</c:v>
                </c:pt>
                <c:pt idx="4551">
                  <c:v>428.09747773206288</c:v>
                </c:pt>
                <c:pt idx="4552">
                  <c:v>428.20748246309859</c:v>
                </c:pt>
                <c:pt idx="4553">
                  <c:v>428.29820468392256</c:v>
                </c:pt>
                <c:pt idx="4554">
                  <c:v>428.35769069005983</c:v>
                </c:pt>
                <c:pt idx="4555">
                  <c:v>428.38132923638142</c:v>
                </c:pt>
                <c:pt idx="4556">
                  <c:v>428.35988144440711</c:v>
                </c:pt>
                <c:pt idx="4557">
                  <c:v>428.37021371302808</c:v>
                </c:pt>
                <c:pt idx="4558">
                  <c:v>428.44224369101784</c:v>
                </c:pt>
                <c:pt idx="4559">
                  <c:v>428.37787526061715</c:v>
                </c:pt>
                <c:pt idx="4560">
                  <c:v>428.41947627768178</c:v>
                </c:pt>
                <c:pt idx="4561">
                  <c:v>428.54357209615279</c:v>
                </c:pt>
                <c:pt idx="4562">
                  <c:v>428.55012136228339</c:v>
                </c:pt>
                <c:pt idx="4563">
                  <c:v>428.64471545057194</c:v>
                </c:pt>
                <c:pt idx="4564">
                  <c:v>428.65748587635795</c:v>
                </c:pt>
                <c:pt idx="4565">
                  <c:v>428.621921787399</c:v>
                </c:pt>
                <c:pt idx="4566">
                  <c:v>428.70399240605155</c:v>
                </c:pt>
                <c:pt idx="4567">
                  <c:v>428.69341873963168</c:v>
                </c:pt>
                <c:pt idx="4568">
                  <c:v>428.67035065784199</c:v>
                </c:pt>
                <c:pt idx="4569">
                  <c:v>428.78200575371068</c:v>
                </c:pt>
                <c:pt idx="4570">
                  <c:v>428.87738668928881</c:v>
                </c:pt>
                <c:pt idx="4571">
                  <c:v>428.91275083875928</c:v>
                </c:pt>
                <c:pt idx="4572">
                  <c:v>428.98391580623883</c:v>
                </c:pt>
                <c:pt idx="4573">
                  <c:v>428.96790705796792</c:v>
                </c:pt>
                <c:pt idx="4574">
                  <c:v>428.97365152838614</c:v>
                </c:pt>
                <c:pt idx="4575">
                  <c:v>429.06356961491446</c:v>
                </c:pt>
                <c:pt idx="4576">
                  <c:v>428.99135984239268</c:v>
                </c:pt>
                <c:pt idx="4577">
                  <c:v>428.98703702235025</c:v>
                </c:pt>
                <c:pt idx="4578">
                  <c:v>429.10414911061065</c:v>
                </c:pt>
                <c:pt idx="4579">
                  <c:v>429.13408117996772</c:v>
                </c:pt>
                <c:pt idx="4580">
                  <c:v>429.18192331348627</c:v>
                </c:pt>
                <c:pt idx="4581">
                  <c:v>429.22975477685424</c:v>
                </c:pt>
                <c:pt idx="4582">
                  <c:v>429.1646003054492</c:v>
                </c:pt>
                <c:pt idx="4583">
                  <c:v>429.2420271627559</c:v>
                </c:pt>
                <c:pt idx="4584">
                  <c:v>429.23689618839973</c:v>
                </c:pt>
                <c:pt idx="4585">
                  <c:v>429.21305566549876</c:v>
                </c:pt>
                <c:pt idx="4586">
                  <c:v>429.26711190817247</c:v>
                </c:pt>
                <c:pt idx="4587">
                  <c:v>429.38589535118047</c:v>
                </c:pt>
                <c:pt idx="4588">
                  <c:v>429.42752346235193</c:v>
                </c:pt>
                <c:pt idx="4589">
                  <c:v>429.46989517378893</c:v>
                </c:pt>
                <c:pt idx="4590">
                  <c:v>429.49276976437039</c:v>
                </c:pt>
                <c:pt idx="4591">
                  <c:v>429.46967211692163</c:v>
                </c:pt>
                <c:pt idx="4592">
                  <c:v>429.54089385373646</c:v>
                </c:pt>
                <c:pt idx="4593">
                  <c:v>429.52955455330158</c:v>
                </c:pt>
                <c:pt idx="4594">
                  <c:v>429.50020061791611</c:v>
                </c:pt>
                <c:pt idx="4595">
                  <c:v>429.61899991385462</c:v>
                </c:pt>
                <c:pt idx="4596">
                  <c:v>429.6840166053442</c:v>
                </c:pt>
                <c:pt idx="4597">
                  <c:v>429.72639562700596</c:v>
                </c:pt>
                <c:pt idx="4598">
                  <c:v>429.76255286849101</c:v>
                </c:pt>
                <c:pt idx="4599">
                  <c:v>429.70907774828004</c:v>
                </c:pt>
                <c:pt idx="4600">
                  <c:v>429.71561249046999</c:v>
                </c:pt>
                <c:pt idx="4601">
                  <c:v>429.76971412130081</c:v>
                </c:pt>
                <c:pt idx="4602">
                  <c:v>429.71704743368468</c:v>
                </c:pt>
                <c:pt idx="4603">
                  <c:v>429.77578693557524</c:v>
                </c:pt>
                <c:pt idx="4604">
                  <c:v>429.90000453826292</c:v>
                </c:pt>
                <c:pt idx="4605">
                  <c:v>429.95959214129493</c:v>
                </c:pt>
                <c:pt idx="4606">
                  <c:v>429.98951525537808</c:v>
                </c:pt>
                <c:pt idx="4607">
                  <c:v>430.01946777708338</c:v>
                </c:pt>
                <c:pt idx="4608">
                  <c:v>429.98470392102536</c:v>
                </c:pt>
                <c:pt idx="4609">
                  <c:v>430.0613561614183</c:v>
                </c:pt>
                <c:pt idx="4610">
                  <c:v>430.10381580893574</c:v>
                </c:pt>
                <c:pt idx="4611">
                  <c:v>430.03941152389615</c:v>
                </c:pt>
                <c:pt idx="4612">
                  <c:v>430.13324642000168</c:v>
                </c:pt>
                <c:pt idx="4613">
                  <c:v>430.22869585898064</c:v>
                </c:pt>
                <c:pt idx="4614">
                  <c:v>430.23526586400743</c:v>
                </c:pt>
                <c:pt idx="4615">
                  <c:v>430.30104518685783</c:v>
                </c:pt>
                <c:pt idx="4616">
                  <c:v>430.27797837828751</c:v>
                </c:pt>
                <c:pt idx="4617">
                  <c:v>430.30627664568442</c:v>
                </c:pt>
                <c:pt idx="4618">
                  <c:v>430.37916179940362</c:v>
                </c:pt>
                <c:pt idx="4619">
                  <c:v>430.34362410991525</c:v>
                </c:pt>
                <c:pt idx="4620">
                  <c:v>430.38524740502658</c:v>
                </c:pt>
                <c:pt idx="4621">
                  <c:v>430.50406421959536</c:v>
                </c:pt>
                <c:pt idx="4622">
                  <c:v>430.54490703431611</c:v>
                </c:pt>
                <c:pt idx="4623">
                  <c:v>430.58735092970471</c:v>
                </c:pt>
                <c:pt idx="4624">
                  <c:v>430.587671513874</c:v>
                </c:pt>
                <c:pt idx="4625">
                  <c:v>430.55834589644104</c:v>
                </c:pt>
                <c:pt idx="4626">
                  <c:v>430.57658295504046</c:v>
                </c:pt>
                <c:pt idx="4627">
                  <c:v>430.64241364750382</c:v>
                </c:pt>
                <c:pt idx="4628">
                  <c:v>430.55382955082229</c:v>
                </c:pt>
                <c:pt idx="4629">
                  <c:v>430.62429873113473</c:v>
                </c:pt>
                <c:pt idx="4630">
                  <c:v>430.74779470258255</c:v>
                </c:pt>
                <c:pt idx="4631">
                  <c:v>430.77225304409359</c:v>
                </c:pt>
                <c:pt idx="4632">
                  <c:v>430.83187229901785</c:v>
                </c:pt>
                <c:pt idx="4633">
                  <c:v>430.82131007432685</c:v>
                </c:pt>
                <c:pt idx="4634">
                  <c:v>430.79739195684652</c:v>
                </c:pt>
                <c:pt idx="4635">
                  <c:v>430.88662708206078</c:v>
                </c:pt>
                <c:pt idx="4636">
                  <c:v>430.87444710977468</c:v>
                </c:pt>
                <c:pt idx="4637">
                  <c:v>430.85218689188207</c:v>
                </c:pt>
                <c:pt idx="4638">
                  <c:v>430.96477695891474</c:v>
                </c:pt>
                <c:pt idx="4639">
                  <c:v>431.04780035422624</c:v>
                </c:pt>
                <c:pt idx="4640">
                  <c:v>431.10740055342126</c:v>
                </c:pt>
                <c:pt idx="4641">
                  <c:v>431.16699050641006</c:v>
                </c:pt>
                <c:pt idx="4642">
                  <c:v>431.16102709384256</c:v>
                </c:pt>
                <c:pt idx="4643">
                  <c:v>431.1371823268646</c:v>
                </c:pt>
                <c:pt idx="4644">
                  <c:v>431.19754649198973</c:v>
                </c:pt>
                <c:pt idx="4645">
                  <c:v>431.12143310109161</c:v>
                </c:pt>
                <c:pt idx="4646">
                  <c:v>431.15141249014567</c:v>
                </c:pt>
                <c:pt idx="4647">
                  <c:v>431.26324800236182</c:v>
                </c:pt>
                <c:pt idx="4648">
                  <c:v>431.3111530251615</c:v>
                </c:pt>
                <c:pt idx="4649">
                  <c:v>431.36530776977366</c:v>
                </c:pt>
                <c:pt idx="4650">
                  <c:v>431.40155229038606</c:v>
                </c:pt>
                <c:pt idx="4651">
                  <c:v>431.35971703213852</c:v>
                </c:pt>
                <c:pt idx="4652">
                  <c:v>431.44430489756667</c:v>
                </c:pt>
                <c:pt idx="4653">
                  <c:v>431.46092970674403</c:v>
                </c:pt>
                <c:pt idx="4654">
                  <c:v>431.4036873560749</c:v>
                </c:pt>
                <c:pt idx="4655">
                  <c:v>431.47409966905383</c:v>
                </c:pt>
                <c:pt idx="4656">
                  <c:v>431.59218075251368</c:v>
                </c:pt>
                <c:pt idx="4657">
                  <c:v>431.65886002789227</c:v>
                </c:pt>
                <c:pt idx="4658">
                  <c:v>431.72314074806235</c:v>
                </c:pt>
                <c:pt idx="4659">
                  <c:v>431.73761912188047</c:v>
                </c:pt>
                <c:pt idx="4660">
                  <c:v>431.7128853058361</c:v>
                </c:pt>
                <c:pt idx="4661">
                  <c:v>431.7491347574217</c:v>
                </c:pt>
                <c:pt idx="4662">
                  <c:v>431.74946593191981</c:v>
                </c:pt>
                <c:pt idx="4663">
                  <c:v>431.7083978848849</c:v>
                </c:pt>
                <c:pt idx="4664">
                  <c:v>431.81486334651379</c:v>
                </c:pt>
                <c:pt idx="4665">
                  <c:v>431.86282252077604</c:v>
                </c:pt>
                <c:pt idx="4666">
                  <c:v>431.91696308362765</c:v>
                </c:pt>
                <c:pt idx="4667">
                  <c:v>432.00080197322694</c:v>
                </c:pt>
                <c:pt idx="4668">
                  <c:v>431.96058693530233</c:v>
                </c:pt>
                <c:pt idx="4669">
                  <c:v>432.00525053409211</c:v>
                </c:pt>
                <c:pt idx="4670">
                  <c:v>432.04776759805497</c:v>
                </c:pt>
                <c:pt idx="4671">
                  <c:v>432.0083638177706</c:v>
                </c:pt>
                <c:pt idx="4672">
                  <c:v>432.07258457928219</c:v>
                </c:pt>
                <c:pt idx="4673">
                  <c:v>432.18691975176199</c:v>
                </c:pt>
                <c:pt idx="4674">
                  <c:v>432.23407011493862</c:v>
                </c:pt>
                <c:pt idx="4675">
                  <c:v>432.29992621293786</c:v>
                </c:pt>
                <c:pt idx="4676">
                  <c:v>432.29563651498358</c:v>
                </c:pt>
                <c:pt idx="4677">
                  <c:v>432.28267458747479</c:v>
                </c:pt>
                <c:pt idx="4678">
                  <c:v>432.34935309636541</c:v>
                </c:pt>
                <c:pt idx="4679">
                  <c:v>432.3613953156875</c:v>
                </c:pt>
                <c:pt idx="4680">
                  <c:v>432.29617220355408</c:v>
                </c:pt>
                <c:pt idx="4681">
                  <c:v>432.39170821210348</c:v>
                </c:pt>
                <c:pt idx="4682">
                  <c:v>432.45678564504357</c:v>
                </c:pt>
                <c:pt idx="4683">
                  <c:v>432.48594621295319</c:v>
                </c:pt>
                <c:pt idx="4684">
                  <c:v>432.57607766704024</c:v>
                </c:pt>
                <c:pt idx="4685">
                  <c:v>432.53045267157364</c:v>
                </c:pt>
                <c:pt idx="4686">
                  <c:v>432.51660132725368</c:v>
                </c:pt>
                <c:pt idx="4687">
                  <c:v>432.58332360274335</c:v>
                </c:pt>
                <c:pt idx="4688">
                  <c:v>432.55480234123843</c:v>
                </c:pt>
                <c:pt idx="4689">
                  <c:v>432.55433286228777</c:v>
                </c:pt>
                <c:pt idx="4690">
                  <c:v>432.65617514610614</c:v>
                </c:pt>
                <c:pt idx="4691">
                  <c:v>432.71500727118519</c:v>
                </c:pt>
                <c:pt idx="4692">
                  <c:v>432.76298997576737</c:v>
                </c:pt>
                <c:pt idx="4693">
                  <c:v>432.78752999784547</c:v>
                </c:pt>
                <c:pt idx="4694">
                  <c:v>432.81124283703792</c:v>
                </c:pt>
                <c:pt idx="4695">
                  <c:v>432.83496383717744</c:v>
                </c:pt>
                <c:pt idx="4696">
                  <c:v>432.88921389570129</c:v>
                </c:pt>
                <c:pt idx="4697">
                  <c:v>432.82316276845978</c:v>
                </c:pt>
                <c:pt idx="4698">
                  <c:v>432.88989458155834</c:v>
                </c:pt>
                <c:pt idx="4699">
                  <c:v>433.01509875023453</c:v>
                </c:pt>
                <c:pt idx="4700">
                  <c:v>433.05601289176462</c:v>
                </c:pt>
                <c:pt idx="4701">
                  <c:v>433.12739020089003</c:v>
                </c:pt>
                <c:pt idx="4702">
                  <c:v>433.11058186861709</c:v>
                </c:pt>
                <c:pt idx="4703">
                  <c:v>433.0578684103503</c:v>
                </c:pt>
                <c:pt idx="4704">
                  <c:v>433.09326308336443</c:v>
                </c:pt>
                <c:pt idx="4705">
                  <c:v>433.03591547765564</c:v>
                </c:pt>
                <c:pt idx="4706">
                  <c:v>433.02917721274997</c:v>
                </c:pt>
                <c:pt idx="4707">
                  <c:v>433.1301999907987</c:v>
                </c:pt>
                <c:pt idx="4708">
                  <c:v>433.23752440380804</c:v>
                </c:pt>
                <c:pt idx="4709">
                  <c:v>433.28930187350653</c:v>
                </c:pt>
                <c:pt idx="4710">
                  <c:v>433.30376792057461</c:v>
                </c:pt>
                <c:pt idx="4711">
                  <c:v>433.30333751619713</c:v>
                </c:pt>
                <c:pt idx="4712">
                  <c:v>433.32165575553989</c:v>
                </c:pt>
                <c:pt idx="4713">
                  <c:v>433.41720543396121</c:v>
                </c:pt>
                <c:pt idx="4714">
                  <c:v>433.38164260724528</c:v>
                </c:pt>
                <c:pt idx="4715">
                  <c:v>433.40077904720857</c:v>
                </c:pt>
                <c:pt idx="4716">
                  <c:v>433.51897626676714</c:v>
                </c:pt>
                <c:pt idx="4717">
                  <c:v>433.53262946135362</c:v>
                </c:pt>
                <c:pt idx="4718">
                  <c:v>433.56810907489671</c:v>
                </c:pt>
                <c:pt idx="4719">
                  <c:v>433.61067307716849</c:v>
                </c:pt>
                <c:pt idx="4720">
                  <c:v>433.57421779238484</c:v>
                </c:pt>
                <c:pt idx="4721">
                  <c:v>433.6581382193861</c:v>
                </c:pt>
                <c:pt idx="4722">
                  <c:v>433.66557140609211</c:v>
                </c:pt>
                <c:pt idx="4723">
                  <c:v>433.6463177482018</c:v>
                </c:pt>
                <c:pt idx="4724">
                  <c:v>433.71934676656861</c:v>
                </c:pt>
                <c:pt idx="4725">
                  <c:v>433.82588646807386</c:v>
                </c:pt>
                <c:pt idx="4726">
                  <c:v>433.85044818088397</c:v>
                </c:pt>
                <c:pt idx="4727">
                  <c:v>433.88671210308723</c:v>
                </c:pt>
                <c:pt idx="4728">
                  <c:v>433.86449838969071</c:v>
                </c:pt>
                <c:pt idx="4729">
                  <c:v>433.85228473804494</c:v>
                </c:pt>
                <c:pt idx="4730">
                  <c:v>433.93703670000809</c:v>
                </c:pt>
                <c:pt idx="4731">
                  <c:v>433.91232462182415</c:v>
                </c:pt>
                <c:pt idx="4732">
                  <c:v>433.89632826326101</c:v>
                </c:pt>
                <c:pt idx="4733">
                  <c:v>434.0434344695625</c:v>
                </c:pt>
                <c:pt idx="4734">
                  <c:v>434.0969095812905</c:v>
                </c:pt>
                <c:pt idx="4735">
                  <c:v>434.12859643369177</c:v>
                </c:pt>
                <c:pt idx="4736">
                  <c:v>434.18744230845357</c:v>
                </c:pt>
                <c:pt idx="4737">
                  <c:v>434.12459603773431</c:v>
                </c:pt>
                <c:pt idx="4738">
                  <c:v>434.17095511841688</c:v>
                </c:pt>
                <c:pt idx="4739">
                  <c:v>434.2143887973296</c:v>
                </c:pt>
                <c:pt idx="4740">
                  <c:v>434.15531293575071</c:v>
                </c:pt>
                <c:pt idx="4741">
                  <c:v>434.20879824861339</c:v>
                </c:pt>
                <c:pt idx="4742">
                  <c:v>434.31069871335671</c:v>
                </c:pt>
                <c:pt idx="4743">
                  <c:v>434.36958948525682</c:v>
                </c:pt>
                <c:pt idx="4744">
                  <c:v>434.43642413615277</c:v>
                </c:pt>
                <c:pt idx="4745">
                  <c:v>434.44764972231826</c:v>
                </c:pt>
                <c:pt idx="4746">
                  <c:v>434.44255444897578</c:v>
                </c:pt>
                <c:pt idx="4747">
                  <c:v>434.47805658764605</c:v>
                </c:pt>
                <c:pt idx="4748">
                  <c:v>434.47923137668181</c:v>
                </c:pt>
                <c:pt idx="4749">
                  <c:v>434.39671504272218</c:v>
                </c:pt>
                <c:pt idx="4750">
                  <c:v>434.51042890870019</c:v>
                </c:pt>
                <c:pt idx="4751">
                  <c:v>434.56929495163632</c:v>
                </c:pt>
                <c:pt idx="4752">
                  <c:v>434.61815973976991</c:v>
                </c:pt>
                <c:pt idx="4753">
                  <c:v>434.68414633936351</c:v>
                </c:pt>
                <c:pt idx="4754">
                  <c:v>434.66024956675238</c:v>
                </c:pt>
                <c:pt idx="4755">
                  <c:v>434.66684033985109</c:v>
                </c:pt>
                <c:pt idx="4756">
                  <c:v>434.73287068108448</c:v>
                </c:pt>
                <c:pt idx="4757">
                  <c:v>434.68553561137327</c:v>
                </c:pt>
                <c:pt idx="4758">
                  <c:v>434.6850414585337</c:v>
                </c:pt>
                <c:pt idx="4759">
                  <c:v>434.80962367466998</c:v>
                </c:pt>
                <c:pt idx="4760">
                  <c:v>434.88186115875675</c:v>
                </c:pt>
                <c:pt idx="4761">
                  <c:v>434.9478985917977</c:v>
                </c:pt>
                <c:pt idx="4762">
                  <c:v>434.97247173406657</c:v>
                </c:pt>
                <c:pt idx="4763">
                  <c:v>434.94399038589989</c:v>
                </c:pt>
                <c:pt idx="4764">
                  <c:v>434.94894636674633</c:v>
                </c:pt>
                <c:pt idx="4765">
                  <c:v>435.00404635685095</c:v>
                </c:pt>
                <c:pt idx="4766">
                  <c:v>434.9324933290909</c:v>
                </c:pt>
                <c:pt idx="4767">
                  <c:v>434.99850729639354</c:v>
                </c:pt>
                <c:pt idx="4768">
                  <c:v>435.11762036600527</c:v>
                </c:pt>
                <c:pt idx="4769">
                  <c:v>435.12257796696616</c:v>
                </c:pt>
                <c:pt idx="4770">
                  <c:v>435.19026496040357</c:v>
                </c:pt>
                <c:pt idx="4771">
                  <c:v>435.17644826109529</c:v>
                </c:pt>
                <c:pt idx="4772">
                  <c:v>435.16505635101652</c:v>
                </c:pt>
                <c:pt idx="4773">
                  <c:v>435.25455021544406</c:v>
                </c:pt>
                <c:pt idx="4774">
                  <c:v>435.22601642903874</c:v>
                </c:pt>
                <c:pt idx="4775">
                  <c:v>435.21380881739259</c:v>
                </c:pt>
                <c:pt idx="4776">
                  <c:v>435.32665947450192</c:v>
                </c:pt>
                <c:pt idx="4777">
                  <c:v>435.42243816838129</c:v>
                </c:pt>
                <c:pt idx="4778">
                  <c:v>435.46497854935404</c:v>
                </c:pt>
                <c:pt idx="4779">
                  <c:v>435.52940474642372</c:v>
                </c:pt>
                <c:pt idx="4780">
                  <c:v>435.5142382174991</c:v>
                </c:pt>
                <c:pt idx="4781">
                  <c:v>435.53010228698878</c:v>
                </c:pt>
                <c:pt idx="4782">
                  <c:v>435.59694516185215</c:v>
                </c:pt>
                <c:pt idx="4783">
                  <c:v>435.54419126906993</c:v>
                </c:pt>
                <c:pt idx="4784">
                  <c:v>435.54915264488801</c:v>
                </c:pt>
                <c:pt idx="4785">
                  <c:v>435.67375623644023</c:v>
                </c:pt>
                <c:pt idx="4786">
                  <c:v>435.70551763972605</c:v>
                </c:pt>
                <c:pt idx="4787">
                  <c:v>435.76360421824057</c:v>
                </c:pt>
                <c:pt idx="4788">
                  <c:v>435.77815566358629</c:v>
                </c:pt>
                <c:pt idx="4789">
                  <c:v>435.73080270601486</c:v>
                </c:pt>
                <c:pt idx="4790">
                  <c:v>435.80230165722588</c:v>
                </c:pt>
                <c:pt idx="4791">
                  <c:v>435.78713512736221</c:v>
                </c:pt>
                <c:pt idx="4792">
                  <c:v>435.75532651720169</c:v>
                </c:pt>
                <c:pt idx="4793">
                  <c:v>435.82303942959567</c:v>
                </c:pt>
                <c:pt idx="4794">
                  <c:v>435.92339791925042</c:v>
                </c:pt>
                <c:pt idx="4795">
                  <c:v>435.95893678623918</c:v>
                </c:pt>
                <c:pt idx="4796">
                  <c:v>436.02579787053509</c:v>
                </c:pt>
                <c:pt idx="4797">
                  <c:v>436.0299430279631</c:v>
                </c:pt>
                <c:pt idx="4798">
                  <c:v>436.03195915908469</c:v>
                </c:pt>
                <c:pt idx="4799">
                  <c:v>436.10341913148949</c:v>
                </c:pt>
                <c:pt idx="4800">
                  <c:v>436.05693303441342</c:v>
                </c:pt>
                <c:pt idx="4801">
                  <c:v>436.04012516215977</c:v>
                </c:pt>
                <c:pt idx="4802">
                  <c:v>436.17649076778491</c:v>
                </c:pt>
                <c:pt idx="4803">
                  <c:v>436.2082615015799</c:v>
                </c:pt>
                <c:pt idx="4804">
                  <c:v>436.27263676794934</c:v>
                </c:pt>
                <c:pt idx="4805">
                  <c:v>436.28473660481586</c:v>
                </c:pt>
                <c:pt idx="4806">
                  <c:v>436.21557893641756</c:v>
                </c:pt>
                <c:pt idx="4807">
                  <c:v>436.26116641828742</c:v>
                </c:pt>
                <c:pt idx="4808">
                  <c:v>436.29291083230459</c:v>
                </c:pt>
                <c:pt idx="4809">
                  <c:v>436.24555882435538</c:v>
                </c:pt>
                <c:pt idx="4810">
                  <c:v>436.30284693806038</c:v>
                </c:pt>
                <c:pt idx="4811">
                  <c:v>436.41913169232652</c:v>
                </c:pt>
                <c:pt idx="4812">
                  <c:v>436.46469062792937</c:v>
                </c:pt>
                <c:pt idx="4813">
                  <c:v>436.51443983223049</c:v>
                </c:pt>
                <c:pt idx="4814">
                  <c:v>436.51481461958389</c:v>
                </c:pt>
                <c:pt idx="4815">
                  <c:v>436.50182517965931</c:v>
                </c:pt>
                <c:pt idx="4816">
                  <c:v>436.56871500726118</c:v>
                </c:pt>
                <c:pt idx="4817">
                  <c:v>436.59956062811312</c:v>
                </c:pt>
                <c:pt idx="4818">
                  <c:v>436.53341559733263</c:v>
                </c:pt>
                <c:pt idx="4819">
                  <c:v>436.65431539048257</c:v>
                </c:pt>
                <c:pt idx="4820">
                  <c:v>436.71326229403456</c:v>
                </c:pt>
                <c:pt idx="4821">
                  <c:v>436.71908506033765</c:v>
                </c:pt>
                <c:pt idx="4822">
                  <c:v>436.77265760464792</c:v>
                </c:pt>
                <c:pt idx="4823">
                  <c:v>436.74243575825022</c:v>
                </c:pt>
                <c:pt idx="4824">
                  <c:v>436.7796434845331</c:v>
                </c:pt>
                <c:pt idx="4825">
                  <c:v>436.85744933384814</c:v>
                </c:pt>
                <c:pt idx="4826">
                  <c:v>436.81637426253155</c:v>
                </c:pt>
                <c:pt idx="4827">
                  <c:v>436.85899022364134</c:v>
                </c:pt>
                <c:pt idx="4828">
                  <c:v>436.98999696773217</c:v>
                </c:pt>
                <c:pt idx="4829">
                  <c:v>437.00835114996062</c:v>
                </c:pt>
                <c:pt idx="4830">
                  <c:v>437.05019743051412</c:v>
                </c:pt>
                <c:pt idx="4831">
                  <c:v>437.05135108419535</c:v>
                </c:pt>
                <c:pt idx="4832">
                  <c:v>437.00398920254622</c:v>
                </c:pt>
                <c:pt idx="4833">
                  <c:v>437.0520692069793</c:v>
                </c:pt>
                <c:pt idx="4834">
                  <c:v>437.08218580634423</c:v>
                </c:pt>
                <c:pt idx="4835">
                  <c:v>436.99885535523163</c:v>
                </c:pt>
                <c:pt idx="4836">
                  <c:v>437.08840745104948</c:v>
                </c:pt>
                <c:pt idx="4837">
                  <c:v>437.20770079897687</c:v>
                </c:pt>
                <c:pt idx="4838">
                  <c:v>437.23314770449582</c:v>
                </c:pt>
                <c:pt idx="4839">
                  <c:v>437.30470771715341</c:v>
                </c:pt>
                <c:pt idx="4840">
                  <c:v>437.28789730069394</c:v>
                </c:pt>
                <c:pt idx="4841">
                  <c:v>437.24602305205474</c:v>
                </c:pt>
                <c:pt idx="4842">
                  <c:v>437.34888696559295</c:v>
                </c:pt>
                <c:pt idx="4843">
                  <c:v>437.3132453879727</c:v>
                </c:pt>
                <c:pt idx="4844">
                  <c:v>437.30739301472391</c:v>
                </c:pt>
                <c:pt idx="4845">
                  <c:v>437.42120978878512</c:v>
                </c:pt>
                <c:pt idx="4846">
                  <c:v>437.49822285174309</c:v>
                </c:pt>
                <c:pt idx="4847">
                  <c:v>437.5534682466598</c:v>
                </c:pt>
                <c:pt idx="4848">
                  <c:v>437.60533675361393</c:v>
                </c:pt>
                <c:pt idx="4849">
                  <c:v>437.59017719526332</c:v>
                </c:pt>
                <c:pt idx="4850">
                  <c:v>437.57717640595388</c:v>
                </c:pt>
                <c:pt idx="4851">
                  <c:v>437.62861584505174</c:v>
                </c:pt>
                <c:pt idx="4852">
                  <c:v>437.54984811603259</c:v>
                </c:pt>
                <c:pt idx="4853">
                  <c:v>437.57530324027897</c:v>
                </c:pt>
                <c:pt idx="4854">
                  <c:v>437.69930509944123</c:v>
                </c:pt>
                <c:pt idx="4855">
                  <c:v>437.72390662741981</c:v>
                </c:pt>
                <c:pt idx="4856">
                  <c:v>437.78378627450303</c:v>
                </c:pt>
                <c:pt idx="4857">
                  <c:v>437.80218373662365</c:v>
                </c:pt>
                <c:pt idx="4858">
                  <c:v>437.76736085540904</c:v>
                </c:pt>
                <c:pt idx="4859">
                  <c:v>437.85063793608083</c:v>
                </c:pt>
                <c:pt idx="4860">
                  <c:v>437.85812344399676</c:v>
                </c:pt>
                <c:pt idx="4861">
                  <c:v>437.80910824610288</c:v>
                </c:pt>
                <c:pt idx="4862">
                  <c:v>437.88150450063972</c:v>
                </c:pt>
                <c:pt idx="4863">
                  <c:v>437.98994187351627</c:v>
                </c:pt>
                <c:pt idx="4864">
                  <c:v>438.0380530723437</c:v>
                </c:pt>
                <c:pt idx="4865">
                  <c:v>438.10964798682556</c:v>
                </c:pt>
                <c:pt idx="4866">
                  <c:v>438.10457991404843</c:v>
                </c:pt>
                <c:pt idx="4867">
                  <c:v>438.08776947592895</c:v>
                </c:pt>
                <c:pt idx="4868">
                  <c:v>438.14762977638173</c:v>
                </c:pt>
                <c:pt idx="4869">
                  <c:v>438.12454239998709</c:v>
                </c:pt>
                <c:pt idx="4870">
                  <c:v>438.10063037846669</c:v>
                </c:pt>
                <c:pt idx="4871">
                  <c:v>438.21458530984586</c:v>
                </c:pt>
                <c:pt idx="4872">
                  <c:v>438.24464636821705</c:v>
                </c:pt>
                <c:pt idx="4873">
                  <c:v>438.30450502724187</c:v>
                </c:pt>
                <c:pt idx="4874">
                  <c:v>438.36900151555812</c:v>
                </c:pt>
                <c:pt idx="4875">
                  <c:v>438.31698701109389</c:v>
                </c:pt>
                <c:pt idx="4876">
                  <c:v>438.37688956768983</c:v>
                </c:pt>
                <c:pt idx="4877">
                  <c:v>438.39612177382878</c:v>
                </c:pt>
                <c:pt idx="4878">
                  <c:v>438.3549737976478</c:v>
                </c:pt>
                <c:pt idx="4879">
                  <c:v>438.43836310239919</c:v>
                </c:pt>
                <c:pt idx="4880">
                  <c:v>438.54678903308474</c:v>
                </c:pt>
                <c:pt idx="4881">
                  <c:v>438.59410054327952</c:v>
                </c:pt>
                <c:pt idx="4882">
                  <c:v>438.66107749813278</c:v>
                </c:pt>
                <c:pt idx="4883">
                  <c:v>438.65440975250402</c:v>
                </c:pt>
                <c:pt idx="4884">
                  <c:v>438.6312793751307</c:v>
                </c:pt>
                <c:pt idx="4885">
                  <c:v>438.70371790360565</c:v>
                </c:pt>
                <c:pt idx="4886">
                  <c:v>438.70870767918467</c:v>
                </c:pt>
                <c:pt idx="4887">
                  <c:v>438.66300602124886</c:v>
                </c:pt>
                <c:pt idx="4888">
                  <c:v>438.76520927128092</c:v>
                </c:pt>
                <c:pt idx="4889">
                  <c:v>438.81962390413253</c:v>
                </c:pt>
                <c:pt idx="4890">
                  <c:v>438.84350705102321</c:v>
                </c:pt>
                <c:pt idx="4891">
                  <c:v>438.92765371497075</c:v>
                </c:pt>
                <c:pt idx="4892">
                  <c:v>438.86310075055246</c:v>
                </c:pt>
                <c:pt idx="4893">
                  <c:v>438.87441352287971</c:v>
                </c:pt>
                <c:pt idx="4894">
                  <c:v>438.92334012934913</c:v>
                </c:pt>
                <c:pt idx="4895">
                  <c:v>438.86424734855819</c:v>
                </c:pt>
                <c:pt idx="4896">
                  <c:v>438.89440716555481</c:v>
                </c:pt>
                <c:pt idx="4897">
                  <c:v>438.99575827679149</c:v>
                </c:pt>
                <c:pt idx="4898">
                  <c:v>439.0393183372251</c:v>
                </c:pt>
                <c:pt idx="4899">
                  <c:v>439.0849839927576</c:v>
                </c:pt>
                <c:pt idx="4900">
                  <c:v>439.10505918130718</c:v>
                </c:pt>
                <c:pt idx="4901">
                  <c:v>439.12343701368241</c:v>
                </c:pt>
                <c:pt idx="4902">
                  <c:v>439.15443176333895</c:v>
                </c:pt>
                <c:pt idx="4903">
                  <c:v>439.19634198140056</c:v>
                </c:pt>
                <c:pt idx="4904">
                  <c:v>439.14807870821812</c:v>
                </c:pt>
                <c:pt idx="4905">
                  <c:v>439.24567759128036</c:v>
                </c:pt>
                <c:pt idx="4906">
                  <c:v>439.37603295442921</c:v>
                </c:pt>
                <c:pt idx="4907">
                  <c:v>439.42415433550855</c:v>
                </c:pt>
                <c:pt idx="4908">
                  <c:v>439.47404035030445</c:v>
                </c:pt>
                <c:pt idx="4909">
                  <c:v>439.40778661437787</c:v>
                </c:pt>
                <c:pt idx="4910">
                  <c:v>439.35492876142342</c:v>
                </c:pt>
                <c:pt idx="4911">
                  <c:v>439.37960150927302</c:v>
                </c:pt>
                <c:pt idx="4912">
                  <c:v>439.31338104921775</c:v>
                </c:pt>
                <c:pt idx="4913">
                  <c:v>439.31460478996667</c:v>
                </c:pt>
                <c:pt idx="4914">
                  <c:v>439.4285602461577</c:v>
                </c:pt>
                <c:pt idx="4915">
                  <c:v>439.52370513661788</c:v>
                </c:pt>
                <c:pt idx="4916">
                  <c:v>439.58442901324719</c:v>
                </c:pt>
                <c:pt idx="4917">
                  <c:v>439.62632252915188</c:v>
                </c:pt>
                <c:pt idx="4918">
                  <c:v>439.61497769853349</c:v>
                </c:pt>
                <c:pt idx="4919">
                  <c:v>439.6388630900986</c:v>
                </c:pt>
                <c:pt idx="4920">
                  <c:v>439.71763053160896</c:v>
                </c:pt>
                <c:pt idx="4921">
                  <c:v>439.65137027629885</c:v>
                </c:pt>
                <c:pt idx="4922">
                  <c:v>439.71132522273246</c:v>
                </c:pt>
                <c:pt idx="4923">
                  <c:v>439.83783329580297</c:v>
                </c:pt>
                <c:pt idx="4924">
                  <c:v>439.8248326734215</c:v>
                </c:pt>
                <c:pt idx="4925">
                  <c:v>439.86295317786107</c:v>
                </c:pt>
                <c:pt idx="4926">
                  <c:v>439.88052772257515</c:v>
                </c:pt>
                <c:pt idx="4927">
                  <c:v>439.85826559149621</c:v>
                </c:pt>
                <c:pt idx="4928">
                  <c:v>439.92992522906275</c:v>
                </c:pt>
                <c:pt idx="4929">
                  <c:v>439.92408820268008</c:v>
                </c:pt>
                <c:pt idx="4930">
                  <c:v>439.90641719068981</c:v>
                </c:pt>
                <c:pt idx="4931">
                  <c:v>440.02122620744797</c:v>
                </c:pt>
                <c:pt idx="4932">
                  <c:v>440.1164417011309</c:v>
                </c:pt>
                <c:pt idx="4933">
                  <c:v>440.13484700413574</c:v>
                </c:pt>
                <c:pt idx="4934">
                  <c:v>440.18307231992861</c:v>
                </c:pt>
                <c:pt idx="4935">
                  <c:v>440.14739906946693</c:v>
                </c:pt>
                <c:pt idx="4936">
                  <c:v>440.13770244118427</c:v>
                </c:pt>
                <c:pt idx="4937">
                  <c:v>440.21398067192808</c:v>
                </c:pt>
                <c:pt idx="4938">
                  <c:v>440.17918844392727</c:v>
                </c:pt>
                <c:pt idx="4939">
                  <c:v>440.16949123255927</c:v>
                </c:pt>
                <c:pt idx="4940">
                  <c:v>440.32251937870217</c:v>
                </c:pt>
                <c:pt idx="4941">
                  <c:v>440.3677650669718</c:v>
                </c:pt>
                <c:pt idx="4942">
                  <c:v>440.42604571951358</c:v>
                </c:pt>
                <c:pt idx="4943">
                  <c:v>440.45707255607795</c:v>
                </c:pt>
                <c:pt idx="4944">
                  <c:v>440.39873236967912</c:v>
                </c:pt>
                <c:pt idx="4945">
                  <c:v>440.45077663995113</c:v>
                </c:pt>
                <c:pt idx="4946">
                  <c:v>440.47629178376718</c:v>
                </c:pt>
                <c:pt idx="4947">
                  <c:v>440.44145681237177</c:v>
                </c:pt>
                <c:pt idx="4948">
                  <c:v>440.49593326429914</c:v>
                </c:pt>
                <c:pt idx="4949">
                  <c:v>440.59742033925693</c:v>
                </c:pt>
                <c:pt idx="4950">
                  <c:v>440.65187115327632</c:v>
                </c:pt>
                <c:pt idx="4951">
                  <c:v>440.72908262253071</c:v>
                </c:pt>
                <c:pt idx="4952">
                  <c:v>440.74830744748073</c:v>
                </c:pt>
                <c:pt idx="4953">
                  <c:v>440.72608630052849</c:v>
                </c:pt>
                <c:pt idx="4954">
                  <c:v>440.76718115108309</c:v>
                </c:pt>
                <c:pt idx="4955">
                  <c:v>440.72057982297497</c:v>
                </c:pt>
                <c:pt idx="4956">
                  <c:v>440.66687187265592</c:v>
                </c:pt>
                <c:pt idx="4957">
                  <c:v>440.78090118869113</c:v>
                </c:pt>
                <c:pt idx="4958">
                  <c:v>440.82914888716476</c:v>
                </c:pt>
                <c:pt idx="4959">
                  <c:v>440.87739366777288</c:v>
                </c:pt>
                <c:pt idx="4960">
                  <c:v>440.92556544831376</c:v>
                </c:pt>
                <c:pt idx="4961">
                  <c:v>440.89075640139345</c:v>
                </c:pt>
                <c:pt idx="4962">
                  <c:v>440.92638039174284</c:v>
                </c:pt>
                <c:pt idx="4963">
                  <c:v>440.97542741481459</c:v>
                </c:pt>
                <c:pt idx="4964">
                  <c:v>440.93350340225555</c:v>
                </c:pt>
                <c:pt idx="4965">
                  <c:v>440.95195695360798</c:v>
                </c:pt>
                <c:pt idx="4966">
                  <c:v>441.0723059451733</c:v>
                </c:pt>
                <c:pt idx="4967">
                  <c:v>441.14320789657512</c:v>
                </c:pt>
                <c:pt idx="4968">
                  <c:v>441.19146214054837</c:v>
                </c:pt>
                <c:pt idx="4969">
                  <c:v>441.22245129394486</c:v>
                </c:pt>
                <c:pt idx="4970">
                  <c:v>441.18757016245871</c:v>
                </c:pt>
                <c:pt idx="4971">
                  <c:v>441.21778420635599</c:v>
                </c:pt>
                <c:pt idx="4972">
                  <c:v>441.25975531608862</c:v>
                </c:pt>
                <c:pt idx="4973">
                  <c:v>441.17160077810178</c:v>
                </c:pt>
                <c:pt idx="4974">
                  <c:v>441.25507180624618</c:v>
                </c:pt>
                <c:pt idx="4975">
                  <c:v>441.35660885829242</c:v>
                </c:pt>
                <c:pt idx="4976">
                  <c:v>441.39307998672268</c:v>
                </c:pt>
                <c:pt idx="4977">
                  <c:v>441.4719361167256</c:v>
                </c:pt>
                <c:pt idx="4978">
                  <c:v>441.44883962480759</c:v>
                </c:pt>
                <c:pt idx="4979">
                  <c:v>441.43754065000002</c:v>
                </c:pt>
                <c:pt idx="4980">
                  <c:v>441.50919386343685</c:v>
                </c:pt>
                <c:pt idx="4981">
                  <c:v>441.47443642554919</c:v>
                </c:pt>
                <c:pt idx="4982">
                  <c:v>441.4865591621205</c:v>
                </c:pt>
                <c:pt idx="4983">
                  <c:v>441.59522256440061</c:v>
                </c:pt>
                <c:pt idx="4984">
                  <c:v>441.67873830154628</c:v>
                </c:pt>
                <c:pt idx="4985">
                  <c:v>441.70973912371181</c:v>
                </c:pt>
                <c:pt idx="4986">
                  <c:v>441.7517237722281</c:v>
                </c:pt>
                <c:pt idx="4987">
                  <c:v>441.7222927399136</c:v>
                </c:pt>
                <c:pt idx="4988">
                  <c:v>441.77687094110217</c:v>
                </c:pt>
                <c:pt idx="4989">
                  <c:v>441.82046294614696</c:v>
                </c:pt>
                <c:pt idx="4990">
                  <c:v>441.7495508925366</c:v>
                </c:pt>
                <c:pt idx="4991">
                  <c:v>441.7796959585163</c:v>
                </c:pt>
                <c:pt idx="4992">
                  <c:v>441.88212984686095</c:v>
                </c:pt>
                <c:pt idx="4993">
                  <c:v>441.90524232633283</c:v>
                </c:pt>
                <c:pt idx="4994">
                  <c:v>441.97150049110661</c:v>
                </c:pt>
                <c:pt idx="4995">
                  <c:v>441.97443220799039</c:v>
                </c:pt>
                <c:pt idx="4996">
                  <c:v>441.92617313672059</c:v>
                </c:pt>
                <c:pt idx="4997">
                  <c:v>441.98782504241854</c:v>
                </c:pt>
                <c:pt idx="4998">
                  <c:v>441.97562326514901</c:v>
                </c:pt>
                <c:pt idx="4999">
                  <c:v>441.95964526270205</c:v>
                </c:pt>
                <c:pt idx="5000">
                  <c:v>442.04237941018346</c:v>
                </c:pt>
                <c:pt idx="5001">
                  <c:v>442.13219778029071</c:v>
                </c:pt>
                <c:pt idx="5002">
                  <c:v>442.17580572050719</c:v>
                </c:pt>
                <c:pt idx="5003">
                  <c:v>442.22406494659504</c:v>
                </c:pt>
                <c:pt idx="5004">
                  <c:v>442.22531935957244</c:v>
                </c:pt>
                <c:pt idx="5005">
                  <c:v>442.2185779024407</c:v>
                </c:pt>
                <c:pt idx="5006">
                  <c:v>442.28657320389749</c:v>
                </c:pt>
                <c:pt idx="5007">
                  <c:v>442.23912919365682</c:v>
                </c:pt>
                <c:pt idx="5008">
                  <c:v>442.22237117498628</c:v>
                </c:pt>
                <c:pt idx="5009">
                  <c:v>442.35919993346369</c:v>
                </c:pt>
                <c:pt idx="5010">
                  <c:v>442.40746563507281</c:v>
                </c:pt>
                <c:pt idx="5011">
                  <c:v>442.45030196655023</c:v>
                </c:pt>
                <c:pt idx="5012">
                  <c:v>442.46243785818086</c:v>
                </c:pt>
                <c:pt idx="5013">
                  <c:v>442.39862630985465</c:v>
                </c:pt>
                <c:pt idx="5014">
                  <c:v>442.45314436845456</c:v>
                </c:pt>
                <c:pt idx="5015">
                  <c:v>442.46537518239069</c:v>
                </c:pt>
                <c:pt idx="5016">
                  <c:v>442.42503460355567</c:v>
                </c:pt>
                <c:pt idx="5017">
                  <c:v>442.4779444833531</c:v>
                </c:pt>
                <c:pt idx="5018">
                  <c:v>442.59292916364467</c:v>
                </c:pt>
                <c:pt idx="5019">
                  <c:v>442.64123258139102</c:v>
                </c:pt>
                <c:pt idx="5020">
                  <c:v>442.70209609421511</c:v>
                </c:pt>
                <c:pt idx="5021">
                  <c:v>442.70170134468179</c:v>
                </c:pt>
                <c:pt idx="5022">
                  <c:v>442.69114047112174</c:v>
                </c:pt>
                <c:pt idx="5023">
                  <c:v>442.78734437537361</c:v>
                </c:pt>
                <c:pt idx="5024">
                  <c:v>442.75706889569534</c:v>
                </c:pt>
                <c:pt idx="5025">
                  <c:v>442.69789617327632</c:v>
                </c:pt>
                <c:pt idx="5026">
                  <c:v>442.82465857739203</c:v>
                </c:pt>
                <c:pt idx="5027">
                  <c:v>442.88009635333736</c:v>
                </c:pt>
                <c:pt idx="5028">
                  <c:v>442.89771998452562</c:v>
                </c:pt>
                <c:pt idx="5029">
                  <c:v>442.94057230048276</c:v>
                </c:pt>
                <c:pt idx="5030">
                  <c:v>442.89856591431214</c:v>
                </c:pt>
                <c:pt idx="5031">
                  <c:v>442.9414190348607</c:v>
                </c:pt>
                <c:pt idx="5032">
                  <c:v>443.00772364332147</c:v>
                </c:pt>
                <c:pt idx="5033">
                  <c:v>442.96108520143105</c:v>
                </c:pt>
                <c:pt idx="5034">
                  <c:v>443.02030510847311</c:v>
                </c:pt>
                <c:pt idx="5035">
                  <c:v>443.14084086834356</c:v>
                </c:pt>
                <c:pt idx="5036">
                  <c:v>443.1639775359111</c:v>
                </c:pt>
                <c:pt idx="5037">
                  <c:v>443.20678282678597</c:v>
                </c:pt>
                <c:pt idx="5038">
                  <c:v>443.21264350666115</c:v>
                </c:pt>
                <c:pt idx="5039">
                  <c:v>443.17318583972855</c:v>
                </c:pt>
                <c:pt idx="5040">
                  <c:v>443.19714088423535</c:v>
                </c:pt>
                <c:pt idx="5041">
                  <c:v>443.22736976041949</c:v>
                </c:pt>
                <c:pt idx="5042">
                  <c:v>443.15089572788247</c:v>
                </c:pt>
                <c:pt idx="5043">
                  <c:v>443.26343899827128</c:v>
                </c:pt>
                <c:pt idx="5044">
                  <c:v>443.37227142407448</c:v>
                </c:pt>
                <c:pt idx="5045">
                  <c:v>443.4079658128336</c:v>
                </c:pt>
                <c:pt idx="5046">
                  <c:v>443.4688417771095</c:v>
                </c:pt>
                <c:pt idx="5047">
                  <c:v>443.45834284770842</c:v>
                </c:pt>
                <c:pt idx="5048">
                  <c:v>443.42728396986104</c:v>
                </c:pt>
                <c:pt idx="5049">
                  <c:v>443.53139300243294</c:v>
                </c:pt>
                <c:pt idx="5050">
                  <c:v>443.4831798954699</c:v>
                </c:pt>
                <c:pt idx="5051">
                  <c:v>443.48987888489449</c:v>
                </c:pt>
                <c:pt idx="5052">
                  <c:v>443.61669858404684</c:v>
                </c:pt>
                <c:pt idx="5053">
                  <c:v>443.68305954555416</c:v>
                </c:pt>
                <c:pt idx="5054">
                  <c:v>443.73687893459612</c:v>
                </c:pt>
                <c:pt idx="5055">
                  <c:v>443.77341385406686</c:v>
                </c:pt>
                <c:pt idx="5056">
                  <c:v>443.76291657680849</c:v>
                </c:pt>
                <c:pt idx="5057">
                  <c:v>443.75704077047499</c:v>
                </c:pt>
                <c:pt idx="5058">
                  <c:v>443.80070068876751</c:v>
                </c:pt>
                <c:pt idx="5059">
                  <c:v>443.71170433113252</c:v>
                </c:pt>
                <c:pt idx="5060">
                  <c:v>443.76460271737187</c:v>
                </c:pt>
                <c:pt idx="5061">
                  <c:v>443.88685694272056</c:v>
                </c:pt>
                <c:pt idx="5062">
                  <c:v>443.89735501210384</c:v>
                </c:pt>
                <c:pt idx="5063">
                  <c:v>443.9473292778722</c:v>
                </c:pt>
                <c:pt idx="5064">
                  <c:v>443.94780904078709</c:v>
                </c:pt>
                <c:pt idx="5065">
                  <c:v>443.92470172797579</c:v>
                </c:pt>
                <c:pt idx="5066">
                  <c:v>444.01462425120565</c:v>
                </c:pt>
                <c:pt idx="5067">
                  <c:v>444.0040783722975</c:v>
                </c:pt>
                <c:pt idx="5068">
                  <c:v>443.96836022771646</c:v>
                </c:pt>
                <c:pt idx="5069">
                  <c:v>444.03479920496898</c:v>
                </c:pt>
                <c:pt idx="5070">
                  <c:v>444.15454214981429</c:v>
                </c:pt>
                <c:pt idx="5071">
                  <c:v>444.20915172245856</c:v>
                </c:pt>
                <c:pt idx="5072">
                  <c:v>444.25834044237587</c:v>
                </c:pt>
                <c:pt idx="5073">
                  <c:v>444.25330385384689</c:v>
                </c:pt>
                <c:pt idx="5074">
                  <c:v>444.2284970897278</c:v>
                </c:pt>
                <c:pt idx="5075">
                  <c:v>444.29655477395954</c:v>
                </c:pt>
                <c:pt idx="5076">
                  <c:v>444.26719112611738</c:v>
                </c:pt>
                <c:pt idx="5077">
                  <c:v>444.25503584834365</c:v>
                </c:pt>
                <c:pt idx="5078">
                  <c:v>444.37013766949929</c:v>
                </c:pt>
                <c:pt idx="5079">
                  <c:v>444.40042766649111</c:v>
                </c:pt>
                <c:pt idx="5080">
                  <c:v>444.45973346491292</c:v>
                </c:pt>
                <c:pt idx="5081">
                  <c:v>444.52063663836702</c:v>
                </c:pt>
                <c:pt idx="5082">
                  <c:v>444.4622412343594</c:v>
                </c:pt>
                <c:pt idx="5083">
                  <c:v>444.52317958441364</c:v>
                </c:pt>
                <c:pt idx="5084">
                  <c:v>444.54799389243357</c:v>
                </c:pt>
                <c:pt idx="5085">
                  <c:v>444.51310784339734</c:v>
                </c:pt>
                <c:pt idx="5086">
                  <c:v>444.58416265556275</c:v>
                </c:pt>
                <c:pt idx="5087">
                  <c:v>444.6992881109984</c:v>
                </c:pt>
                <c:pt idx="5088">
                  <c:v>444.73588292788304</c:v>
                </c:pt>
                <c:pt idx="5089">
                  <c:v>444.79056926036492</c:v>
                </c:pt>
                <c:pt idx="5090">
                  <c:v>444.7619513758325</c:v>
                </c:pt>
                <c:pt idx="5091">
                  <c:v>444.76239721274032</c:v>
                </c:pt>
                <c:pt idx="5092">
                  <c:v>444.82880720485821</c:v>
                </c:pt>
                <c:pt idx="5093">
                  <c:v>444.81283327075255</c:v>
                </c:pt>
                <c:pt idx="5094">
                  <c:v>444.7716535846626</c:v>
                </c:pt>
                <c:pt idx="5095">
                  <c:v>444.88601785801205</c:v>
                </c:pt>
                <c:pt idx="5096">
                  <c:v>444.9343970814927</c:v>
                </c:pt>
                <c:pt idx="5097">
                  <c:v>444.97099874360219</c:v>
                </c:pt>
                <c:pt idx="5098">
                  <c:v>445.02563791098993</c:v>
                </c:pt>
                <c:pt idx="5099">
                  <c:v>444.94912386252622</c:v>
                </c:pt>
                <c:pt idx="5100">
                  <c:v>444.98026608517313</c:v>
                </c:pt>
                <c:pt idx="5101">
                  <c:v>445.02312777975044</c:v>
                </c:pt>
                <c:pt idx="5102">
                  <c:v>444.95925234586559</c:v>
                </c:pt>
                <c:pt idx="5103">
                  <c:v>445.01224998281322</c:v>
                </c:pt>
                <c:pt idx="5104">
                  <c:v>445.12111032538178</c:v>
                </c:pt>
                <c:pt idx="5105">
                  <c:v>445.15141851913108</c:v>
                </c:pt>
                <c:pt idx="5106">
                  <c:v>445.18254551563018</c:v>
                </c:pt>
                <c:pt idx="5107">
                  <c:v>445.22547414490373</c:v>
                </c:pt>
                <c:pt idx="5108">
                  <c:v>445.20232812105826</c:v>
                </c:pt>
                <c:pt idx="5109">
                  <c:v>445.25072341825592</c:v>
                </c:pt>
                <c:pt idx="5110">
                  <c:v>445.27718081303306</c:v>
                </c:pt>
                <c:pt idx="5111">
                  <c:v>445.20992843512767</c:v>
                </c:pt>
                <c:pt idx="5112">
                  <c:v>445.33771937843483</c:v>
                </c:pt>
                <c:pt idx="5113">
                  <c:v>445.43407620094513</c:v>
                </c:pt>
                <c:pt idx="5114">
                  <c:v>445.4816390518144</c:v>
                </c:pt>
                <c:pt idx="5115">
                  <c:v>445.55517709464868</c:v>
                </c:pt>
                <c:pt idx="5116">
                  <c:v>445.49594810966789</c:v>
                </c:pt>
                <c:pt idx="5117">
                  <c:v>445.43748725495959</c:v>
                </c:pt>
                <c:pt idx="5118">
                  <c:v>445.463160074538</c:v>
                </c:pt>
                <c:pt idx="5119">
                  <c:v>445.3921361844715</c:v>
                </c:pt>
                <c:pt idx="5120">
                  <c:v>445.38623528138635</c:v>
                </c:pt>
                <c:pt idx="5121">
                  <c:v>445.49432906405951</c:v>
                </c:pt>
                <c:pt idx="5122">
                  <c:v>445.59696392759366</c:v>
                </c:pt>
                <c:pt idx="5123">
                  <c:v>445.65076017263004</c:v>
                </c:pt>
                <c:pt idx="5124">
                  <c:v>445.66299654140721</c:v>
                </c:pt>
                <c:pt idx="5125">
                  <c:v>445.6541571601939</c:v>
                </c:pt>
                <c:pt idx="5126">
                  <c:v>445.68280945076907</c:v>
                </c:pt>
                <c:pt idx="5127">
                  <c:v>445.76272040716577</c:v>
                </c:pt>
                <c:pt idx="5128">
                  <c:v>445.70806784800482</c:v>
                </c:pt>
                <c:pt idx="5129">
                  <c:v>445.76910101880867</c:v>
                </c:pt>
                <c:pt idx="5130">
                  <c:v>445.87091205858957</c:v>
                </c:pt>
                <c:pt idx="5131">
                  <c:v>445.87211456448216</c:v>
                </c:pt>
                <c:pt idx="5132">
                  <c:v>445.90957803596928</c:v>
                </c:pt>
                <c:pt idx="5133">
                  <c:v>445.9037141967076</c:v>
                </c:pt>
                <c:pt idx="5134">
                  <c:v>445.89405737310574</c:v>
                </c:pt>
                <c:pt idx="5135">
                  <c:v>445.95885687064742</c:v>
                </c:pt>
                <c:pt idx="5136">
                  <c:v>445.95382803790937</c:v>
                </c:pt>
                <c:pt idx="5137">
                  <c:v>445.94249656284325</c:v>
                </c:pt>
                <c:pt idx="5138">
                  <c:v>446.0615405231552</c:v>
                </c:pt>
                <c:pt idx="5139">
                  <c:v>446.14782326667228</c:v>
                </c:pt>
                <c:pt idx="5140">
                  <c:v>446.17726989929258</c:v>
                </c:pt>
                <c:pt idx="5141">
                  <c:v>446.20843892267629</c:v>
                </c:pt>
                <c:pt idx="5142">
                  <c:v>446.17437504232635</c:v>
                </c:pt>
                <c:pt idx="5143">
                  <c:v>446.1739625648068</c:v>
                </c:pt>
                <c:pt idx="5144">
                  <c:v>446.23584979698717</c:v>
                </c:pt>
                <c:pt idx="5145">
                  <c:v>446.18200132049759</c:v>
                </c:pt>
                <c:pt idx="5146">
                  <c:v>446.18959618059449</c:v>
                </c:pt>
                <c:pt idx="5147">
                  <c:v>446.33771885984015</c:v>
                </c:pt>
                <c:pt idx="5148">
                  <c:v>446.37519991559878</c:v>
                </c:pt>
                <c:pt idx="5149">
                  <c:v>446.44168102746363</c:v>
                </c:pt>
                <c:pt idx="5150">
                  <c:v>446.47286100982717</c:v>
                </c:pt>
                <c:pt idx="5151">
                  <c:v>446.39076628926551</c:v>
                </c:pt>
                <c:pt idx="5152">
                  <c:v>446.45729107532128</c:v>
                </c:pt>
                <c:pt idx="5153">
                  <c:v>446.46405392969785</c:v>
                </c:pt>
                <c:pt idx="5154">
                  <c:v>446.42281177993249</c:v>
                </c:pt>
                <c:pt idx="5155">
                  <c:v>446.47041020395483</c:v>
                </c:pt>
                <c:pt idx="5156">
                  <c:v>446.59203693254267</c:v>
                </c:pt>
                <c:pt idx="5157">
                  <c:v>446.64043395041938</c:v>
                </c:pt>
                <c:pt idx="5158">
                  <c:v>446.70696743145976</c:v>
                </c:pt>
                <c:pt idx="5159">
                  <c:v>446.7200258084265</c:v>
                </c:pt>
                <c:pt idx="5160">
                  <c:v>446.71416535930535</c:v>
                </c:pt>
                <c:pt idx="5161">
                  <c:v>446.76260727890423</c:v>
                </c:pt>
                <c:pt idx="5162">
                  <c:v>446.71674276122781</c:v>
                </c:pt>
                <c:pt idx="5163">
                  <c:v>446.66374686879391</c:v>
                </c:pt>
                <c:pt idx="5164">
                  <c:v>446.78997764270576</c:v>
                </c:pt>
                <c:pt idx="5165">
                  <c:v>446.83842288849695</c:v>
                </c:pt>
                <c:pt idx="5166">
                  <c:v>446.88056851077323</c:v>
                </c:pt>
                <c:pt idx="5167">
                  <c:v>446.91714988751988</c:v>
                </c:pt>
                <c:pt idx="5168">
                  <c:v>446.88938363519287</c:v>
                </c:pt>
                <c:pt idx="5169">
                  <c:v>446.91263004469437</c:v>
                </c:pt>
                <c:pt idx="5170">
                  <c:v>446.96187963754301</c:v>
                </c:pt>
                <c:pt idx="5171">
                  <c:v>446.92697293491364</c:v>
                </c:pt>
                <c:pt idx="5172">
                  <c:v>446.95726728976092</c:v>
                </c:pt>
                <c:pt idx="5173">
                  <c:v>447.08358085884038</c:v>
                </c:pt>
                <c:pt idx="5174">
                  <c:v>447.15005931772862</c:v>
                </c:pt>
                <c:pt idx="5175">
                  <c:v>447.1993565392084</c:v>
                </c:pt>
                <c:pt idx="5176">
                  <c:v>447.21243431468577</c:v>
                </c:pt>
                <c:pt idx="5177">
                  <c:v>447.1712135857922</c:v>
                </c:pt>
                <c:pt idx="5178">
                  <c:v>447.21336532333322</c:v>
                </c:pt>
                <c:pt idx="5179">
                  <c:v>447.23355703647979</c:v>
                </c:pt>
                <c:pt idx="5180">
                  <c:v>447.1616438195698</c:v>
                </c:pt>
                <c:pt idx="5181">
                  <c:v>447.25259237060584</c:v>
                </c:pt>
                <c:pt idx="5182">
                  <c:v>447.3490090800824</c:v>
                </c:pt>
                <c:pt idx="5183">
                  <c:v>447.36754295351545</c:v>
                </c:pt>
                <c:pt idx="5184">
                  <c:v>447.43407196272051</c:v>
                </c:pt>
                <c:pt idx="5185">
                  <c:v>447.40552085401987</c:v>
                </c:pt>
                <c:pt idx="5186">
                  <c:v>447.40049958159597</c:v>
                </c:pt>
                <c:pt idx="5187">
                  <c:v>447.47248581454011</c:v>
                </c:pt>
                <c:pt idx="5188">
                  <c:v>447.42664973973933</c:v>
                </c:pt>
                <c:pt idx="5189">
                  <c:v>447.43885268492102</c:v>
                </c:pt>
                <c:pt idx="5190">
                  <c:v>447.56524480950463</c:v>
                </c:pt>
                <c:pt idx="5191">
                  <c:v>447.60815266827825</c:v>
                </c:pt>
                <c:pt idx="5192">
                  <c:v>447.66922188878891</c:v>
                </c:pt>
                <c:pt idx="5193">
                  <c:v>447.69410297889499</c:v>
                </c:pt>
                <c:pt idx="5194">
                  <c:v>447.67097940370127</c:v>
                </c:pt>
                <c:pt idx="5195">
                  <c:v>447.72029612084009</c:v>
                </c:pt>
                <c:pt idx="5196">
                  <c:v>447.78053531764505</c:v>
                </c:pt>
                <c:pt idx="5197">
                  <c:v>447.692117868938</c:v>
                </c:pt>
                <c:pt idx="5198">
                  <c:v>447.75870437551765</c:v>
                </c:pt>
                <c:pt idx="5199">
                  <c:v>447.84253399509782</c:v>
                </c:pt>
                <c:pt idx="5200">
                  <c:v>447.86194835675013</c:v>
                </c:pt>
                <c:pt idx="5201">
                  <c:v>447.93393144215355</c:v>
                </c:pt>
                <c:pt idx="5202">
                  <c:v>447.93059373376417</c:v>
                </c:pt>
                <c:pt idx="5203">
                  <c:v>447.87676655856222</c:v>
                </c:pt>
                <c:pt idx="5204">
                  <c:v>447.95595612369794</c:v>
                </c:pt>
                <c:pt idx="5205">
                  <c:v>447.92740015495968</c:v>
                </c:pt>
                <c:pt idx="5206">
                  <c:v>447.89244482441444</c:v>
                </c:pt>
                <c:pt idx="5207">
                  <c:v>447.96995761200867</c:v>
                </c:pt>
                <c:pt idx="5208">
                  <c:v>448.06098857831847</c:v>
                </c:pt>
                <c:pt idx="5209">
                  <c:v>448.10856391607786</c:v>
                </c:pt>
                <c:pt idx="5210">
                  <c:v>448.16416445253935</c:v>
                </c:pt>
                <c:pt idx="5211">
                  <c:v>448.17094705682837</c:v>
                </c:pt>
                <c:pt idx="5212">
                  <c:v>448.16050371513569</c:v>
                </c:pt>
                <c:pt idx="5213">
                  <c:v>448.22703065924395</c:v>
                </c:pt>
                <c:pt idx="5214">
                  <c:v>448.15592450729213</c:v>
                </c:pt>
                <c:pt idx="5215">
                  <c:v>448.18081683835567</c:v>
                </c:pt>
                <c:pt idx="5216">
                  <c:v>448.30173524120084</c:v>
                </c:pt>
                <c:pt idx="5217">
                  <c:v>448.320320025537</c:v>
                </c:pt>
                <c:pt idx="5218">
                  <c:v>448.37505680816952</c:v>
                </c:pt>
                <c:pt idx="5219">
                  <c:v>448.36373035473679</c:v>
                </c:pt>
                <c:pt idx="5220">
                  <c:v>448.31073010177704</c:v>
                </c:pt>
                <c:pt idx="5221">
                  <c:v>448.35835632832971</c:v>
                </c:pt>
                <c:pt idx="5222">
                  <c:v>448.37141033773793</c:v>
                </c:pt>
                <c:pt idx="5223">
                  <c:v>448.32556065407846</c:v>
                </c:pt>
                <c:pt idx="5224">
                  <c:v>448.37867989094855</c:v>
                </c:pt>
                <c:pt idx="5225">
                  <c:v>448.50588593319543</c:v>
                </c:pt>
                <c:pt idx="5226">
                  <c:v>448.553547092369</c:v>
                </c:pt>
                <c:pt idx="5227">
                  <c:v>448.61000463921431</c:v>
                </c:pt>
                <c:pt idx="5228">
                  <c:v>448.60421506748344</c:v>
                </c:pt>
                <c:pt idx="5229">
                  <c:v>448.59279418649777</c:v>
                </c:pt>
                <c:pt idx="5230">
                  <c:v>448.67201730958277</c:v>
                </c:pt>
                <c:pt idx="5231">
                  <c:v>448.64892851491743</c:v>
                </c:pt>
                <c:pt idx="5232">
                  <c:v>448.60769415833812</c:v>
                </c:pt>
                <c:pt idx="5233">
                  <c:v>448.75053121797566</c:v>
                </c:pt>
                <c:pt idx="5234">
                  <c:v>448.78258670564708</c:v>
                </c:pt>
                <c:pt idx="5235">
                  <c:v>448.80667226494353</c:v>
                </c:pt>
                <c:pt idx="5236">
                  <c:v>448.84422570419878</c:v>
                </c:pt>
                <c:pt idx="5237">
                  <c:v>448.80926111194833</c:v>
                </c:pt>
                <c:pt idx="5238">
                  <c:v>448.86958091569966</c:v>
                </c:pt>
                <c:pt idx="5239">
                  <c:v>448.92520823221173</c:v>
                </c:pt>
                <c:pt idx="5240">
                  <c:v>448.88400088294298</c:v>
                </c:pt>
                <c:pt idx="5241">
                  <c:v>448.95056580608906</c:v>
                </c:pt>
                <c:pt idx="5242">
                  <c:v>449.07781118074303</c:v>
                </c:pt>
                <c:pt idx="5243">
                  <c:v>449.06568332949882</c:v>
                </c:pt>
                <c:pt idx="5244">
                  <c:v>449.10957648021895</c:v>
                </c:pt>
                <c:pt idx="5245">
                  <c:v>449.09104503829531</c:v>
                </c:pt>
                <c:pt idx="5246">
                  <c:v>449.05063797264762</c:v>
                </c:pt>
                <c:pt idx="5247">
                  <c:v>449.09994066418159</c:v>
                </c:pt>
                <c:pt idx="5248">
                  <c:v>449.10757312523776</c:v>
                </c:pt>
                <c:pt idx="5249">
                  <c:v>449.03016230137405</c:v>
                </c:pt>
                <c:pt idx="5250">
                  <c:v>449.13763076125099</c:v>
                </c:pt>
                <c:pt idx="5251">
                  <c:v>449.22953484737434</c:v>
                </c:pt>
                <c:pt idx="5252">
                  <c:v>449.27717905508882</c:v>
                </c:pt>
                <c:pt idx="5253">
                  <c:v>449.350947224403</c:v>
                </c:pt>
                <c:pt idx="5254">
                  <c:v>449.3050805197899</c:v>
                </c:pt>
                <c:pt idx="5255">
                  <c:v>449.30469239034568</c:v>
                </c:pt>
                <c:pt idx="5256">
                  <c:v>449.37768055226479</c:v>
                </c:pt>
                <c:pt idx="5257">
                  <c:v>449.33637074746764</c:v>
                </c:pt>
                <c:pt idx="5258">
                  <c:v>449.34866024797424</c:v>
                </c:pt>
                <c:pt idx="5259">
                  <c:v>449.48775017128594</c:v>
                </c:pt>
                <c:pt idx="5260">
                  <c:v>449.53628765050405</c:v>
                </c:pt>
                <c:pt idx="5261">
                  <c:v>449.59747969553723</c:v>
                </c:pt>
                <c:pt idx="5262">
                  <c:v>449.61605361236099</c:v>
                </c:pt>
                <c:pt idx="5263">
                  <c:v>449.62369730045856</c:v>
                </c:pt>
                <c:pt idx="5264">
                  <c:v>449.61315146681829</c:v>
                </c:pt>
                <c:pt idx="5265">
                  <c:v>449.64994961623819</c:v>
                </c:pt>
                <c:pt idx="5266">
                  <c:v>449.55511196542818</c:v>
                </c:pt>
                <c:pt idx="5267">
                  <c:v>449.62176958857827</c:v>
                </c:pt>
                <c:pt idx="5268">
                  <c:v>449.71749243063113</c:v>
                </c:pt>
                <c:pt idx="5269">
                  <c:v>449.72429244041393</c:v>
                </c:pt>
                <c:pt idx="5270">
                  <c:v>449.78545308430739</c:v>
                </c:pt>
                <c:pt idx="5271">
                  <c:v>449.77407362480938</c:v>
                </c:pt>
                <c:pt idx="5272">
                  <c:v>449.75899916866621</c:v>
                </c:pt>
                <c:pt idx="5273">
                  <c:v>449.84841487939912</c:v>
                </c:pt>
                <c:pt idx="5274">
                  <c:v>449.81431199019454</c:v>
                </c:pt>
                <c:pt idx="5275">
                  <c:v>449.77852954733982</c:v>
                </c:pt>
                <c:pt idx="5276">
                  <c:v>449.85697800408559</c:v>
                </c:pt>
                <c:pt idx="5277">
                  <c:v>449.95439706264011</c:v>
                </c:pt>
                <c:pt idx="5278">
                  <c:v>450.00845148164018</c:v>
                </c:pt>
                <c:pt idx="5279">
                  <c:v>450.07043948599897</c:v>
                </c:pt>
                <c:pt idx="5280">
                  <c:v>450.05908537504854</c:v>
                </c:pt>
                <c:pt idx="5281">
                  <c:v>450.03594800406734</c:v>
                </c:pt>
                <c:pt idx="5282">
                  <c:v>450.10897201756381</c:v>
                </c:pt>
                <c:pt idx="5283">
                  <c:v>450.04955488017356</c:v>
                </c:pt>
                <c:pt idx="5284">
                  <c:v>450.06264525214215</c:v>
                </c:pt>
                <c:pt idx="5285">
                  <c:v>450.182925047911</c:v>
                </c:pt>
                <c:pt idx="5286">
                  <c:v>450.19600613271564</c:v>
                </c:pt>
                <c:pt idx="5287">
                  <c:v>450.26266275346683</c:v>
                </c:pt>
                <c:pt idx="5288">
                  <c:v>450.30025474967687</c:v>
                </c:pt>
                <c:pt idx="5289">
                  <c:v>450.23536882287851</c:v>
                </c:pt>
                <c:pt idx="5290">
                  <c:v>450.29654827574495</c:v>
                </c:pt>
                <c:pt idx="5291">
                  <c:v>450.30251344783255</c:v>
                </c:pt>
                <c:pt idx="5292">
                  <c:v>450.27472193656371</c:v>
                </c:pt>
                <c:pt idx="5293">
                  <c:v>450.35701239357672</c:v>
                </c:pt>
                <c:pt idx="5294">
                  <c:v>450.48521351384153</c:v>
                </c:pt>
                <c:pt idx="5295">
                  <c:v>450.51481079466902</c:v>
                </c:pt>
                <c:pt idx="5296">
                  <c:v>450.56419523778032</c:v>
                </c:pt>
                <c:pt idx="5297">
                  <c:v>450.54361950209625</c:v>
                </c:pt>
                <c:pt idx="5298">
                  <c:v>450.53605026550184</c:v>
                </c:pt>
                <c:pt idx="5299">
                  <c:v>450.61626203176763</c:v>
                </c:pt>
                <c:pt idx="5300">
                  <c:v>450.58596229173202</c:v>
                </c:pt>
                <c:pt idx="5301">
                  <c:v>450.54631945363633</c:v>
                </c:pt>
                <c:pt idx="5302">
                  <c:v>450.66657317270324</c:v>
                </c:pt>
                <c:pt idx="5303">
                  <c:v>450.69786295072959</c:v>
                </c:pt>
                <c:pt idx="5304">
                  <c:v>450.74012409287735</c:v>
                </c:pt>
                <c:pt idx="5305">
                  <c:v>450.78228991393974</c:v>
                </c:pt>
                <c:pt idx="5306">
                  <c:v>450.71198870166199</c:v>
                </c:pt>
                <c:pt idx="5307">
                  <c:v>450.74321375027699</c:v>
                </c:pt>
                <c:pt idx="5308">
                  <c:v>450.78547730704861</c:v>
                </c:pt>
                <c:pt idx="5309">
                  <c:v>450.74038771492042</c:v>
                </c:pt>
                <c:pt idx="5310">
                  <c:v>450.79353179926829</c:v>
                </c:pt>
                <c:pt idx="5311">
                  <c:v>450.89107684034252</c:v>
                </c:pt>
                <c:pt idx="5312">
                  <c:v>450.92145961313793</c:v>
                </c:pt>
                <c:pt idx="5313">
                  <c:v>450.97173624689566</c:v>
                </c:pt>
                <c:pt idx="5314">
                  <c:v>451.00596783932866</c:v>
                </c:pt>
                <c:pt idx="5315">
                  <c:v>450.99715353293442</c:v>
                </c:pt>
                <c:pt idx="5316">
                  <c:v>451.03858225614908</c:v>
                </c:pt>
                <c:pt idx="5317">
                  <c:v>451.04623943709629</c:v>
                </c:pt>
                <c:pt idx="5318">
                  <c:v>450.99858537967083</c:v>
                </c:pt>
                <c:pt idx="5319">
                  <c:v>451.12603640348237</c:v>
                </c:pt>
                <c:pt idx="5320">
                  <c:v>451.21089586924137</c:v>
                </c:pt>
                <c:pt idx="5321">
                  <c:v>451.26033527290258</c:v>
                </c:pt>
                <c:pt idx="5322">
                  <c:v>451.32787975880456</c:v>
                </c:pt>
                <c:pt idx="5323">
                  <c:v>451.26215047090926</c:v>
                </c:pt>
                <c:pt idx="5324">
                  <c:v>451.22171946878512</c:v>
                </c:pt>
                <c:pt idx="5325">
                  <c:v>451.23951426477822</c:v>
                </c:pt>
                <c:pt idx="5326">
                  <c:v>451.16445437814951</c:v>
                </c:pt>
                <c:pt idx="5327">
                  <c:v>451.17674859445725</c:v>
                </c:pt>
                <c:pt idx="5328">
                  <c:v>451.29070005548459</c:v>
                </c:pt>
                <c:pt idx="5329">
                  <c:v>451.358250669781</c:v>
                </c:pt>
                <c:pt idx="5330">
                  <c:v>451.40601181777055</c:v>
                </c:pt>
                <c:pt idx="5331">
                  <c:v>451.39553060986128</c:v>
                </c:pt>
                <c:pt idx="5332">
                  <c:v>451.39769585565426</c:v>
                </c:pt>
                <c:pt idx="5333">
                  <c:v>451.45724716942453</c:v>
                </c:pt>
                <c:pt idx="5334">
                  <c:v>451.53114823646348</c:v>
                </c:pt>
                <c:pt idx="5335">
                  <c:v>451.45991069371303</c:v>
                </c:pt>
                <c:pt idx="5336">
                  <c:v>451.56293340539048</c:v>
                </c:pt>
                <c:pt idx="5337">
                  <c:v>451.65414081928589</c:v>
                </c:pt>
                <c:pt idx="5338">
                  <c:v>451.63728274798069</c:v>
                </c:pt>
                <c:pt idx="5339">
                  <c:v>451.68042118993861</c:v>
                </c:pt>
                <c:pt idx="5340">
                  <c:v>451.66907566160478</c:v>
                </c:pt>
                <c:pt idx="5341">
                  <c:v>451.66321886177826</c:v>
                </c:pt>
                <c:pt idx="5342">
                  <c:v>451.74096041796292</c:v>
                </c:pt>
                <c:pt idx="5343">
                  <c:v>451.70767980190465</c:v>
                </c:pt>
                <c:pt idx="5344">
                  <c:v>451.71450190725852</c:v>
                </c:pt>
                <c:pt idx="5345">
                  <c:v>451.8546418756257</c:v>
                </c:pt>
                <c:pt idx="5346">
                  <c:v>451.91420900011627</c:v>
                </c:pt>
                <c:pt idx="5347">
                  <c:v>451.9345839605121</c:v>
                </c:pt>
                <c:pt idx="5348">
                  <c:v>451.95319979752833</c:v>
                </c:pt>
                <c:pt idx="5349">
                  <c:v>451.91272499054929</c:v>
                </c:pt>
                <c:pt idx="5350">
                  <c:v>451.90688087993703</c:v>
                </c:pt>
                <c:pt idx="5351">
                  <c:v>451.98084671210967</c:v>
                </c:pt>
                <c:pt idx="5352">
                  <c:v>451.90951770460748</c:v>
                </c:pt>
                <c:pt idx="5353">
                  <c:v>451.93451760452058</c:v>
                </c:pt>
                <c:pt idx="5354">
                  <c:v>452.07931125070451</c:v>
                </c:pt>
                <c:pt idx="5355">
                  <c:v>452.10979000375926</c:v>
                </c:pt>
                <c:pt idx="5356">
                  <c:v>452.18288617539901</c:v>
                </c:pt>
                <c:pt idx="5357">
                  <c:v>452.18505959955525</c:v>
                </c:pt>
                <c:pt idx="5358">
                  <c:v>452.12010596486465</c:v>
                </c:pt>
                <c:pt idx="5359">
                  <c:v>452.18691087561172</c:v>
                </c:pt>
                <c:pt idx="5360">
                  <c:v>452.17008860640823</c:v>
                </c:pt>
                <c:pt idx="5361">
                  <c:v>452.13045059637187</c:v>
                </c:pt>
                <c:pt idx="5362">
                  <c:v>452.19638453441888</c:v>
                </c:pt>
                <c:pt idx="5363">
                  <c:v>452.30493775395973</c:v>
                </c:pt>
                <c:pt idx="5364">
                  <c:v>452.36624665021196</c:v>
                </c:pt>
                <c:pt idx="5365">
                  <c:v>452.403020319615</c:v>
                </c:pt>
                <c:pt idx="5366">
                  <c:v>452.42164461765714</c:v>
                </c:pt>
                <c:pt idx="5367">
                  <c:v>452.43479990791599</c:v>
                </c:pt>
                <c:pt idx="5368">
                  <c:v>452.46698027505653</c:v>
                </c:pt>
                <c:pt idx="5369">
                  <c:v>452.40205819037772</c:v>
                </c:pt>
                <c:pt idx="5370">
                  <c:v>452.36707594290777</c:v>
                </c:pt>
                <c:pt idx="5371">
                  <c:v>452.47561387542169</c:v>
                </c:pt>
                <c:pt idx="5372">
                  <c:v>452.52510641504796</c:v>
                </c:pt>
                <c:pt idx="5373">
                  <c:v>452.56820663777887</c:v>
                </c:pt>
                <c:pt idx="5374">
                  <c:v>452.59869784638573</c:v>
                </c:pt>
                <c:pt idx="5375">
                  <c:v>452.57638903761796</c:v>
                </c:pt>
                <c:pt idx="5376">
                  <c:v>452.61868111088722</c:v>
                </c:pt>
                <c:pt idx="5377">
                  <c:v>452.65549976249923</c:v>
                </c:pt>
                <c:pt idx="5378">
                  <c:v>452.60233606412271</c:v>
                </c:pt>
                <c:pt idx="5379">
                  <c:v>452.63367775252135</c:v>
                </c:pt>
                <c:pt idx="5380">
                  <c:v>452.78488489999978</c:v>
                </c:pt>
                <c:pt idx="5381">
                  <c:v>452.81619609728398</c:v>
                </c:pt>
                <c:pt idx="5382">
                  <c:v>452.87668190246472</c:v>
                </c:pt>
                <c:pt idx="5383">
                  <c:v>452.87797150150317</c:v>
                </c:pt>
                <c:pt idx="5384">
                  <c:v>452.83754931569791</c:v>
                </c:pt>
                <c:pt idx="5385">
                  <c:v>452.90432325356693</c:v>
                </c:pt>
                <c:pt idx="5386">
                  <c:v>452.89385624407873</c:v>
                </c:pt>
                <c:pt idx="5387">
                  <c:v>452.81624161075609</c:v>
                </c:pt>
                <c:pt idx="5388">
                  <c:v>452.92564516279077</c:v>
                </c:pt>
                <c:pt idx="5389">
                  <c:v>452.99246481937269</c:v>
                </c:pt>
                <c:pt idx="5390">
                  <c:v>453.03392438394854</c:v>
                </c:pt>
                <c:pt idx="5391">
                  <c:v>453.08424052465062</c:v>
                </c:pt>
                <c:pt idx="5392">
                  <c:v>453.04296550223916</c:v>
                </c:pt>
                <c:pt idx="5393">
                  <c:v>453.0632613972939</c:v>
                </c:pt>
                <c:pt idx="5394">
                  <c:v>453.09843303284674</c:v>
                </c:pt>
                <c:pt idx="5395">
                  <c:v>453.05966486018434</c:v>
                </c:pt>
                <c:pt idx="5396">
                  <c:v>453.0947317425302</c:v>
                </c:pt>
                <c:pt idx="5397">
                  <c:v>453.21054981995798</c:v>
                </c:pt>
                <c:pt idx="5398">
                  <c:v>453.25921917576738</c:v>
                </c:pt>
                <c:pt idx="5399">
                  <c:v>453.32597693002475</c:v>
                </c:pt>
                <c:pt idx="5400">
                  <c:v>453.33921459244033</c:v>
                </c:pt>
                <c:pt idx="5401">
                  <c:v>453.31055110933221</c:v>
                </c:pt>
                <c:pt idx="5402">
                  <c:v>453.36551142693759</c:v>
                </c:pt>
                <c:pt idx="5403">
                  <c:v>453.39602231046518</c:v>
                </c:pt>
                <c:pt idx="5404">
                  <c:v>453.31372297669151</c:v>
                </c:pt>
                <c:pt idx="5405">
                  <c:v>453.38685364953977</c:v>
                </c:pt>
                <c:pt idx="5406">
                  <c:v>453.47817014549923</c:v>
                </c:pt>
                <c:pt idx="5407">
                  <c:v>453.49051912986954</c:v>
                </c:pt>
                <c:pt idx="5408">
                  <c:v>453.57004918009557</c:v>
                </c:pt>
                <c:pt idx="5409">
                  <c:v>453.52406426494343</c:v>
                </c:pt>
                <c:pt idx="5410">
                  <c:v>453.50002491301092</c:v>
                </c:pt>
                <c:pt idx="5411">
                  <c:v>453.56687583191325</c:v>
                </c:pt>
                <c:pt idx="5412">
                  <c:v>453.52088808964146</c:v>
                </c:pt>
                <c:pt idx="5413">
                  <c:v>453.50327538596156</c:v>
                </c:pt>
                <c:pt idx="5414">
                  <c:v>453.60550002815438</c:v>
                </c:pt>
                <c:pt idx="5415">
                  <c:v>453.67322122114814</c:v>
                </c:pt>
                <c:pt idx="5416">
                  <c:v>453.71636289597535</c:v>
                </c:pt>
                <c:pt idx="5417">
                  <c:v>453.75956646395679</c:v>
                </c:pt>
                <c:pt idx="5418">
                  <c:v>453.77186131622784</c:v>
                </c:pt>
                <c:pt idx="5419">
                  <c:v>453.77322676517008</c:v>
                </c:pt>
                <c:pt idx="5420">
                  <c:v>453.84093118000038</c:v>
                </c:pt>
                <c:pt idx="5421">
                  <c:v>453.751401795719</c:v>
                </c:pt>
                <c:pt idx="5422">
                  <c:v>453.80178877458644</c:v>
                </c:pt>
                <c:pt idx="5423">
                  <c:v>453.90872919339824</c:v>
                </c:pt>
                <c:pt idx="5424">
                  <c:v>453.9346200396966</c:v>
                </c:pt>
                <c:pt idx="5425">
                  <c:v>453.98331514953225</c:v>
                </c:pt>
                <c:pt idx="5426">
                  <c:v>453.97744294074926</c:v>
                </c:pt>
                <c:pt idx="5427">
                  <c:v>453.92594344209294</c:v>
                </c:pt>
                <c:pt idx="5428">
                  <c:v>453.98728488003013</c:v>
                </c:pt>
                <c:pt idx="5429">
                  <c:v>453.97600242337381</c:v>
                </c:pt>
                <c:pt idx="5430">
                  <c:v>453.94100244860249</c:v>
                </c:pt>
                <c:pt idx="5431">
                  <c:v>454.01334717946116</c:v>
                </c:pt>
                <c:pt idx="5432">
                  <c:v>454.12288125777678</c:v>
                </c:pt>
                <c:pt idx="5433">
                  <c:v>454.17154244609497</c:v>
                </c:pt>
                <c:pt idx="5434">
                  <c:v>454.23837723103856</c:v>
                </c:pt>
                <c:pt idx="5435">
                  <c:v>454.21610618987887</c:v>
                </c:pt>
                <c:pt idx="5436">
                  <c:v>454.21023425717021</c:v>
                </c:pt>
                <c:pt idx="5437">
                  <c:v>454.29612066942036</c:v>
                </c:pt>
                <c:pt idx="5438">
                  <c:v>454.24291300709098</c:v>
                </c:pt>
                <c:pt idx="5439">
                  <c:v>454.23163482414424</c:v>
                </c:pt>
                <c:pt idx="5440">
                  <c:v>454.3720060225528</c:v>
                </c:pt>
                <c:pt idx="5441">
                  <c:v>454.39066580155128</c:v>
                </c:pt>
                <c:pt idx="5442">
                  <c:v>454.40936015432743</c:v>
                </c:pt>
                <c:pt idx="5443">
                  <c:v>454.45173981049629</c:v>
                </c:pt>
                <c:pt idx="5444">
                  <c:v>454.39393904002446</c:v>
                </c:pt>
                <c:pt idx="5445">
                  <c:v>454.46629660507909</c:v>
                </c:pt>
                <c:pt idx="5446">
                  <c:v>454.49214220161923</c:v>
                </c:pt>
                <c:pt idx="5447">
                  <c:v>454.45084099774084</c:v>
                </c:pt>
                <c:pt idx="5448">
                  <c:v>454.54767033186641</c:v>
                </c:pt>
                <c:pt idx="5449">
                  <c:v>454.66279033593401</c:v>
                </c:pt>
                <c:pt idx="5450">
                  <c:v>454.66876411513687</c:v>
                </c:pt>
                <c:pt idx="5451">
                  <c:v>454.71914234647096</c:v>
                </c:pt>
                <c:pt idx="5452">
                  <c:v>454.68417355561644</c:v>
                </c:pt>
                <c:pt idx="5453">
                  <c:v>454.64450294345551</c:v>
                </c:pt>
                <c:pt idx="5454">
                  <c:v>454.68689116564963</c:v>
                </c:pt>
                <c:pt idx="5455">
                  <c:v>454.64636738323134</c:v>
                </c:pt>
                <c:pt idx="5456">
                  <c:v>454.58685215704509</c:v>
                </c:pt>
                <c:pt idx="5457">
                  <c:v>454.73189817854353</c:v>
                </c:pt>
                <c:pt idx="5458">
                  <c:v>454.81781720119551</c:v>
                </c:pt>
                <c:pt idx="5459">
                  <c:v>454.85384707560576</c:v>
                </c:pt>
                <c:pt idx="5460">
                  <c:v>454.92711841546247</c:v>
                </c:pt>
                <c:pt idx="5461">
                  <c:v>454.85738475933442</c:v>
                </c:pt>
                <c:pt idx="5462">
                  <c:v>454.87438843145236</c:v>
                </c:pt>
                <c:pt idx="5463">
                  <c:v>454.942957449434</c:v>
                </c:pt>
                <c:pt idx="5464">
                  <c:v>454.90798286780432</c:v>
                </c:pt>
                <c:pt idx="5465">
                  <c:v>454.9456787732625</c:v>
                </c:pt>
                <c:pt idx="5466">
                  <c:v>455.0599091761469</c:v>
                </c:pt>
                <c:pt idx="5467">
                  <c:v>455.10864431960908</c:v>
                </c:pt>
                <c:pt idx="5468">
                  <c:v>455.15822867885737</c:v>
                </c:pt>
                <c:pt idx="5469">
                  <c:v>455.17693672584141</c:v>
                </c:pt>
                <c:pt idx="5470">
                  <c:v>455.17909634707132</c:v>
                </c:pt>
                <c:pt idx="5471">
                  <c:v>455.18592289426681</c:v>
                </c:pt>
                <c:pt idx="5472">
                  <c:v>455.19363595041438</c:v>
                </c:pt>
                <c:pt idx="5473">
                  <c:v>455.09230064807861</c:v>
                </c:pt>
                <c:pt idx="5474">
                  <c:v>455.19384543630372</c:v>
                </c:pt>
                <c:pt idx="5475">
                  <c:v>455.26880014607593</c:v>
                </c:pt>
                <c:pt idx="5476">
                  <c:v>455.27477943384537</c:v>
                </c:pt>
                <c:pt idx="5477">
                  <c:v>455.33787972507116</c:v>
                </c:pt>
                <c:pt idx="5478">
                  <c:v>455.31305302955826</c:v>
                </c:pt>
                <c:pt idx="5479">
                  <c:v>455.30257787424404</c:v>
                </c:pt>
                <c:pt idx="5480">
                  <c:v>455.38762375313416</c:v>
                </c:pt>
                <c:pt idx="5481">
                  <c:v>455.34075215870791</c:v>
                </c:pt>
                <c:pt idx="5482">
                  <c:v>455.31128325455495</c:v>
                </c:pt>
                <c:pt idx="5483">
                  <c:v>455.42091484006465</c:v>
                </c:pt>
                <c:pt idx="5484">
                  <c:v>455.51147624422123</c:v>
                </c:pt>
                <c:pt idx="5485">
                  <c:v>455.57293115932953</c:v>
                </c:pt>
                <c:pt idx="5486">
                  <c:v>455.61528102028598</c:v>
                </c:pt>
                <c:pt idx="5487">
                  <c:v>455.61199741785458</c:v>
                </c:pt>
                <c:pt idx="5488">
                  <c:v>455.58882423266022</c:v>
                </c:pt>
                <c:pt idx="5489">
                  <c:v>455.63842803974148</c:v>
                </c:pt>
                <c:pt idx="5490">
                  <c:v>455.57337432669237</c:v>
                </c:pt>
                <c:pt idx="5491">
                  <c:v>455.60938937498798</c:v>
                </c:pt>
                <c:pt idx="5492">
                  <c:v>455.71359180252534</c:v>
                </c:pt>
                <c:pt idx="5493">
                  <c:v>455.73231010453696</c:v>
                </c:pt>
                <c:pt idx="5494">
                  <c:v>455.8119194571741</c:v>
                </c:pt>
                <c:pt idx="5495">
                  <c:v>455.83690586542861</c:v>
                </c:pt>
                <c:pt idx="5496">
                  <c:v>455.79091658890388</c:v>
                </c:pt>
                <c:pt idx="5497">
                  <c:v>455.85704666346697</c:v>
                </c:pt>
                <c:pt idx="5498">
                  <c:v>455.82202287514338</c:v>
                </c:pt>
                <c:pt idx="5499">
                  <c:v>455.8060332363612</c:v>
                </c:pt>
                <c:pt idx="5500">
                  <c:v>455.91481548923264</c:v>
                </c:pt>
                <c:pt idx="5501">
                  <c:v>456.0127280348687</c:v>
                </c:pt>
                <c:pt idx="5502">
                  <c:v>456.04957226789708</c:v>
                </c:pt>
                <c:pt idx="5503">
                  <c:v>456.08648857976482</c:v>
                </c:pt>
                <c:pt idx="5504">
                  <c:v>456.0650157733495</c:v>
                </c:pt>
                <c:pt idx="5505">
                  <c:v>456.05366753523225</c:v>
                </c:pt>
                <c:pt idx="5506">
                  <c:v>456.12780942039581</c:v>
                </c:pt>
                <c:pt idx="5507">
                  <c:v>456.07459177482264</c:v>
                </c:pt>
                <c:pt idx="5508">
                  <c:v>456.07046078121573</c:v>
                </c:pt>
                <c:pt idx="5509">
                  <c:v>456.19029222871728</c:v>
                </c:pt>
                <c:pt idx="5510">
                  <c:v>456.217061214399</c:v>
                </c:pt>
                <c:pt idx="5511">
                  <c:v>456.27135857819064</c:v>
                </c:pt>
                <c:pt idx="5512">
                  <c:v>456.29093627061792</c:v>
                </c:pt>
                <c:pt idx="5513">
                  <c:v>456.21396652339041</c:v>
                </c:pt>
                <c:pt idx="5514">
                  <c:v>456.28179000538591</c:v>
                </c:pt>
                <c:pt idx="5515">
                  <c:v>456.28310512400225</c:v>
                </c:pt>
                <c:pt idx="5516">
                  <c:v>456.24262435537321</c:v>
                </c:pt>
                <c:pt idx="5517">
                  <c:v>456.29682016388762</c:v>
                </c:pt>
                <c:pt idx="5518">
                  <c:v>456.40106502455433</c:v>
                </c:pt>
                <c:pt idx="5519">
                  <c:v>456.41976143606814</c:v>
                </c:pt>
                <c:pt idx="5520">
                  <c:v>456.46306038740511</c:v>
                </c:pt>
                <c:pt idx="5521">
                  <c:v>456.47627535456547</c:v>
                </c:pt>
                <c:pt idx="5522">
                  <c:v>456.4649524452949</c:v>
                </c:pt>
                <c:pt idx="5523">
                  <c:v>456.52730123300654</c:v>
                </c:pt>
                <c:pt idx="5524">
                  <c:v>456.5049439738068</c:v>
                </c:pt>
                <c:pt idx="5525">
                  <c:v>456.46909214093665</c:v>
                </c:pt>
                <c:pt idx="5526">
                  <c:v>456.6143106327097</c:v>
                </c:pt>
                <c:pt idx="5527">
                  <c:v>456.65846591593976</c:v>
                </c:pt>
                <c:pt idx="5528">
                  <c:v>456.71270898326821</c:v>
                </c:pt>
                <c:pt idx="5529">
                  <c:v>456.77506246677837</c:v>
                </c:pt>
                <c:pt idx="5530">
                  <c:v>456.72179297809106</c:v>
                </c:pt>
                <c:pt idx="5531">
                  <c:v>456.70495239058044</c:v>
                </c:pt>
                <c:pt idx="5532">
                  <c:v>456.70082455772513</c:v>
                </c:pt>
                <c:pt idx="5533">
                  <c:v>456.62304910665409</c:v>
                </c:pt>
                <c:pt idx="5534">
                  <c:v>456.64819767051762</c:v>
                </c:pt>
                <c:pt idx="5535">
                  <c:v>456.75785470874536</c:v>
                </c:pt>
                <c:pt idx="5536">
                  <c:v>456.81851388226823</c:v>
                </c:pt>
                <c:pt idx="5537">
                  <c:v>456.86260956751516</c:v>
                </c:pt>
                <c:pt idx="5538">
                  <c:v>456.86863392383924</c:v>
                </c:pt>
                <c:pt idx="5539">
                  <c:v>456.84719542162486</c:v>
                </c:pt>
                <c:pt idx="5540">
                  <c:v>456.91327964734671</c:v>
                </c:pt>
                <c:pt idx="5541">
                  <c:v>456.96930317340326</c:v>
                </c:pt>
                <c:pt idx="5542">
                  <c:v>456.89782392689762</c:v>
                </c:pt>
                <c:pt idx="5543">
                  <c:v>456.99485663651058</c:v>
                </c:pt>
                <c:pt idx="5544">
                  <c:v>457.07461079730376</c:v>
                </c:pt>
                <c:pt idx="5545">
                  <c:v>457.05603347109371</c:v>
                </c:pt>
                <c:pt idx="5546">
                  <c:v>457.11284952361689</c:v>
                </c:pt>
                <c:pt idx="5547">
                  <c:v>457.07784338744898</c:v>
                </c:pt>
                <c:pt idx="5548">
                  <c:v>457.09024361873992</c:v>
                </c:pt>
                <c:pt idx="5549">
                  <c:v>457.158074094467</c:v>
                </c:pt>
                <c:pt idx="5550">
                  <c:v>457.12848346279611</c:v>
                </c:pt>
                <c:pt idx="5551">
                  <c:v>457.14722766489541</c:v>
                </c:pt>
                <c:pt idx="5552">
                  <c:v>457.27437615716894</c:v>
                </c:pt>
                <c:pt idx="5553">
                  <c:v>457.3431050592057</c:v>
                </c:pt>
                <c:pt idx="5554">
                  <c:v>457.37371608551109</c:v>
                </c:pt>
                <c:pt idx="5555">
                  <c:v>457.36870288876628</c:v>
                </c:pt>
                <c:pt idx="5556">
                  <c:v>457.328987729544</c:v>
                </c:pt>
                <c:pt idx="5557">
                  <c:v>457.33416562602133</c:v>
                </c:pt>
                <c:pt idx="5558">
                  <c:v>457.39736965162501</c:v>
                </c:pt>
                <c:pt idx="5559">
                  <c:v>457.30047314091019</c:v>
                </c:pt>
                <c:pt idx="5560">
                  <c:v>457.370093357016</c:v>
                </c:pt>
                <c:pt idx="5561">
                  <c:v>457.49552550770875</c:v>
                </c:pt>
                <c:pt idx="5562">
                  <c:v>457.53329520369005</c:v>
                </c:pt>
                <c:pt idx="5563">
                  <c:v>457.60585098998382</c:v>
                </c:pt>
                <c:pt idx="5564">
                  <c:v>457.59705910936805</c:v>
                </c:pt>
                <c:pt idx="5565">
                  <c:v>457.5374915177926</c:v>
                </c:pt>
                <c:pt idx="5566">
                  <c:v>457.61717494894992</c:v>
                </c:pt>
                <c:pt idx="5567">
                  <c:v>457.60667531413611</c:v>
                </c:pt>
                <c:pt idx="5568">
                  <c:v>457.58348945779642</c:v>
                </c:pt>
                <c:pt idx="5569">
                  <c:v>457.64970653920676</c:v>
                </c:pt>
                <c:pt idx="5570">
                  <c:v>457.74207514658502</c:v>
                </c:pt>
                <c:pt idx="5571">
                  <c:v>457.79087842710834</c:v>
                </c:pt>
                <c:pt idx="5572">
                  <c:v>457.8350750420679</c:v>
                </c:pt>
                <c:pt idx="5573">
                  <c:v>457.84196470834252</c:v>
                </c:pt>
                <c:pt idx="5574">
                  <c:v>457.83698726648953</c:v>
                </c:pt>
                <c:pt idx="5575">
                  <c:v>457.8811860670437</c:v>
                </c:pt>
                <c:pt idx="5576">
                  <c:v>457.79865770267901</c:v>
                </c:pt>
                <c:pt idx="5577">
                  <c:v>457.78734388666845</c:v>
                </c:pt>
                <c:pt idx="5578">
                  <c:v>457.92719633655258</c:v>
                </c:pt>
                <c:pt idx="5579">
                  <c:v>457.94681074028495</c:v>
                </c:pt>
                <c:pt idx="5580">
                  <c:v>457.99480061778615</c:v>
                </c:pt>
                <c:pt idx="5581">
                  <c:v>458.01441198742469</c:v>
                </c:pt>
                <c:pt idx="5582">
                  <c:v>457.96833839790719</c:v>
                </c:pt>
                <c:pt idx="5583">
                  <c:v>458.04807670773579</c:v>
                </c:pt>
                <c:pt idx="5584">
                  <c:v>458.06050185669693</c:v>
                </c:pt>
                <c:pt idx="5585">
                  <c:v>458.01357005299582</c:v>
                </c:pt>
                <c:pt idx="5586">
                  <c:v>458.0687215568795</c:v>
                </c:pt>
                <c:pt idx="5587">
                  <c:v>458.18411981390966</c:v>
                </c:pt>
                <c:pt idx="5588">
                  <c:v>458.24565002502908</c:v>
                </c:pt>
                <c:pt idx="5589">
                  <c:v>458.30162908219097</c:v>
                </c:pt>
                <c:pt idx="5590">
                  <c:v>458.28478356703243</c:v>
                </c:pt>
                <c:pt idx="5591">
                  <c:v>458.2497608810919</c:v>
                </c:pt>
                <c:pt idx="5592">
                  <c:v>458.31044729370109</c:v>
                </c:pt>
                <c:pt idx="5593">
                  <c:v>458.30632334946597</c:v>
                </c:pt>
                <c:pt idx="5594">
                  <c:v>458.2420311315841</c:v>
                </c:pt>
                <c:pt idx="5595">
                  <c:v>458.3684186445301</c:v>
                </c:pt>
                <c:pt idx="5596">
                  <c:v>458.41260861963372</c:v>
                </c:pt>
                <c:pt idx="5597">
                  <c:v>458.44324728941268</c:v>
                </c:pt>
                <c:pt idx="5598">
                  <c:v>458.49926560151619</c:v>
                </c:pt>
                <c:pt idx="5599">
                  <c:v>458.44687650461771</c:v>
                </c:pt>
                <c:pt idx="5600">
                  <c:v>458.4837934123982</c:v>
                </c:pt>
                <c:pt idx="5601">
                  <c:v>458.5207825764835</c:v>
                </c:pt>
                <c:pt idx="5602">
                  <c:v>458.46753405127697</c:v>
                </c:pt>
                <c:pt idx="5603">
                  <c:v>458.49817512947919</c:v>
                </c:pt>
                <c:pt idx="5604">
                  <c:v>458.6261880660258</c:v>
                </c:pt>
                <c:pt idx="5605">
                  <c:v>458.66870503869472</c:v>
                </c:pt>
                <c:pt idx="5606">
                  <c:v>458.71928165314978</c:v>
                </c:pt>
                <c:pt idx="5607">
                  <c:v>458.72061523866131</c:v>
                </c:pt>
                <c:pt idx="5608">
                  <c:v>458.698316405779</c:v>
                </c:pt>
                <c:pt idx="5609">
                  <c:v>458.74083635187134</c:v>
                </c:pt>
                <c:pt idx="5610">
                  <c:v>458.76046224397561</c:v>
                </c:pt>
                <c:pt idx="5611">
                  <c:v>458.66598909785142</c:v>
                </c:pt>
                <c:pt idx="5612">
                  <c:v>458.75764752747313</c:v>
                </c:pt>
                <c:pt idx="5613">
                  <c:v>458.83742994984237</c:v>
                </c:pt>
                <c:pt idx="5614">
                  <c:v>458.85620488588904</c:v>
                </c:pt>
                <c:pt idx="5615">
                  <c:v>458.92968679056059</c:v>
                </c:pt>
                <c:pt idx="5616">
                  <c:v>458.88830440141379</c:v>
                </c:pt>
                <c:pt idx="5617">
                  <c:v>458.87230737890695</c:v>
                </c:pt>
                <c:pt idx="5618">
                  <c:v>458.93472860619954</c:v>
                </c:pt>
                <c:pt idx="5619">
                  <c:v>458.88778784848023</c:v>
                </c:pt>
                <c:pt idx="5620">
                  <c:v>458.88281228850053</c:v>
                </c:pt>
                <c:pt idx="5621">
                  <c:v>458.98636160157673</c:v>
                </c:pt>
                <c:pt idx="5622">
                  <c:v>459.0589949109451</c:v>
                </c:pt>
                <c:pt idx="5623">
                  <c:v>459.09128701321066</c:v>
                </c:pt>
                <c:pt idx="5624">
                  <c:v>459.11092407187255</c:v>
                </c:pt>
                <c:pt idx="5625">
                  <c:v>459.11953787411886</c:v>
                </c:pt>
                <c:pt idx="5626">
                  <c:v>459.1192024046635</c:v>
                </c:pt>
                <c:pt idx="5627">
                  <c:v>459.1824596899354</c:v>
                </c:pt>
                <c:pt idx="5628">
                  <c:v>459.09192381868627</c:v>
                </c:pt>
                <c:pt idx="5629">
                  <c:v>459.15428330929524</c:v>
                </c:pt>
                <c:pt idx="5630">
                  <c:v>459.26341782875608</c:v>
                </c:pt>
                <c:pt idx="5631">
                  <c:v>459.27028807433601</c:v>
                </c:pt>
                <c:pt idx="5632">
                  <c:v>459.32723485496717</c:v>
                </c:pt>
                <c:pt idx="5633">
                  <c:v>459.31034904608839</c:v>
                </c:pt>
                <c:pt idx="5634">
                  <c:v>459.25793528449765</c:v>
                </c:pt>
                <c:pt idx="5635">
                  <c:v>459.32587042389304</c:v>
                </c:pt>
                <c:pt idx="5636">
                  <c:v>459.30271118745469</c:v>
                </c:pt>
                <c:pt idx="5637">
                  <c:v>459.26212759424249</c:v>
                </c:pt>
                <c:pt idx="5638">
                  <c:v>459.36489124742178</c:v>
                </c:pt>
                <c:pt idx="5639">
                  <c:v>459.4620178271262</c:v>
                </c:pt>
                <c:pt idx="5640">
                  <c:v>459.50541735856314</c:v>
                </c:pt>
                <c:pt idx="5641">
                  <c:v>459.54879362801364</c:v>
                </c:pt>
                <c:pt idx="5642">
                  <c:v>459.5336487161718</c:v>
                </c:pt>
                <c:pt idx="5643">
                  <c:v>459.52146949220355</c:v>
                </c:pt>
                <c:pt idx="5644">
                  <c:v>459.61403569464676</c:v>
                </c:pt>
                <c:pt idx="5645">
                  <c:v>459.53696534544429</c:v>
                </c:pt>
                <c:pt idx="5646">
                  <c:v>459.55025411878495</c:v>
                </c:pt>
                <c:pt idx="5647">
                  <c:v>459.69577378140821</c:v>
                </c:pt>
                <c:pt idx="5648">
                  <c:v>459.70911073544625</c:v>
                </c:pt>
                <c:pt idx="5649">
                  <c:v>459.72319046400634</c:v>
                </c:pt>
                <c:pt idx="5650">
                  <c:v>459.74744647458806</c:v>
                </c:pt>
                <c:pt idx="5651">
                  <c:v>459.70778755519029</c:v>
                </c:pt>
                <c:pt idx="5652">
                  <c:v>459.79141249585086</c:v>
                </c:pt>
                <c:pt idx="5653">
                  <c:v>459.78177038302107</c:v>
                </c:pt>
                <c:pt idx="5654">
                  <c:v>459.7531032769146</c:v>
                </c:pt>
                <c:pt idx="5655">
                  <c:v>459.84309034805335</c:v>
                </c:pt>
                <c:pt idx="5656">
                  <c:v>459.95394396614608</c:v>
                </c:pt>
                <c:pt idx="5657">
                  <c:v>459.94258893644314</c:v>
                </c:pt>
                <c:pt idx="5658">
                  <c:v>459.98047567006324</c:v>
                </c:pt>
                <c:pt idx="5659">
                  <c:v>459.95259663794803</c:v>
                </c:pt>
                <c:pt idx="5660">
                  <c:v>459.91033616912642</c:v>
                </c:pt>
                <c:pt idx="5661">
                  <c:v>459.97194958223798</c:v>
                </c:pt>
                <c:pt idx="5662">
                  <c:v>459.93129573990296</c:v>
                </c:pt>
                <c:pt idx="5663">
                  <c:v>459.87164789745606</c:v>
                </c:pt>
                <c:pt idx="5664">
                  <c:v>460.03466273236296</c:v>
                </c:pt>
                <c:pt idx="5665">
                  <c:v>460.10434923758322</c:v>
                </c:pt>
                <c:pt idx="5666">
                  <c:v>460.13964347820217</c:v>
                </c:pt>
                <c:pt idx="5667">
                  <c:v>460.20762448257858</c:v>
                </c:pt>
                <c:pt idx="5668">
                  <c:v>460.13694448994511</c:v>
                </c:pt>
                <c:pt idx="5669">
                  <c:v>460.16841266274281</c:v>
                </c:pt>
                <c:pt idx="5670">
                  <c:v>460.21819717289782</c:v>
                </c:pt>
                <c:pt idx="5671">
                  <c:v>460.16575426447037</c:v>
                </c:pt>
                <c:pt idx="5672">
                  <c:v>460.21375491696153</c:v>
                </c:pt>
                <c:pt idx="5673">
                  <c:v>460.33014084587018</c:v>
                </c:pt>
                <c:pt idx="5674">
                  <c:v>460.37354078207994</c:v>
                </c:pt>
                <c:pt idx="5675">
                  <c:v>460.4280027215874</c:v>
                </c:pt>
                <c:pt idx="5676">
                  <c:v>460.46033220814644</c:v>
                </c:pt>
                <c:pt idx="5677">
                  <c:v>460.42609278885919</c:v>
                </c:pt>
                <c:pt idx="5678">
                  <c:v>460.44957922587577</c:v>
                </c:pt>
                <c:pt idx="5679">
                  <c:v>460.44075147498097</c:v>
                </c:pt>
                <c:pt idx="5680">
                  <c:v>460.36281834218738</c:v>
                </c:pt>
                <c:pt idx="5681">
                  <c:v>460.46733220997265</c:v>
                </c:pt>
                <c:pt idx="5682">
                  <c:v>460.54175885352959</c:v>
                </c:pt>
                <c:pt idx="5683">
                  <c:v>460.56513133376177</c:v>
                </c:pt>
                <c:pt idx="5684">
                  <c:v>460.62217672782464</c:v>
                </c:pt>
                <c:pt idx="5685">
                  <c:v>460.59346495310695</c:v>
                </c:pt>
                <c:pt idx="5686">
                  <c:v>460.59949391199137</c:v>
                </c:pt>
                <c:pt idx="5687">
                  <c:v>460.66753646170253</c:v>
                </c:pt>
                <c:pt idx="5688">
                  <c:v>460.62140291868178</c:v>
                </c:pt>
                <c:pt idx="5689">
                  <c:v>460.59818626142749</c:v>
                </c:pt>
                <c:pt idx="5690">
                  <c:v>460.70821517498388</c:v>
                </c:pt>
                <c:pt idx="5691">
                  <c:v>460.79911491671771</c:v>
                </c:pt>
                <c:pt idx="5692">
                  <c:v>460.85530961879562</c:v>
                </c:pt>
                <c:pt idx="5693">
                  <c:v>460.89322429714866</c:v>
                </c:pt>
                <c:pt idx="5694">
                  <c:v>460.87637083665595</c:v>
                </c:pt>
                <c:pt idx="5695">
                  <c:v>460.85315439603528</c:v>
                </c:pt>
                <c:pt idx="5696">
                  <c:v>460.8974622613361</c:v>
                </c:pt>
                <c:pt idx="5697">
                  <c:v>460.83129536924054</c:v>
                </c:pt>
                <c:pt idx="5698">
                  <c:v>460.88749007631986</c:v>
                </c:pt>
                <c:pt idx="5699">
                  <c:v>460.98565104471567</c:v>
                </c:pt>
                <c:pt idx="5700">
                  <c:v>460.99257399726889</c:v>
                </c:pt>
                <c:pt idx="5701">
                  <c:v>461.0724894630647</c:v>
                </c:pt>
                <c:pt idx="5702">
                  <c:v>461.07395189930855</c:v>
                </c:pt>
                <c:pt idx="5703">
                  <c:v>461.04984334461113</c:v>
                </c:pt>
                <c:pt idx="5704">
                  <c:v>461.09494287498904</c:v>
                </c:pt>
                <c:pt idx="5705">
                  <c:v>461.06626610082753</c:v>
                </c:pt>
                <c:pt idx="5706">
                  <c:v>461.04223154554109</c:v>
                </c:pt>
                <c:pt idx="5707">
                  <c:v>461.15311268871454</c:v>
                </c:pt>
                <c:pt idx="5708">
                  <c:v>461.25686060062714</c:v>
                </c:pt>
                <c:pt idx="5709">
                  <c:v>461.28661024786697</c:v>
                </c:pt>
                <c:pt idx="5710">
                  <c:v>461.33182299307651</c:v>
                </c:pt>
                <c:pt idx="5711">
                  <c:v>461.29028623707211</c:v>
                </c:pt>
                <c:pt idx="5712">
                  <c:v>461.29171312575886</c:v>
                </c:pt>
                <c:pt idx="5713">
                  <c:v>461.37249791300718</c:v>
                </c:pt>
                <c:pt idx="5714">
                  <c:v>461.30010278361607</c:v>
                </c:pt>
                <c:pt idx="5715">
                  <c:v>461.30874516751874</c:v>
                </c:pt>
                <c:pt idx="5716">
                  <c:v>461.42982263220478</c:v>
                </c:pt>
                <c:pt idx="5717">
                  <c:v>461.44947074116567</c:v>
                </c:pt>
                <c:pt idx="5718">
                  <c:v>461.50566371772032</c:v>
                </c:pt>
                <c:pt idx="5719">
                  <c:v>461.51891146292689</c:v>
                </c:pt>
                <c:pt idx="5720">
                  <c:v>461.45922006269291</c:v>
                </c:pt>
                <c:pt idx="5721">
                  <c:v>461.50265930410046</c:v>
                </c:pt>
                <c:pt idx="5722">
                  <c:v>461.51041360879066</c:v>
                </c:pt>
                <c:pt idx="5723">
                  <c:v>461.47615502951533</c:v>
                </c:pt>
                <c:pt idx="5724">
                  <c:v>461.53066560648472</c:v>
                </c:pt>
                <c:pt idx="5725">
                  <c:v>461.62886764057606</c:v>
                </c:pt>
                <c:pt idx="5726">
                  <c:v>461.62944056523446</c:v>
                </c:pt>
                <c:pt idx="5727">
                  <c:v>461.68645329117231</c:v>
                </c:pt>
                <c:pt idx="5728">
                  <c:v>461.69974929316157</c:v>
                </c:pt>
                <c:pt idx="5729">
                  <c:v>461.69396358474097</c:v>
                </c:pt>
                <c:pt idx="5730">
                  <c:v>461.76202403397099</c:v>
                </c:pt>
                <c:pt idx="5731">
                  <c:v>461.72136690446848</c:v>
                </c:pt>
                <c:pt idx="5732">
                  <c:v>461.70282682766612</c:v>
                </c:pt>
                <c:pt idx="5733">
                  <c:v>461.82484131526468</c:v>
                </c:pt>
                <c:pt idx="5734">
                  <c:v>461.88189671444519</c:v>
                </c:pt>
                <c:pt idx="5735">
                  <c:v>461.91259459300323</c:v>
                </c:pt>
                <c:pt idx="5736">
                  <c:v>461.98152073057355</c:v>
                </c:pt>
                <c:pt idx="5737">
                  <c:v>461.9226011049231</c:v>
                </c:pt>
                <c:pt idx="5738">
                  <c:v>461.93596814425405</c:v>
                </c:pt>
                <c:pt idx="5739">
                  <c:v>461.93186358132954</c:v>
                </c:pt>
                <c:pt idx="5740">
                  <c:v>461.84746575303399</c:v>
                </c:pt>
                <c:pt idx="5741">
                  <c:v>461.89731771299762</c:v>
                </c:pt>
                <c:pt idx="5742">
                  <c:v>461.99465029176315</c:v>
                </c:pt>
                <c:pt idx="5743">
                  <c:v>462.04450149907586</c:v>
                </c:pt>
                <c:pt idx="5744">
                  <c:v>462.0586597492109</c:v>
                </c:pt>
                <c:pt idx="5745">
                  <c:v>462.0647021534283</c:v>
                </c:pt>
                <c:pt idx="5746">
                  <c:v>462.06788303065588</c:v>
                </c:pt>
                <c:pt idx="5747">
                  <c:v>462.13978923866404</c:v>
                </c:pt>
                <c:pt idx="5748">
                  <c:v>462.16666517445975</c:v>
                </c:pt>
                <c:pt idx="5749">
                  <c:v>462.10141212314704</c:v>
                </c:pt>
                <c:pt idx="5750">
                  <c:v>462.22978511829353</c:v>
                </c:pt>
                <c:pt idx="5751">
                  <c:v>462.2979094032097</c:v>
                </c:pt>
                <c:pt idx="5752">
                  <c:v>462.26831646401308</c:v>
                </c:pt>
                <c:pt idx="5753">
                  <c:v>462.31818220226177</c:v>
                </c:pt>
                <c:pt idx="5754">
                  <c:v>462.27111456177988</c:v>
                </c:pt>
                <c:pt idx="5755">
                  <c:v>462.29632075847979</c:v>
                </c:pt>
                <c:pt idx="5756">
                  <c:v>462.36362378039416</c:v>
                </c:pt>
                <c:pt idx="5757">
                  <c:v>462.33657397056555</c:v>
                </c:pt>
                <c:pt idx="5758">
                  <c:v>462.35455561357031</c:v>
                </c:pt>
                <c:pt idx="5759">
                  <c:v>462.48380674822602</c:v>
                </c:pt>
                <c:pt idx="5760">
                  <c:v>462.50822749921792</c:v>
                </c:pt>
                <c:pt idx="5761">
                  <c:v>462.5571680201711</c:v>
                </c:pt>
                <c:pt idx="5762">
                  <c:v>462.55392002047176</c:v>
                </c:pt>
                <c:pt idx="5763">
                  <c:v>462.50141997773301</c:v>
                </c:pt>
                <c:pt idx="5764">
                  <c:v>462.53209304936655</c:v>
                </c:pt>
                <c:pt idx="5765">
                  <c:v>462.57646241261727</c:v>
                </c:pt>
                <c:pt idx="5766">
                  <c:v>462.51033184005666</c:v>
                </c:pt>
                <c:pt idx="5767">
                  <c:v>462.57840268232809</c:v>
                </c:pt>
                <c:pt idx="5768">
                  <c:v>462.70685780504959</c:v>
                </c:pt>
                <c:pt idx="5769">
                  <c:v>462.71933772391083</c:v>
                </c:pt>
                <c:pt idx="5770">
                  <c:v>462.78744929864479</c:v>
                </c:pt>
                <c:pt idx="5771">
                  <c:v>462.74770719998673</c:v>
                </c:pt>
                <c:pt idx="5772">
                  <c:v>462.70527403823689</c:v>
                </c:pt>
                <c:pt idx="5773">
                  <c:v>462.78704354624034</c:v>
                </c:pt>
                <c:pt idx="5774">
                  <c:v>462.74557847130285</c:v>
                </c:pt>
                <c:pt idx="5775">
                  <c:v>462.74058361063504</c:v>
                </c:pt>
                <c:pt idx="5776">
                  <c:v>462.82146436417929</c:v>
                </c:pt>
                <c:pt idx="5777">
                  <c:v>462.91171636734538</c:v>
                </c:pt>
                <c:pt idx="5778">
                  <c:v>462.96242364072936</c:v>
                </c:pt>
                <c:pt idx="5779">
                  <c:v>463.00422370866249</c:v>
                </c:pt>
                <c:pt idx="5780">
                  <c:v>462.98264319658745</c:v>
                </c:pt>
                <c:pt idx="5781">
                  <c:v>462.9721761997518</c:v>
                </c:pt>
                <c:pt idx="5782">
                  <c:v>463.00379176663995</c:v>
                </c:pt>
                <c:pt idx="5783">
                  <c:v>462.90364904092411</c:v>
                </c:pt>
                <c:pt idx="5784">
                  <c:v>462.9280388296736</c:v>
                </c:pt>
                <c:pt idx="5785">
                  <c:v>463.05016373675807</c:v>
                </c:pt>
                <c:pt idx="5786">
                  <c:v>463.07065957895816</c:v>
                </c:pt>
                <c:pt idx="5787">
                  <c:v>463.11332760994657</c:v>
                </c:pt>
                <c:pt idx="5788">
                  <c:v>463.13300872754883</c:v>
                </c:pt>
                <c:pt idx="5789">
                  <c:v>463.10509196794078</c:v>
                </c:pt>
                <c:pt idx="5790">
                  <c:v>463.16431682907921</c:v>
                </c:pt>
                <c:pt idx="5791">
                  <c:v>463.16575731822689</c:v>
                </c:pt>
                <c:pt idx="5792">
                  <c:v>463.12132048301129</c:v>
                </c:pt>
                <c:pt idx="5793">
                  <c:v>463.16942564657143</c:v>
                </c:pt>
                <c:pt idx="5794">
                  <c:v>463.31074058986798</c:v>
                </c:pt>
                <c:pt idx="5795">
                  <c:v>463.32956248951433</c:v>
                </c:pt>
                <c:pt idx="5796">
                  <c:v>463.38579689694348</c:v>
                </c:pt>
                <c:pt idx="5797">
                  <c:v>463.3817713526276</c:v>
                </c:pt>
                <c:pt idx="5798">
                  <c:v>463.35212634085775</c:v>
                </c:pt>
                <c:pt idx="5799">
                  <c:v>463.42581479614444</c:v>
                </c:pt>
                <c:pt idx="5800">
                  <c:v>463.39789522778682</c:v>
                </c:pt>
                <c:pt idx="5801">
                  <c:v>463.34998014014161</c:v>
                </c:pt>
                <c:pt idx="5802">
                  <c:v>463.49509948227416</c:v>
                </c:pt>
                <c:pt idx="5803">
                  <c:v>463.53392019327174</c:v>
                </c:pt>
                <c:pt idx="5804">
                  <c:v>463.56469194198655</c:v>
                </c:pt>
                <c:pt idx="5805">
                  <c:v>463.62265430472416</c:v>
                </c:pt>
                <c:pt idx="5806">
                  <c:v>463.54457958524995</c:v>
                </c:pt>
                <c:pt idx="5807">
                  <c:v>463.60089800341257</c:v>
                </c:pt>
                <c:pt idx="5808">
                  <c:v>463.61421765544145</c:v>
                </c:pt>
                <c:pt idx="5809">
                  <c:v>463.56165013551157</c:v>
                </c:pt>
                <c:pt idx="5810">
                  <c:v>463.60980566920671</c:v>
                </c:pt>
                <c:pt idx="5811">
                  <c:v>463.72730331333139</c:v>
                </c:pt>
                <c:pt idx="5812">
                  <c:v>463.76276363068337</c:v>
                </c:pt>
                <c:pt idx="5813">
                  <c:v>463.82538216331648</c:v>
                </c:pt>
                <c:pt idx="5814">
                  <c:v>463.8267937658278</c:v>
                </c:pt>
                <c:pt idx="5815">
                  <c:v>463.79887044321447</c:v>
                </c:pt>
                <c:pt idx="5816">
                  <c:v>463.86160007733491</c:v>
                </c:pt>
                <c:pt idx="5817">
                  <c:v>463.86852268512075</c:v>
                </c:pt>
                <c:pt idx="5818">
                  <c:v>463.78492241177713</c:v>
                </c:pt>
                <c:pt idx="5819">
                  <c:v>463.89520203624181</c:v>
                </c:pt>
                <c:pt idx="5820">
                  <c:v>463.95067578612668</c:v>
                </c:pt>
                <c:pt idx="5821">
                  <c:v>463.97033007851053</c:v>
                </c:pt>
                <c:pt idx="5822">
                  <c:v>464.03682662363167</c:v>
                </c:pt>
                <c:pt idx="5823">
                  <c:v>463.98506732925364</c:v>
                </c:pt>
                <c:pt idx="5824">
                  <c:v>463.99842900682103</c:v>
                </c:pt>
                <c:pt idx="5825">
                  <c:v>464.04749991393544</c:v>
                </c:pt>
                <c:pt idx="5826">
                  <c:v>463.98303608699558</c:v>
                </c:pt>
                <c:pt idx="5827">
                  <c:v>463.99085357756377</c:v>
                </c:pt>
                <c:pt idx="5828">
                  <c:v>464.08923472852723</c:v>
                </c:pt>
                <c:pt idx="5829">
                  <c:v>464.14550368785945</c:v>
                </c:pt>
                <c:pt idx="5830">
                  <c:v>464.18180565737453</c:v>
                </c:pt>
                <c:pt idx="5831">
                  <c:v>464.22615678613073</c:v>
                </c:pt>
                <c:pt idx="5832">
                  <c:v>464.20381400589901</c:v>
                </c:pt>
                <c:pt idx="5833">
                  <c:v>464.22901779154182</c:v>
                </c:pt>
                <c:pt idx="5834">
                  <c:v>464.27344914343405</c:v>
                </c:pt>
                <c:pt idx="5835">
                  <c:v>464.18979146906935</c:v>
                </c:pt>
                <c:pt idx="5836">
                  <c:v>464.26986652233603</c:v>
                </c:pt>
                <c:pt idx="5837">
                  <c:v>464.36748256597554</c:v>
                </c:pt>
                <c:pt idx="5838">
                  <c:v>464.39354975548258</c:v>
                </c:pt>
                <c:pt idx="5839">
                  <c:v>464.4315811757686</c:v>
                </c:pt>
                <c:pt idx="5840">
                  <c:v>464.39094591207459</c:v>
                </c:pt>
                <c:pt idx="5841">
                  <c:v>464.34385807062034</c:v>
                </c:pt>
                <c:pt idx="5842">
                  <c:v>464.41764082091885</c:v>
                </c:pt>
                <c:pt idx="5843">
                  <c:v>464.37692460652977</c:v>
                </c:pt>
                <c:pt idx="5844">
                  <c:v>464.35450084345393</c:v>
                </c:pt>
                <c:pt idx="5845">
                  <c:v>464.46952001722775</c:v>
                </c:pt>
                <c:pt idx="5846">
                  <c:v>464.57347913165489</c:v>
                </c:pt>
                <c:pt idx="5847">
                  <c:v>464.60131762838455</c:v>
                </c:pt>
                <c:pt idx="5848">
                  <c:v>464.64134296810812</c:v>
                </c:pt>
                <c:pt idx="5849">
                  <c:v>464.62977863646853</c:v>
                </c:pt>
                <c:pt idx="5850">
                  <c:v>464.62768248479892</c:v>
                </c:pt>
                <c:pt idx="5851">
                  <c:v>464.70319696503117</c:v>
                </c:pt>
                <c:pt idx="5852">
                  <c:v>464.6267895676898</c:v>
                </c:pt>
                <c:pt idx="5853">
                  <c:v>464.64391521646206</c:v>
                </c:pt>
                <c:pt idx="5854">
                  <c:v>464.77424202899897</c:v>
                </c:pt>
                <c:pt idx="5855">
                  <c:v>464.77573622615654</c:v>
                </c:pt>
                <c:pt idx="5856">
                  <c:v>464.8120134573573</c:v>
                </c:pt>
                <c:pt idx="5857">
                  <c:v>464.82793686213734</c:v>
                </c:pt>
                <c:pt idx="5858">
                  <c:v>464.77364475788335</c:v>
                </c:pt>
                <c:pt idx="5859">
                  <c:v>464.87125299000928</c:v>
                </c:pt>
                <c:pt idx="5860">
                  <c:v>464.86157745220038</c:v>
                </c:pt>
                <c:pt idx="5861">
                  <c:v>464.83198746992525</c:v>
                </c:pt>
                <c:pt idx="5862">
                  <c:v>464.94321602362095</c:v>
                </c:pt>
                <c:pt idx="5863">
                  <c:v>465.02883574562281</c:v>
                </c:pt>
                <c:pt idx="5864">
                  <c:v>465.03033216405737</c:v>
                </c:pt>
                <c:pt idx="5865">
                  <c:v>465.05008539085173</c:v>
                </c:pt>
                <c:pt idx="5866">
                  <c:v>465.00298254493276</c:v>
                </c:pt>
                <c:pt idx="5867">
                  <c:v>464.97511620000012</c:v>
                </c:pt>
                <c:pt idx="5868">
                  <c:v>465.03052607763345</c:v>
                </c:pt>
                <c:pt idx="5869">
                  <c:v>464.98900921200004</c:v>
                </c:pt>
                <c:pt idx="5870">
                  <c:v>464.94914250670274</c:v>
                </c:pt>
                <c:pt idx="5871">
                  <c:v>465.1126921954932</c:v>
                </c:pt>
                <c:pt idx="5872">
                  <c:v>465.16822014542947</c:v>
                </c:pt>
                <c:pt idx="5873">
                  <c:v>465.2062726578352</c:v>
                </c:pt>
                <c:pt idx="5874">
                  <c:v>465.26259022648276</c:v>
                </c:pt>
                <c:pt idx="5875">
                  <c:v>465.16141229427308</c:v>
                </c:pt>
                <c:pt idx="5876">
                  <c:v>465.21780470140556</c:v>
                </c:pt>
                <c:pt idx="5877">
                  <c:v>465.25499846872845</c:v>
                </c:pt>
                <c:pt idx="5878">
                  <c:v>465.19682668498547</c:v>
                </c:pt>
                <c:pt idx="5879">
                  <c:v>465.26979783477941</c:v>
                </c:pt>
                <c:pt idx="5880">
                  <c:v>465.37468510035148</c:v>
                </c:pt>
                <c:pt idx="5881">
                  <c:v>465.42376738072159</c:v>
                </c:pt>
                <c:pt idx="5882">
                  <c:v>465.4728618812278</c:v>
                </c:pt>
                <c:pt idx="5883">
                  <c:v>465.48158919325363</c:v>
                </c:pt>
                <c:pt idx="5884">
                  <c:v>465.44723241445649</c:v>
                </c:pt>
                <c:pt idx="5885">
                  <c:v>465.47974910818874</c:v>
                </c:pt>
                <c:pt idx="5886">
                  <c:v>465.46203617971412</c:v>
                </c:pt>
                <c:pt idx="5887">
                  <c:v>465.38558905032062</c:v>
                </c:pt>
                <c:pt idx="5888">
                  <c:v>465.50238445201279</c:v>
                </c:pt>
                <c:pt idx="5889">
                  <c:v>465.54599815443351</c:v>
                </c:pt>
                <c:pt idx="5890">
                  <c:v>465.55930910155661</c:v>
                </c:pt>
                <c:pt idx="5891">
                  <c:v>465.62588429502841</c:v>
                </c:pt>
                <c:pt idx="5892">
                  <c:v>465.57494164989532</c:v>
                </c:pt>
                <c:pt idx="5893">
                  <c:v>465.59943151288252</c:v>
                </c:pt>
                <c:pt idx="5894">
                  <c:v>465.662106061852</c:v>
                </c:pt>
                <c:pt idx="5895">
                  <c:v>465.60317066199383</c:v>
                </c:pt>
                <c:pt idx="5896">
                  <c:v>465.59735035501598</c:v>
                </c:pt>
                <c:pt idx="5897">
                  <c:v>465.7141971247969</c:v>
                </c:pt>
                <c:pt idx="5898">
                  <c:v>465.78794652697678</c:v>
                </c:pt>
                <c:pt idx="5899">
                  <c:v>465.86266728520798</c:v>
                </c:pt>
                <c:pt idx="5900">
                  <c:v>465.88791922142281</c:v>
                </c:pt>
                <c:pt idx="5901">
                  <c:v>465.85444775685687</c:v>
                </c:pt>
                <c:pt idx="5902">
                  <c:v>465.85335936404147</c:v>
                </c:pt>
                <c:pt idx="5903">
                  <c:v>465.90418949496268</c:v>
                </c:pt>
                <c:pt idx="5904">
                  <c:v>465.81493203689183</c:v>
                </c:pt>
                <c:pt idx="5905">
                  <c:v>465.87128037105771</c:v>
                </c:pt>
                <c:pt idx="5906">
                  <c:v>465.97997048494346</c:v>
                </c:pt>
                <c:pt idx="5907">
                  <c:v>465.98405246444224</c:v>
                </c:pt>
                <c:pt idx="5908">
                  <c:v>466.06809775965746</c:v>
                </c:pt>
                <c:pt idx="5909">
                  <c:v>466.07680204507921</c:v>
                </c:pt>
                <c:pt idx="5910">
                  <c:v>466.03518882326341</c:v>
                </c:pt>
                <c:pt idx="5911">
                  <c:v>466.07792444663977</c:v>
                </c:pt>
                <c:pt idx="5912">
                  <c:v>466.04448677884136</c:v>
                </c:pt>
                <c:pt idx="5913">
                  <c:v>466.0394945081548</c:v>
                </c:pt>
                <c:pt idx="5914">
                  <c:v>466.14996289971265</c:v>
                </c:pt>
                <c:pt idx="5915">
                  <c:v>466.22384956134482</c:v>
                </c:pt>
                <c:pt idx="5916">
                  <c:v>466.28107014379651</c:v>
                </c:pt>
                <c:pt idx="5917">
                  <c:v>466.28718559127952</c:v>
                </c:pt>
                <c:pt idx="5918">
                  <c:v>466.27202619043624</c:v>
                </c:pt>
                <c:pt idx="5919">
                  <c:v>466.27348937828799</c:v>
                </c:pt>
                <c:pt idx="5920">
                  <c:v>466.34182619201334</c:v>
                </c:pt>
                <c:pt idx="5921">
                  <c:v>466.25082066258835</c:v>
                </c:pt>
                <c:pt idx="5922">
                  <c:v>466.27784195003949</c:v>
                </c:pt>
                <c:pt idx="5923">
                  <c:v>466.38659908644166</c:v>
                </c:pt>
                <c:pt idx="5924">
                  <c:v>466.40340730848084</c:v>
                </c:pt>
                <c:pt idx="5925">
                  <c:v>466.45081161975338</c:v>
                </c:pt>
                <c:pt idx="5926">
                  <c:v>466.47231810591671</c:v>
                </c:pt>
                <c:pt idx="5927">
                  <c:v>466.38945012825855</c:v>
                </c:pt>
                <c:pt idx="5928">
                  <c:v>466.46072642006953</c:v>
                </c:pt>
                <c:pt idx="5929">
                  <c:v>466.44646182646738</c:v>
                </c:pt>
                <c:pt idx="5930">
                  <c:v>466.41121683422301</c:v>
                </c:pt>
                <c:pt idx="5931">
                  <c:v>466.49146411575856</c:v>
                </c:pt>
                <c:pt idx="5932">
                  <c:v>466.57809191268171</c:v>
                </c:pt>
                <c:pt idx="5933">
                  <c:v>466.60256222583473</c:v>
                </c:pt>
                <c:pt idx="5934">
                  <c:v>466.6368418345337</c:v>
                </c:pt>
                <c:pt idx="5935">
                  <c:v>466.64382296723346</c:v>
                </c:pt>
                <c:pt idx="5936">
                  <c:v>466.65166693655902</c:v>
                </c:pt>
                <c:pt idx="5937">
                  <c:v>466.71920026253048</c:v>
                </c:pt>
                <c:pt idx="5938">
                  <c:v>466.65459741793734</c:v>
                </c:pt>
                <c:pt idx="5939">
                  <c:v>466.64408678332637</c:v>
                </c:pt>
                <c:pt idx="5940">
                  <c:v>466.79041446187853</c:v>
                </c:pt>
                <c:pt idx="5941">
                  <c:v>466.81106544833477</c:v>
                </c:pt>
                <c:pt idx="5942">
                  <c:v>466.84913386455003</c:v>
                </c:pt>
                <c:pt idx="5943">
                  <c:v>466.89917859639252</c:v>
                </c:pt>
                <c:pt idx="5944">
                  <c:v>466.84565258510293</c:v>
                </c:pt>
                <c:pt idx="5945">
                  <c:v>466.87177972646629</c:v>
                </c:pt>
                <c:pt idx="5946">
                  <c:v>466.86682434771154</c:v>
                </c:pt>
                <c:pt idx="5947">
                  <c:v>466.81036792288705</c:v>
                </c:pt>
                <c:pt idx="5948">
                  <c:v>466.85864733330646</c:v>
                </c:pt>
                <c:pt idx="5949">
                  <c:v>466.95645301324726</c:v>
                </c:pt>
                <c:pt idx="5950">
                  <c:v>466.98262869378067</c:v>
                </c:pt>
                <c:pt idx="5951">
                  <c:v>467.0317404963551</c:v>
                </c:pt>
                <c:pt idx="5952">
                  <c:v>467.02217353320509</c:v>
                </c:pt>
                <c:pt idx="5953">
                  <c:v>467.01808584408951</c:v>
                </c:pt>
                <c:pt idx="5954">
                  <c:v>467.09836368961948</c:v>
                </c:pt>
                <c:pt idx="5955">
                  <c:v>467.11169282909538</c:v>
                </c:pt>
                <c:pt idx="5956">
                  <c:v>467.05271142462743</c:v>
                </c:pt>
                <c:pt idx="5957">
                  <c:v>467.17429594662764</c:v>
                </c:pt>
                <c:pt idx="5958">
                  <c:v>467.21414490411797</c:v>
                </c:pt>
                <c:pt idx="5959">
                  <c:v>467.20832700815515</c:v>
                </c:pt>
                <c:pt idx="5960">
                  <c:v>467.25286990145395</c:v>
                </c:pt>
                <c:pt idx="5961">
                  <c:v>467.2065727012527</c:v>
                </c:pt>
                <c:pt idx="5962">
                  <c:v>467.24206233306307</c:v>
                </c:pt>
                <c:pt idx="5963">
                  <c:v>467.28653134190159</c:v>
                </c:pt>
                <c:pt idx="5964">
                  <c:v>467.25224990063651</c:v>
                </c:pt>
                <c:pt idx="5965">
                  <c:v>467.28950767528272</c:v>
                </c:pt>
                <c:pt idx="5966">
                  <c:v>467.41922943857037</c:v>
                </c:pt>
                <c:pt idx="5967">
                  <c:v>467.44920558984569</c:v>
                </c:pt>
                <c:pt idx="5968">
                  <c:v>467.4771553415186</c:v>
                </c:pt>
                <c:pt idx="5969">
                  <c:v>467.46578059679831</c:v>
                </c:pt>
                <c:pt idx="5970">
                  <c:v>467.41226921419064</c:v>
                </c:pt>
                <c:pt idx="5971">
                  <c:v>467.45039545804218</c:v>
                </c:pt>
                <c:pt idx="5972">
                  <c:v>467.48761737221247</c:v>
                </c:pt>
                <c:pt idx="5973">
                  <c:v>467.39827109473873</c:v>
                </c:pt>
                <c:pt idx="5974">
                  <c:v>467.50881657160909</c:v>
                </c:pt>
                <c:pt idx="5975">
                  <c:v>467.59472791642514</c:v>
                </c:pt>
                <c:pt idx="5976">
                  <c:v>467.62816333484193</c:v>
                </c:pt>
                <c:pt idx="5977">
                  <c:v>467.7067885159824</c:v>
                </c:pt>
                <c:pt idx="5978">
                  <c:v>467.66686920123402</c:v>
                </c:pt>
                <c:pt idx="5979">
                  <c:v>467.64358292881889</c:v>
                </c:pt>
                <c:pt idx="5980">
                  <c:v>467.70560713258436</c:v>
                </c:pt>
                <c:pt idx="5981">
                  <c:v>467.65208299569025</c:v>
                </c:pt>
                <c:pt idx="5982">
                  <c:v>467.64236208693052</c:v>
                </c:pt>
                <c:pt idx="5983">
                  <c:v>467.74023083143811</c:v>
                </c:pt>
                <c:pt idx="5984">
                  <c:v>467.82055227458807</c:v>
                </c:pt>
                <c:pt idx="5985">
                  <c:v>467.88172319960648</c:v>
                </c:pt>
                <c:pt idx="5986">
                  <c:v>467.9189568168814</c:v>
                </c:pt>
                <c:pt idx="5987">
                  <c:v>467.90465541479415</c:v>
                </c:pt>
                <c:pt idx="5988">
                  <c:v>467.89249125063395</c:v>
                </c:pt>
                <c:pt idx="5989">
                  <c:v>467.9075650955433</c:v>
                </c:pt>
                <c:pt idx="5990">
                  <c:v>467.81090434289058</c:v>
                </c:pt>
                <c:pt idx="5991">
                  <c:v>467.84352454409446</c:v>
                </c:pt>
                <c:pt idx="5992">
                  <c:v>467.95414038269712</c:v>
                </c:pt>
                <c:pt idx="5993">
                  <c:v>467.973086876492</c:v>
                </c:pt>
                <c:pt idx="5994">
                  <c:v>468.03591540067526</c:v>
                </c:pt>
                <c:pt idx="5995">
                  <c:v>468.03739051215678</c:v>
                </c:pt>
                <c:pt idx="5996">
                  <c:v>468.01414097318275</c:v>
                </c:pt>
                <c:pt idx="5997">
                  <c:v>468.08809140693768</c:v>
                </c:pt>
                <c:pt idx="5998">
                  <c:v>468.07931218093705</c:v>
                </c:pt>
                <c:pt idx="5999">
                  <c:v>468.02664258003159</c:v>
                </c:pt>
                <c:pt idx="6000">
                  <c:v>468.094136977706</c:v>
                </c:pt>
                <c:pt idx="6001">
                  <c:v>468.2167248883074</c:v>
                </c:pt>
                <c:pt idx="6002">
                  <c:v>468.25483448882454</c:v>
                </c:pt>
                <c:pt idx="6003">
                  <c:v>468.28111759961541</c:v>
                </c:pt>
                <c:pt idx="6004">
                  <c:v>468.26508441586219</c:v>
                </c:pt>
                <c:pt idx="6005">
                  <c:v>468.2417911556372</c:v>
                </c:pt>
                <c:pt idx="6006">
                  <c:v>468.31580007660102</c:v>
                </c:pt>
                <c:pt idx="6007">
                  <c:v>468.25751912263729</c:v>
                </c:pt>
                <c:pt idx="6008">
                  <c:v>468.23426543317601</c:v>
                </c:pt>
                <c:pt idx="6009">
                  <c:v>468.35123283546699</c:v>
                </c:pt>
                <c:pt idx="6010">
                  <c:v>468.37195153168011</c:v>
                </c:pt>
                <c:pt idx="6011">
                  <c:v>468.43867239535541</c:v>
                </c:pt>
                <c:pt idx="6012">
                  <c:v>468.47683530994414</c:v>
                </c:pt>
                <c:pt idx="6013">
                  <c:v>468.40746720889337</c:v>
                </c:pt>
                <c:pt idx="6014">
                  <c:v>468.4750147188343</c:v>
                </c:pt>
                <c:pt idx="6015">
                  <c:v>468.47739905916654</c:v>
                </c:pt>
                <c:pt idx="6016">
                  <c:v>468.4182446716963</c:v>
                </c:pt>
                <c:pt idx="6017">
                  <c:v>468.48500639418421</c:v>
                </c:pt>
                <c:pt idx="6018">
                  <c:v>468.61571154040149</c:v>
                </c:pt>
                <c:pt idx="6019">
                  <c:v>468.62823887623756</c:v>
                </c:pt>
                <c:pt idx="6020">
                  <c:v>468.69117990739102</c:v>
                </c:pt>
                <c:pt idx="6021">
                  <c:v>468.68157173538293</c:v>
                </c:pt>
                <c:pt idx="6022">
                  <c:v>468.65827412297756</c:v>
                </c:pt>
                <c:pt idx="6023">
                  <c:v>468.74501412442135</c:v>
                </c:pt>
                <c:pt idx="6024">
                  <c:v>468.71067346680218</c:v>
                </c:pt>
                <c:pt idx="6025">
                  <c:v>468.65158826748132</c:v>
                </c:pt>
                <c:pt idx="6026">
                  <c:v>468.75588335634899</c:v>
                </c:pt>
                <c:pt idx="6027">
                  <c:v>468.80040381227298</c:v>
                </c:pt>
                <c:pt idx="6028">
                  <c:v>468.81466902240976</c:v>
                </c:pt>
                <c:pt idx="6029">
                  <c:v>468.88231292898695</c:v>
                </c:pt>
                <c:pt idx="6030">
                  <c:v>468.8231475336309</c:v>
                </c:pt>
                <c:pt idx="6031">
                  <c:v>468.83102019212902</c:v>
                </c:pt>
                <c:pt idx="6032">
                  <c:v>468.87475989813441</c:v>
                </c:pt>
                <c:pt idx="6033">
                  <c:v>468.79814884642332</c:v>
                </c:pt>
                <c:pt idx="6034">
                  <c:v>468.8115134717288</c:v>
                </c:pt>
                <c:pt idx="6035">
                  <c:v>468.93412794984715</c:v>
                </c:pt>
                <c:pt idx="6036">
                  <c:v>468.9851303227868</c:v>
                </c:pt>
                <c:pt idx="6037">
                  <c:v>469.01778404668494</c:v>
                </c:pt>
                <c:pt idx="6038">
                  <c:v>469.0542304545362</c:v>
                </c:pt>
                <c:pt idx="6039">
                  <c:v>469.04462096791929</c:v>
                </c:pt>
                <c:pt idx="6040">
                  <c:v>469.06437210888834</c:v>
                </c:pt>
                <c:pt idx="6041">
                  <c:v>469.10176312932032</c:v>
                </c:pt>
                <c:pt idx="6042">
                  <c:v>469.00118963458539</c:v>
                </c:pt>
                <c:pt idx="6043">
                  <c:v>469.11100446275782</c:v>
                </c:pt>
                <c:pt idx="6044">
                  <c:v>469.19878976202648</c:v>
                </c:pt>
                <c:pt idx="6045">
                  <c:v>469.22960528535702</c:v>
                </c:pt>
                <c:pt idx="6046">
                  <c:v>469.26782543552781</c:v>
                </c:pt>
                <c:pt idx="6047">
                  <c:v>469.21045804287735</c:v>
                </c:pt>
                <c:pt idx="6048">
                  <c:v>469.19264594033024</c:v>
                </c:pt>
                <c:pt idx="6049">
                  <c:v>469.24361885457262</c:v>
                </c:pt>
                <c:pt idx="6050">
                  <c:v>469.20839459356779</c:v>
                </c:pt>
                <c:pt idx="6051">
                  <c:v>469.19148194251699</c:v>
                </c:pt>
                <c:pt idx="6052">
                  <c:v>469.30778371184005</c:v>
                </c:pt>
                <c:pt idx="6053">
                  <c:v>469.400165093015</c:v>
                </c:pt>
                <c:pt idx="6054">
                  <c:v>469.44479084679148</c:v>
                </c:pt>
                <c:pt idx="6055">
                  <c:v>469.46451875350346</c:v>
                </c:pt>
                <c:pt idx="6056">
                  <c:v>469.44302099024463</c:v>
                </c:pt>
                <c:pt idx="6057">
                  <c:v>469.44913308517152</c:v>
                </c:pt>
                <c:pt idx="6058">
                  <c:v>469.50572235277315</c:v>
                </c:pt>
                <c:pt idx="6059">
                  <c:v>469.42260917727538</c:v>
                </c:pt>
                <c:pt idx="6060">
                  <c:v>469.45527679609546</c:v>
                </c:pt>
                <c:pt idx="6061">
                  <c:v>469.59548082761171</c:v>
                </c:pt>
                <c:pt idx="6062">
                  <c:v>469.57947496797186</c:v>
                </c:pt>
                <c:pt idx="6063">
                  <c:v>469.62320143662458</c:v>
                </c:pt>
                <c:pt idx="6064">
                  <c:v>469.60625333904767</c:v>
                </c:pt>
                <c:pt idx="6065">
                  <c:v>469.5838138908498</c:v>
                </c:pt>
                <c:pt idx="6066">
                  <c:v>469.65789891063554</c:v>
                </c:pt>
                <c:pt idx="6067">
                  <c:v>469.6354590472634</c:v>
                </c:pt>
                <c:pt idx="6068">
                  <c:v>469.60658135308404</c:v>
                </c:pt>
                <c:pt idx="6069">
                  <c:v>469.7541076921953</c:v>
                </c:pt>
                <c:pt idx="6070">
                  <c:v>469.8098436789025</c:v>
                </c:pt>
                <c:pt idx="6071">
                  <c:v>469.82407886107978</c:v>
                </c:pt>
                <c:pt idx="6072">
                  <c:v>469.83836017705983</c:v>
                </c:pt>
                <c:pt idx="6073">
                  <c:v>469.79846662674652</c:v>
                </c:pt>
                <c:pt idx="6074">
                  <c:v>469.7806493008585</c:v>
                </c:pt>
                <c:pt idx="6075">
                  <c:v>469.8538380022755</c:v>
                </c:pt>
                <c:pt idx="6076">
                  <c:v>469.77082188021319</c:v>
                </c:pt>
                <c:pt idx="6077">
                  <c:v>469.76673991475343</c:v>
                </c:pt>
                <c:pt idx="6078">
                  <c:v>469.92064490727955</c:v>
                </c:pt>
                <c:pt idx="6079">
                  <c:v>469.95798634605217</c:v>
                </c:pt>
                <c:pt idx="6080">
                  <c:v>470.02008880137328</c:v>
                </c:pt>
                <c:pt idx="6081">
                  <c:v>470.04080742972491</c:v>
                </c:pt>
                <c:pt idx="6082">
                  <c:v>469.95770685048717</c:v>
                </c:pt>
                <c:pt idx="6083">
                  <c:v>470.03817137110502</c:v>
                </c:pt>
                <c:pt idx="6084">
                  <c:v>470.05158998564116</c:v>
                </c:pt>
                <c:pt idx="6085">
                  <c:v>469.99885599179328</c:v>
                </c:pt>
                <c:pt idx="6086">
                  <c:v>470.07201835937855</c:v>
                </c:pt>
                <c:pt idx="6087">
                  <c:v>470.17089472273619</c:v>
                </c:pt>
                <c:pt idx="6088">
                  <c:v>470.20911494695639</c:v>
                </c:pt>
                <c:pt idx="6089">
                  <c:v>470.26652789838681</c:v>
                </c:pt>
                <c:pt idx="6090">
                  <c:v>470.2671878301723</c:v>
                </c:pt>
                <c:pt idx="6091">
                  <c:v>470.2511422267367</c:v>
                </c:pt>
                <c:pt idx="6092">
                  <c:v>470.29579649350865</c:v>
                </c:pt>
                <c:pt idx="6093">
                  <c:v>470.23658029975445</c:v>
                </c:pt>
                <c:pt idx="6094">
                  <c:v>470.19745944221</c:v>
                </c:pt>
                <c:pt idx="6095">
                  <c:v>470.30097936587242</c:v>
                </c:pt>
                <c:pt idx="6096">
                  <c:v>470.35117312712498</c:v>
                </c:pt>
                <c:pt idx="6097">
                  <c:v>470.36462714105187</c:v>
                </c:pt>
                <c:pt idx="6098">
                  <c:v>470.42670959472383</c:v>
                </c:pt>
                <c:pt idx="6099">
                  <c:v>470.36286450800912</c:v>
                </c:pt>
                <c:pt idx="6100">
                  <c:v>470.40017910655968</c:v>
                </c:pt>
                <c:pt idx="6101">
                  <c:v>470.46878327036461</c:v>
                </c:pt>
                <c:pt idx="6102">
                  <c:v>470.3903586530169</c:v>
                </c:pt>
                <c:pt idx="6103">
                  <c:v>470.38714588737656</c:v>
                </c:pt>
                <c:pt idx="6104">
                  <c:v>470.52102218757676</c:v>
                </c:pt>
                <c:pt idx="6105">
                  <c:v>470.57212304214494</c:v>
                </c:pt>
                <c:pt idx="6106">
                  <c:v>470.6342207666238</c:v>
                </c:pt>
                <c:pt idx="6107">
                  <c:v>470.66048095746265</c:v>
                </c:pt>
                <c:pt idx="6108">
                  <c:v>470.61970174181562</c:v>
                </c:pt>
                <c:pt idx="6109">
                  <c:v>470.63221410938831</c:v>
                </c:pt>
                <c:pt idx="6110">
                  <c:v>470.65934689033338</c:v>
                </c:pt>
                <c:pt idx="6111">
                  <c:v>470.5753776911148</c:v>
                </c:pt>
                <c:pt idx="6112">
                  <c:v>470.6678550362023</c:v>
                </c:pt>
                <c:pt idx="6113">
                  <c:v>470.73090409900101</c:v>
                </c:pt>
                <c:pt idx="6114">
                  <c:v>470.73702719840622</c:v>
                </c:pt>
                <c:pt idx="6115">
                  <c:v>470.80821013271736</c:v>
                </c:pt>
                <c:pt idx="6116">
                  <c:v>470.79038505565433</c:v>
                </c:pt>
                <c:pt idx="6117">
                  <c:v>470.77433453329894</c:v>
                </c:pt>
                <c:pt idx="6118">
                  <c:v>470.84208767097255</c:v>
                </c:pt>
                <c:pt idx="6119">
                  <c:v>470.79568899002453</c:v>
                </c:pt>
                <c:pt idx="6120">
                  <c:v>470.80271088497591</c:v>
                </c:pt>
                <c:pt idx="6121">
                  <c:v>470.93195476049715</c:v>
                </c:pt>
                <c:pt idx="6122">
                  <c:v>471.00058652189045</c:v>
                </c:pt>
                <c:pt idx="6123">
                  <c:v>471.05076582406355</c:v>
                </c:pt>
                <c:pt idx="6124">
                  <c:v>471.05308815111471</c:v>
                </c:pt>
                <c:pt idx="6125">
                  <c:v>471.02340111748754</c:v>
                </c:pt>
                <c:pt idx="6126">
                  <c:v>471.05137478613364</c:v>
                </c:pt>
                <c:pt idx="6127">
                  <c:v>471.10712921437386</c:v>
                </c:pt>
                <c:pt idx="6128">
                  <c:v>471.00650179486291</c:v>
                </c:pt>
                <c:pt idx="6129">
                  <c:v>471.06218029014838</c:v>
                </c:pt>
                <c:pt idx="6130">
                  <c:v>471.16761347709377</c:v>
                </c:pt>
                <c:pt idx="6131">
                  <c:v>471.17460452391447</c:v>
                </c:pt>
                <c:pt idx="6132">
                  <c:v>471.22945413749306</c:v>
                </c:pt>
                <c:pt idx="6133">
                  <c:v>471.22335631081302</c:v>
                </c:pt>
                <c:pt idx="6134">
                  <c:v>471.14952497092878</c:v>
                </c:pt>
                <c:pt idx="6135">
                  <c:v>471.23180655408788</c:v>
                </c:pt>
                <c:pt idx="6136">
                  <c:v>471.1973685143912</c:v>
                </c:pt>
                <c:pt idx="6137">
                  <c:v>471.15482997092084</c:v>
                </c:pt>
                <c:pt idx="6138">
                  <c:v>471.24909594388174</c:v>
                </c:pt>
                <c:pt idx="6139">
                  <c:v>471.31766556706651</c:v>
                </c:pt>
                <c:pt idx="6140">
                  <c:v>471.35505151793217</c:v>
                </c:pt>
                <c:pt idx="6141">
                  <c:v>471.38137098450767</c:v>
                </c:pt>
                <c:pt idx="6142">
                  <c:v>471.3930312652181</c:v>
                </c:pt>
                <c:pt idx="6143">
                  <c:v>471.3778456900032</c:v>
                </c:pt>
                <c:pt idx="6144">
                  <c:v>471.45927270720091</c:v>
                </c:pt>
                <c:pt idx="6145">
                  <c:v>471.39364280579002</c:v>
                </c:pt>
                <c:pt idx="6146">
                  <c:v>471.40798539884264</c:v>
                </c:pt>
                <c:pt idx="6147">
                  <c:v>471.53001506130528</c:v>
                </c:pt>
                <c:pt idx="6148">
                  <c:v>471.5516342118222</c:v>
                </c:pt>
                <c:pt idx="6149">
                  <c:v>471.58341204996469</c:v>
                </c:pt>
                <c:pt idx="6150">
                  <c:v>471.61527366400293</c:v>
                </c:pt>
                <c:pt idx="6151">
                  <c:v>471.54414725703003</c:v>
                </c:pt>
                <c:pt idx="6152">
                  <c:v>471.60075371016791</c:v>
                </c:pt>
                <c:pt idx="6153">
                  <c:v>471.57741853022657</c:v>
                </c:pt>
                <c:pt idx="6154">
                  <c:v>471.52550020032317</c:v>
                </c:pt>
                <c:pt idx="6155">
                  <c:v>471.57946688855469</c:v>
                </c:pt>
                <c:pt idx="6156">
                  <c:v>471.68194304943466</c:v>
                </c:pt>
                <c:pt idx="6157">
                  <c:v>471.69917682863814</c:v>
                </c:pt>
                <c:pt idx="6158">
                  <c:v>471.72633715683884</c:v>
                </c:pt>
                <c:pt idx="6159">
                  <c:v>471.71585441474474</c:v>
                </c:pt>
                <c:pt idx="6160">
                  <c:v>471.71090425876906</c:v>
                </c:pt>
                <c:pt idx="6161">
                  <c:v>471.79884089046192</c:v>
                </c:pt>
                <c:pt idx="6162">
                  <c:v>471.78661544749593</c:v>
                </c:pt>
                <c:pt idx="6163">
                  <c:v>471.74833181926823</c:v>
                </c:pt>
                <c:pt idx="6164">
                  <c:v>471.86862377928071</c:v>
                </c:pt>
                <c:pt idx="6165">
                  <c:v>471.90863321783792</c:v>
                </c:pt>
                <c:pt idx="6166">
                  <c:v>471.90286279867479</c:v>
                </c:pt>
                <c:pt idx="6167">
                  <c:v>471.94663357217559</c:v>
                </c:pt>
                <c:pt idx="6168">
                  <c:v>471.88359257587251</c:v>
                </c:pt>
                <c:pt idx="6169">
                  <c:v>471.94583762899879</c:v>
                </c:pt>
                <c:pt idx="6170">
                  <c:v>471.96485387977521</c:v>
                </c:pt>
                <c:pt idx="6171">
                  <c:v>471.93214175885106</c:v>
                </c:pt>
                <c:pt idx="6172">
                  <c:v>471.98702976898414</c:v>
                </c:pt>
                <c:pt idx="6173">
                  <c:v>472.09250805297199</c:v>
                </c:pt>
                <c:pt idx="6174">
                  <c:v>472.11789326215518</c:v>
                </c:pt>
                <c:pt idx="6175">
                  <c:v>472.14593366161864</c:v>
                </c:pt>
                <c:pt idx="6176">
                  <c:v>472.13193283627646</c:v>
                </c:pt>
                <c:pt idx="6177">
                  <c:v>472.08264178459291</c:v>
                </c:pt>
                <c:pt idx="6178">
                  <c:v>472.14315386176662</c:v>
                </c:pt>
                <c:pt idx="6179">
                  <c:v>472.14540977320553</c:v>
                </c:pt>
                <c:pt idx="6180">
                  <c:v>472.08151751631669</c:v>
                </c:pt>
                <c:pt idx="6181">
                  <c:v>472.21006897319074</c:v>
                </c:pt>
                <c:pt idx="6182">
                  <c:v>472.27779207539243</c:v>
                </c:pt>
                <c:pt idx="6183">
                  <c:v>472.31231848567893</c:v>
                </c:pt>
                <c:pt idx="6184">
                  <c:v>472.3783426334378</c:v>
                </c:pt>
                <c:pt idx="6185">
                  <c:v>472.32636164701012</c:v>
                </c:pt>
                <c:pt idx="6186">
                  <c:v>472.34067768620361</c:v>
                </c:pt>
                <c:pt idx="6187">
                  <c:v>472.37081792956383</c:v>
                </c:pt>
                <c:pt idx="6188">
                  <c:v>472.33165254067524</c:v>
                </c:pt>
                <c:pt idx="6189">
                  <c:v>472.30830584337178</c:v>
                </c:pt>
                <c:pt idx="6190">
                  <c:v>472.4026976749613</c:v>
                </c:pt>
                <c:pt idx="6191">
                  <c:v>472.47513483342016</c:v>
                </c:pt>
                <c:pt idx="6192">
                  <c:v>472.54642550661197</c:v>
                </c:pt>
                <c:pt idx="6193">
                  <c:v>472.55900055800163</c:v>
                </c:pt>
                <c:pt idx="6194">
                  <c:v>472.54848124761827</c:v>
                </c:pt>
                <c:pt idx="6195">
                  <c:v>472.53241867924123</c:v>
                </c:pt>
                <c:pt idx="6196">
                  <c:v>472.5754223665819</c:v>
                </c:pt>
                <c:pt idx="6197">
                  <c:v>472.46914994469086</c:v>
                </c:pt>
                <c:pt idx="6198">
                  <c:v>472.52964139714453</c:v>
                </c:pt>
                <c:pt idx="6199">
                  <c:v>472.62226273369015</c:v>
                </c:pt>
                <c:pt idx="6200">
                  <c:v>472.6430361227616</c:v>
                </c:pt>
                <c:pt idx="6201">
                  <c:v>472.70610956627502</c:v>
                </c:pt>
                <c:pt idx="6202">
                  <c:v>472.68925058869144</c:v>
                </c:pt>
                <c:pt idx="6203">
                  <c:v>472.66119648423427</c:v>
                </c:pt>
                <c:pt idx="6204">
                  <c:v>472.75292118716061</c:v>
                </c:pt>
                <c:pt idx="6205">
                  <c:v>472.70187106397418</c:v>
                </c:pt>
                <c:pt idx="6206">
                  <c:v>472.66091937800491</c:v>
                </c:pt>
                <c:pt idx="6207">
                  <c:v>472.75917387546122</c:v>
                </c:pt>
                <c:pt idx="6208">
                  <c:v>472.85094479048092</c:v>
                </c:pt>
                <c:pt idx="6209">
                  <c:v>472.90674130856229</c:v>
                </c:pt>
                <c:pt idx="6210">
                  <c:v>472.92839099825528</c:v>
                </c:pt>
                <c:pt idx="6211">
                  <c:v>472.91232191330221</c:v>
                </c:pt>
                <c:pt idx="6212">
                  <c:v>472.9009653883549</c:v>
                </c:pt>
                <c:pt idx="6213">
                  <c:v>472.97141467589904</c:v>
                </c:pt>
                <c:pt idx="6214">
                  <c:v>472.89190607957232</c:v>
                </c:pt>
                <c:pt idx="6215">
                  <c:v>472.87769373647239</c:v>
                </c:pt>
                <c:pt idx="6216">
                  <c:v>473.01008569940547</c:v>
                </c:pt>
                <c:pt idx="6217">
                  <c:v>473.02065100716158</c:v>
                </c:pt>
                <c:pt idx="6218">
                  <c:v>473.08286925325586</c:v>
                </c:pt>
                <c:pt idx="6219">
                  <c:v>473.09633350939077</c:v>
                </c:pt>
                <c:pt idx="6220">
                  <c:v>473.037041286864</c:v>
                </c:pt>
                <c:pt idx="6221">
                  <c:v>473.11858119569075</c:v>
                </c:pt>
                <c:pt idx="6222">
                  <c:v>473.09522561833194</c:v>
                </c:pt>
                <c:pt idx="6223">
                  <c:v>473.05612423410349</c:v>
                </c:pt>
                <c:pt idx="6224">
                  <c:v>473.12946668378049</c:v>
                </c:pt>
                <c:pt idx="6225">
                  <c:v>473.26073510973509</c:v>
                </c:pt>
                <c:pt idx="6226">
                  <c:v>473.27890468934419</c:v>
                </c:pt>
                <c:pt idx="6227">
                  <c:v>473.34288033106731</c:v>
                </c:pt>
                <c:pt idx="6228">
                  <c:v>473.32689307730891</c:v>
                </c:pt>
                <c:pt idx="6229">
                  <c:v>473.29620893834692</c:v>
                </c:pt>
                <c:pt idx="6230">
                  <c:v>473.36751459037009</c:v>
                </c:pt>
                <c:pt idx="6231">
                  <c:v>473.336007376537</c:v>
                </c:pt>
                <c:pt idx="6232">
                  <c:v>473.27843927620683</c:v>
                </c:pt>
                <c:pt idx="6233">
                  <c:v>473.39040245664728</c:v>
                </c:pt>
                <c:pt idx="6234">
                  <c:v>473.42231685682464</c:v>
                </c:pt>
                <c:pt idx="6235">
                  <c:v>473.46709489185201</c:v>
                </c:pt>
                <c:pt idx="6236">
                  <c:v>473.50360667426827</c:v>
                </c:pt>
                <c:pt idx="6237">
                  <c:v>473.43963132161207</c:v>
                </c:pt>
                <c:pt idx="6238">
                  <c:v>473.48433139372833</c:v>
                </c:pt>
                <c:pt idx="6239">
                  <c:v>473.4858814929508</c:v>
                </c:pt>
                <c:pt idx="6240">
                  <c:v>473.42827504944205</c:v>
                </c:pt>
                <c:pt idx="6241">
                  <c:v>473.46398538794142</c:v>
                </c:pt>
                <c:pt idx="6242">
                  <c:v>473.56400656025204</c:v>
                </c:pt>
                <c:pt idx="6243">
                  <c:v>473.607010282006</c:v>
                </c:pt>
                <c:pt idx="6244">
                  <c:v>473.63889573115506</c:v>
                </c:pt>
                <c:pt idx="6245">
                  <c:v>473.66784228407533</c:v>
                </c:pt>
                <c:pt idx="6246">
                  <c:v>473.64911770529244</c:v>
                </c:pt>
                <c:pt idx="6247">
                  <c:v>473.68844204459475</c:v>
                </c:pt>
                <c:pt idx="6248">
                  <c:v>473.71473639085974</c:v>
                </c:pt>
                <c:pt idx="6249">
                  <c:v>473.63051779965616</c:v>
                </c:pt>
                <c:pt idx="6250">
                  <c:v>473.73696937296404</c:v>
                </c:pt>
                <c:pt idx="6251">
                  <c:v>473.79839156241775</c:v>
                </c:pt>
                <c:pt idx="6252">
                  <c:v>473.82473449045398</c:v>
                </c:pt>
                <c:pt idx="6253">
                  <c:v>473.8742014595702</c:v>
                </c:pt>
                <c:pt idx="6254">
                  <c:v>473.80379332653325</c:v>
                </c:pt>
                <c:pt idx="6255">
                  <c:v>473.7924273668462</c:v>
                </c:pt>
                <c:pt idx="6256">
                  <c:v>473.84823549309243</c:v>
                </c:pt>
                <c:pt idx="6257">
                  <c:v>473.7971466587386</c:v>
                </c:pt>
                <c:pt idx="6258">
                  <c:v>473.78570613243238</c:v>
                </c:pt>
                <c:pt idx="6259">
                  <c:v>473.90972031070834</c:v>
                </c:pt>
                <c:pt idx="6260">
                  <c:v>473.98402919587869</c:v>
                </c:pt>
                <c:pt idx="6261">
                  <c:v>474.03528197666287</c:v>
                </c:pt>
                <c:pt idx="6262">
                  <c:v>474.04701686599788</c:v>
                </c:pt>
                <c:pt idx="6263">
                  <c:v>474.00868330491221</c:v>
                </c:pt>
                <c:pt idx="6264">
                  <c:v>474.04528586277235</c:v>
                </c:pt>
                <c:pt idx="6265">
                  <c:v>474.10209545729487</c:v>
                </c:pt>
                <c:pt idx="6266">
                  <c:v>474.01055647443684</c:v>
                </c:pt>
                <c:pt idx="6267">
                  <c:v>474.09481835245748</c:v>
                </c:pt>
                <c:pt idx="6268">
                  <c:v>474.18581078830368</c:v>
                </c:pt>
                <c:pt idx="6269">
                  <c:v>474.16973189308891</c:v>
                </c:pt>
                <c:pt idx="6270">
                  <c:v>474.22005507877032</c:v>
                </c:pt>
                <c:pt idx="6271">
                  <c:v>474.20488726893979</c:v>
                </c:pt>
                <c:pt idx="6272">
                  <c:v>474.17506284788419</c:v>
                </c:pt>
                <c:pt idx="6273">
                  <c:v>474.27510176336426</c:v>
                </c:pt>
                <c:pt idx="6274">
                  <c:v>474.23889672089052</c:v>
                </c:pt>
                <c:pt idx="6275">
                  <c:v>474.23105622470274</c:v>
                </c:pt>
                <c:pt idx="6276">
                  <c:v>474.35708620730094</c:v>
                </c:pt>
                <c:pt idx="6277">
                  <c:v>474.40364929400778</c:v>
                </c:pt>
                <c:pt idx="6278">
                  <c:v>474.43000688609214</c:v>
                </c:pt>
                <c:pt idx="6279">
                  <c:v>474.43064495552056</c:v>
                </c:pt>
                <c:pt idx="6280">
                  <c:v>474.38592510477599</c:v>
                </c:pt>
                <c:pt idx="6281">
                  <c:v>474.37919675719058</c:v>
                </c:pt>
                <c:pt idx="6282">
                  <c:v>474.4266743431445</c:v>
                </c:pt>
                <c:pt idx="6283">
                  <c:v>474.33514481268429</c:v>
                </c:pt>
                <c:pt idx="6284">
                  <c:v>474.33662154024563</c:v>
                </c:pt>
                <c:pt idx="6285">
                  <c:v>474.48462424214057</c:v>
                </c:pt>
                <c:pt idx="6286">
                  <c:v>474.51747397066401</c:v>
                </c:pt>
                <c:pt idx="6287">
                  <c:v>474.57244209837347</c:v>
                </c:pt>
                <c:pt idx="6288">
                  <c:v>474.57574794431969</c:v>
                </c:pt>
                <c:pt idx="6289">
                  <c:v>474.50434458077217</c:v>
                </c:pt>
                <c:pt idx="6290">
                  <c:v>474.57230944533603</c:v>
                </c:pt>
                <c:pt idx="6291">
                  <c:v>474.57552986657231</c:v>
                </c:pt>
                <c:pt idx="6292">
                  <c:v>474.53285177374795</c:v>
                </c:pt>
                <c:pt idx="6293">
                  <c:v>474.62091704460312</c:v>
                </c:pt>
                <c:pt idx="6294">
                  <c:v>474.71457226873747</c:v>
                </c:pt>
                <c:pt idx="6295">
                  <c:v>474.74564815336566</c:v>
                </c:pt>
                <c:pt idx="6296">
                  <c:v>474.79777653057675</c:v>
                </c:pt>
                <c:pt idx="6297">
                  <c:v>474.82798153784978</c:v>
                </c:pt>
                <c:pt idx="6298">
                  <c:v>474.78784964827457</c:v>
                </c:pt>
                <c:pt idx="6299">
                  <c:v>474.80870380698229</c:v>
                </c:pt>
                <c:pt idx="6300">
                  <c:v>474.76602783748399</c:v>
                </c:pt>
                <c:pt idx="6301">
                  <c:v>474.72303092012163</c:v>
                </c:pt>
                <c:pt idx="6302">
                  <c:v>474.85561875760914</c:v>
                </c:pt>
                <c:pt idx="6303">
                  <c:v>474.85884154960644</c:v>
                </c:pt>
                <c:pt idx="6304">
                  <c:v>474.92298020677498</c:v>
                </c:pt>
                <c:pt idx="6305">
                  <c:v>474.94027107049618</c:v>
                </c:pt>
                <c:pt idx="6306">
                  <c:v>474.86509087138938</c:v>
                </c:pt>
                <c:pt idx="6307">
                  <c:v>474.92019347593862</c:v>
                </c:pt>
                <c:pt idx="6308">
                  <c:v>474.96962875674251</c:v>
                </c:pt>
                <c:pt idx="6309">
                  <c:v>474.90003300778363</c:v>
                </c:pt>
                <c:pt idx="6310">
                  <c:v>474.91820125153475</c:v>
                </c:pt>
                <c:pt idx="6311">
                  <c:v>475.03672933315585</c:v>
                </c:pt>
                <c:pt idx="6312">
                  <c:v>475.08887240538286</c:v>
                </c:pt>
                <c:pt idx="6313">
                  <c:v>475.14950144823462</c:v>
                </c:pt>
                <c:pt idx="6314">
                  <c:v>475.17761317135466</c:v>
                </c:pt>
                <c:pt idx="6315">
                  <c:v>475.14052147183668</c:v>
                </c:pt>
                <c:pt idx="6316">
                  <c:v>475.17890592485304</c:v>
                </c:pt>
                <c:pt idx="6317">
                  <c:v>475.18303969232142</c:v>
                </c:pt>
                <c:pt idx="6318">
                  <c:v>475.11541186526148</c:v>
                </c:pt>
                <c:pt idx="6319">
                  <c:v>475.20359911128276</c:v>
                </c:pt>
                <c:pt idx="6320">
                  <c:v>475.24837255347609</c:v>
                </c:pt>
                <c:pt idx="6321">
                  <c:v>475.25455955807155</c:v>
                </c:pt>
                <c:pt idx="6322">
                  <c:v>475.35477103525579</c:v>
                </c:pt>
                <c:pt idx="6323">
                  <c:v>475.32666905047432</c:v>
                </c:pt>
                <c:pt idx="6324">
                  <c:v>475.32259814494722</c:v>
                </c:pt>
                <c:pt idx="6325">
                  <c:v>475.37296148433137</c:v>
                </c:pt>
                <c:pt idx="6326">
                  <c:v>475.32646505730105</c:v>
                </c:pt>
                <c:pt idx="6327">
                  <c:v>475.33908487873032</c:v>
                </c:pt>
                <c:pt idx="6328">
                  <c:v>475.45769574505044</c:v>
                </c:pt>
                <c:pt idx="6329">
                  <c:v>475.52658852899833</c:v>
                </c:pt>
                <c:pt idx="6330">
                  <c:v>475.55114548301526</c:v>
                </c:pt>
                <c:pt idx="6331">
                  <c:v>475.55437444033686</c:v>
                </c:pt>
                <c:pt idx="6332">
                  <c:v>475.5374920259917</c:v>
                </c:pt>
                <c:pt idx="6333">
                  <c:v>475.57585223566758</c:v>
                </c:pt>
                <c:pt idx="6334">
                  <c:v>475.60402172307465</c:v>
                </c:pt>
                <c:pt idx="6335">
                  <c:v>475.50040852260406</c:v>
                </c:pt>
                <c:pt idx="6336">
                  <c:v>475.58766908393324</c:v>
                </c:pt>
                <c:pt idx="6337">
                  <c:v>475.67501321703821</c:v>
                </c:pt>
                <c:pt idx="6338">
                  <c:v>475.66530615357067</c:v>
                </c:pt>
                <c:pt idx="6339">
                  <c:v>475.74151096438459</c:v>
                </c:pt>
                <c:pt idx="6340">
                  <c:v>475.70435575410613</c:v>
                </c:pt>
                <c:pt idx="6341">
                  <c:v>475.66047001778674</c:v>
                </c:pt>
                <c:pt idx="6342">
                  <c:v>475.72754526941196</c:v>
                </c:pt>
                <c:pt idx="6343">
                  <c:v>475.69388660745659</c:v>
                </c:pt>
                <c:pt idx="6344">
                  <c:v>475.67141254627796</c:v>
                </c:pt>
                <c:pt idx="6345">
                  <c:v>475.75138243656539</c:v>
                </c:pt>
                <c:pt idx="6346">
                  <c:v>475.81002450591279</c:v>
                </c:pt>
                <c:pt idx="6347">
                  <c:v>475.85216001597166</c:v>
                </c:pt>
                <c:pt idx="6348">
                  <c:v>475.88592929688338</c:v>
                </c:pt>
                <c:pt idx="6349">
                  <c:v>475.90589732992589</c:v>
                </c:pt>
                <c:pt idx="6350">
                  <c:v>475.90734062652746</c:v>
                </c:pt>
                <c:pt idx="6351">
                  <c:v>475.95951654862267</c:v>
                </c:pt>
                <c:pt idx="6352">
                  <c:v>475.88638269546396</c:v>
                </c:pt>
                <c:pt idx="6353">
                  <c:v>475.91361040525999</c:v>
                </c:pt>
                <c:pt idx="6354">
                  <c:v>476.03608126686271</c:v>
                </c:pt>
                <c:pt idx="6355">
                  <c:v>476.05783576142488</c:v>
                </c:pt>
                <c:pt idx="6356">
                  <c:v>476.09712936947363</c:v>
                </c:pt>
                <c:pt idx="6357">
                  <c:v>476.10888566572532</c:v>
                </c:pt>
                <c:pt idx="6358">
                  <c:v>476.03915849508803</c:v>
                </c:pt>
                <c:pt idx="6359">
                  <c:v>476.08317187026995</c:v>
                </c:pt>
                <c:pt idx="6360">
                  <c:v>476.04215927655247</c:v>
                </c:pt>
                <c:pt idx="6361">
                  <c:v>476.00297837597338</c:v>
                </c:pt>
                <c:pt idx="6362">
                  <c:v>476.08297224096725</c:v>
                </c:pt>
                <c:pt idx="6363">
                  <c:v>476.17678469733778</c:v>
                </c:pt>
                <c:pt idx="6364">
                  <c:v>476.20226668426511</c:v>
                </c:pt>
                <c:pt idx="6365">
                  <c:v>476.23513764314981</c:v>
                </c:pt>
                <c:pt idx="6366">
                  <c:v>476.21991950482624</c:v>
                </c:pt>
                <c:pt idx="6367">
                  <c:v>476.20946190454958</c:v>
                </c:pt>
                <c:pt idx="6368">
                  <c:v>476.30787558673143</c:v>
                </c:pt>
                <c:pt idx="6369">
                  <c:v>476.27337247429273</c:v>
                </c:pt>
                <c:pt idx="6370">
                  <c:v>476.24445768736547</c:v>
                </c:pt>
                <c:pt idx="6371">
                  <c:v>476.37423095670925</c:v>
                </c:pt>
                <c:pt idx="6372">
                  <c:v>476.38952834130424</c:v>
                </c:pt>
                <c:pt idx="6373">
                  <c:v>476.3966036302167</c:v>
                </c:pt>
                <c:pt idx="6374">
                  <c:v>476.41829141708985</c:v>
                </c:pt>
                <c:pt idx="6375">
                  <c:v>476.36913702821914</c:v>
                </c:pt>
                <c:pt idx="6376">
                  <c:v>476.42685618863976</c:v>
                </c:pt>
                <c:pt idx="6377">
                  <c:v>476.44215018260724</c:v>
                </c:pt>
                <c:pt idx="6378">
                  <c:v>476.40759538071893</c:v>
                </c:pt>
                <c:pt idx="6379">
                  <c:v>476.46916982885176</c:v>
                </c:pt>
                <c:pt idx="6380">
                  <c:v>476.56387959804596</c:v>
                </c:pt>
                <c:pt idx="6381">
                  <c:v>476.57564170349542</c:v>
                </c:pt>
                <c:pt idx="6382">
                  <c:v>476.61019204845348</c:v>
                </c:pt>
                <c:pt idx="6383">
                  <c:v>476.58127733606125</c:v>
                </c:pt>
                <c:pt idx="6384">
                  <c:v>476.54024963617189</c:v>
                </c:pt>
                <c:pt idx="6385">
                  <c:v>476.61564184332576</c:v>
                </c:pt>
                <c:pt idx="6386">
                  <c:v>476.60426155537715</c:v>
                </c:pt>
                <c:pt idx="6387">
                  <c:v>476.55041139289182</c:v>
                </c:pt>
                <c:pt idx="6388">
                  <c:v>476.66268082069979</c:v>
                </c:pt>
                <c:pt idx="6389">
                  <c:v>476.72041426089498</c:v>
                </c:pt>
                <c:pt idx="6390">
                  <c:v>476.7579783972335</c:v>
                </c:pt>
                <c:pt idx="6391">
                  <c:v>476.82686308546766</c:v>
                </c:pt>
                <c:pt idx="6392">
                  <c:v>476.7498739688582</c:v>
                </c:pt>
                <c:pt idx="6393">
                  <c:v>476.76338825790634</c:v>
                </c:pt>
                <c:pt idx="6394">
                  <c:v>476.82200185606473</c:v>
                </c:pt>
                <c:pt idx="6395">
                  <c:v>476.76171376540708</c:v>
                </c:pt>
                <c:pt idx="6396">
                  <c:v>476.76966667168739</c:v>
                </c:pt>
                <c:pt idx="6397">
                  <c:v>476.8810443551215</c:v>
                </c:pt>
                <c:pt idx="6398">
                  <c:v>476.94355140892685</c:v>
                </c:pt>
                <c:pt idx="6399">
                  <c:v>477.01335693727304</c:v>
                </c:pt>
                <c:pt idx="6400">
                  <c:v>477.00925316766075</c:v>
                </c:pt>
                <c:pt idx="6401">
                  <c:v>476.99406528750404</c:v>
                </c:pt>
                <c:pt idx="6402">
                  <c:v>477.00583275604538</c:v>
                </c:pt>
                <c:pt idx="6403">
                  <c:v>477.00994626043627</c:v>
                </c:pt>
                <c:pt idx="6404">
                  <c:v>476.92007763130943</c:v>
                </c:pt>
                <c:pt idx="6405">
                  <c:v>476.99536884206293</c:v>
                </c:pt>
                <c:pt idx="6406">
                  <c:v>477.07079002741204</c:v>
                </c:pt>
                <c:pt idx="6407">
                  <c:v>477.08430450727292</c:v>
                </c:pt>
                <c:pt idx="6408">
                  <c:v>477.12748333449912</c:v>
                </c:pt>
                <c:pt idx="6409">
                  <c:v>477.10669977937971</c:v>
                </c:pt>
                <c:pt idx="6410">
                  <c:v>477.08971846493381</c:v>
                </c:pt>
                <c:pt idx="6411">
                  <c:v>477.17717785299681</c:v>
                </c:pt>
                <c:pt idx="6412">
                  <c:v>477.13613291279825</c:v>
                </c:pt>
                <c:pt idx="6413">
                  <c:v>477.10243953850073</c:v>
                </c:pt>
                <c:pt idx="6414">
                  <c:v>477.20745183152258</c:v>
                </c:pt>
                <c:pt idx="6415">
                  <c:v>477.3004304953235</c:v>
                </c:pt>
                <c:pt idx="6416">
                  <c:v>477.32686087237482</c:v>
                </c:pt>
                <c:pt idx="6417">
                  <c:v>477.37091889951546</c:v>
                </c:pt>
                <c:pt idx="6418">
                  <c:v>477.34925855937098</c:v>
                </c:pt>
                <c:pt idx="6419">
                  <c:v>477.34430935505725</c:v>
                </c:pt>
                <c:pt idx="6420">
                  <c:v>477.40120722457482</c:v>
                </c:pt>
                <c:pt idx="6421">
                  <c:v>477.32501151885185</c:v>
                </c:pt>
                <c:pt idx="6422">
                  <c:v>477.34500417839382</c:v>
                </c:pt>
                <c:pt idx="6423">
                  <c:v>477.46207452598787</c:v>
                </c:pt>
                <c:pt idx="6424">
                  <c:v>477.47003976095942</c:v>
                </c:pt>
                <c:pt idx="6425">
                  <c:v>477.52140844609698</c:v>
                </c:pt>
                <c:pt idx="6426">
                  <c:v>477.51730431371868</c:v>
                </c:pt>
                <c:pt idx="6427">
                  <c:v>477.46342156730213</c:v>
                </c:pt>
                <c:pt idx="6428">
                  <c:v>477.52763171564948</c:v>
                </c:pt>
                <c:pt idx="6429">
                  <c:v>477.50421113685371</c:v>
                </c:pt>
                <c:pt idx="6430">
                  <c:v>477.47527585075619</c:v>
                </c:pt>
                <c:pt idx="6431">
                  <c:v>477.57471543032733</c:v>
                </c:pt>
                <c:pt idx="6432">
                  <c:v>477.66948292340555</c:v>
                </c:pt>
                <c:pt idx="6433">
                  <c:v>477.68948208806461</c:v>
                </c:pt>
                <c:pt idx="6434">
                  <c:v>477.73911434520312</c:v>
                </c:pt>
                <c:pt idx="6435">
                  <c:v>477.7238857201462</c:v>
                </c:pt>
                <c:pt idx="6436">
                  <c:v>477.71250471857837</c:v>
                </c:pt>
                <c:pt idx="6437">
                  <c:v>477.78884544353258</c:v>
                </c:pt>
                <c:pt idx="6438">
                  <c:v>477.73574810958445</c:v>
                </c:pt>
                <c:pt idx="6439">
                  <c:v>477.70676799296587</c:v>
                </c:pt>
                <c:pt idx="6440">
                  <c:v>477.82557463146014</c:v>
                </c:pt>
                <c:pt idx="6441">
                  <c:v>477.82623068555228</c:v>
                </c:pt>
                <c:pt idx="6442">
                  <c:v>477.87118508186262</c:v>
                </c:pt>
                <c:pt idx="6443">
                  <c:v>477.90966793367949</c:v>
                </c:pt>
                <c:pt idx="6444">
                  <c:v>477.84548972071264</c:v>
                </c:pt>
                <c:pt idx="6445">
                  <c:v>477.87101202990533</c:v>
                </c:pt>
                <c:pt idx="6446">
                  <c:v>477.878945720498</c:v>
                </c:pt>
                <c:pt idx="6447">
                  <c:v>477.82683721584817</c:v>
                </c:pt>
                <c:pt idx="6448">
                  <c:v>477.87080117257744</c:v>
                </c:pt>
                <c:pt idx="6449">
                  <c:v>477.97675517850388</c:v>
                </c:pt>
                <c:pt idx="6450">
                  <c:v>477.99676505963566</c:v>
                </c:pt>
                <c:pt idx="6451">
                  <c:v>478.04820015652831</c:v>
                </c:pt>
                <c:pt idx="6452">
                  <c:v>478.0496576856857</c:v>
                </c:pt>
                <c:pt idx="6453">
                  <c:v>478.05206255875282</c:v>
                </c:pt>
                <c:pt idx="6454">
                  <c:v>478.10898950630673</c:v>
                </c:pt>
                <c:pt idx="6455">
                  <c:v>478.08735992682307</c:v>
                </c:pt>
                <c:pt idx="6456">
                  <c:v>478.01497282410111</c:v>
                </c:pt>
                <c:pt idx="6457">
                  <c:v>478.12650379373019</c:v>
                </c:pt>
                <c:pt idx="6458">
                  <c:v>478.18991372227458</c:v>
                </c:pt>
                <c:pt idx="6459">
                  <c:v>478.22275917769753</c:v>
                </c:pt>
                <c:pt idx="6460">
                  <c:v>478.2427738537906</c:v>
                </c:pt>
                <c:pt idx="6461">
                  <c:v>478.1785781609172</c:v>
                </c:pt>
                <c:pt idx="6462">
                  <c:v>478.18014842681418</c:v>
                </c:pt>
                <c:pt idx="6463">
                  <c:v>478.21772139346041</c:v>
                </c:pt>
                <c:pt idx="6464">
                  <c:v>478.15908414419295</c:v>
                </c:pt>
                <c:pt idx="6465">
                  <c:v>478.17265421040389</c:v>
                </c:pt>
                <c:pt idx="6466">
                  <c:v>478.28595987476507</c:v>
                </c:pt>
                <c:pt idx="6467">
                  <c:v>478.34674102613758</c:v>
                </c:pt>
                <c:pt idx="6468">
                  <c:v>478.39343899068808</c:v>
                </c:pt>
                <c:pt idx="6469">
                  <c:v>478.40613605815827</c:v>
                </c:pt>
                <c:pt idx="6470">
                  <c:v>478.37973319950083</c:v>
                </c:pt>
                <c:pt idx="6471">
                  <c:v>478.4229578951373</c:v>
                </c:pt>
                <c:pt idx="6472">
                  <c:v>478.46873627561104</c:v>
                </c:pt>
                <c:pt idx="6473">
                  <c:v>478.37956265498389</c:v>
                </c:pt>
                <c:pt idx="6474">
                  <c:v>478.47176132209376</c:v>
                </c:pt>
                <c:pt idx="6475">
                  <c:v>478.5657208134761</c:v>
                </c:pt>
                <c:pt idx="6476">
                  <c:v>478.55524922664335</c:v>
                </c:pt>
                <c:pt idx="6477">
                  <c:v>478.60663676940135</c:v>
                </c:pt>
                <c:pt idx="6478">
                  <c:v>478.55359248064536</c:v>
                </c:pt>
                <c:pt idx="6479">
                  <c:v>478.56709273266301</c:v>
                </c:pt>
                <c:pt idx="6480">
                  <c:v>478.64348606942445</c:v>
                </c:pt>
                <c:pt idx="6481">
                  <c:v>478.60327946544157</c:v>
                </c:pt>
                <c:pt idx="6482">
                  <c:v>478.61689806932009</c:v>
                </c:pt>
                <c:pt idx="6483">
                  <c:v>478.73488117985835</c:v>
                </c:pt>
                <c:pt idx="6484">
                  <c:v>478.77987635751686</c:v>
                </c:pt>
                <c:pt idx="6485">
                  <c:v>478.78693821670913</c:v>
                </c:pt>
                <c:pt idx="6486">
                  <c:v>478.7764702426166</c:v>
                </c:pt>
                <c:pt idx="6487">
                  <c:v>478.73804982637319</c:v>
                </c:pt>
                <c:pt idx="6488">
                  <c:v>478.74423363028046</c:v>
                </c:pt>
                <c:pt idx="6489">
                  <c:v>478.78358395251064</c:v>
                </c:pt>
                <c:pt idx="6490">
                  <c:v>478.71847635448313</c:v>
                </c:pt>
                <c:pt idx="6491">
                  <c:v>478.73850143984498</c:v>
                </c:pt>
                <c:pt idx="6492">
                  <c:v>478.88712327629861</c:v>
                </c:pt>
                <c:pt idx="6493">
                  <c:v>478.88857352782367</c:v>
                </c:pt>
                <c:pt idx="6494">
                  <c:v>478.96972195237981</c:v>
                </c:pt>
                <c:pt idx="6495">
                  <c:v>478.96564946330631</c:v>
                </c:pt>
                <c:pt idx="6496">
                  <c:v>478.89405772025879</c:v>
                </c:pt>
                <c:pt idx="6497">
                  <c:v>478.98804910112767</c:v>
                </c:pt>
                <c:pt idx="6498">
                  <c:v>478.95908661186405</c:v>
                </c:pt>
                <c:pt idx="6499">
                  <c:v>478.93091339768029</c:v>
                </c:pt>
                <c:pt idx="6500">
                  <c:v>479.03047973610279</c:v>
                </c:pt>
                <c:pt idx="6501">
                  <c:v>479.08753823723322</c:v>
                </c:pt>
                <c:pt idx="6502">
                  <c:v>479.13246124595884</c:v>
                </c:pt>
                <c:pt idx="6503">
                  <c:v>479.17747256154433</c:v>
                </c:pt>
                <c:pt idx="6504">
                  <c:v>479.18545554335492</c:v>
                </c:pt>
                <c:pt idx="6505">
                  <c:v>479.14523067123582</c:v>
                </c:pt>
                <c:pt idx="6506">
                  <c:v>479.19576813921992</c:v>
                </c:pt>
                <c:pt idx="6507">
                  <c:v>479.12424620732372</c:v>
                </c:pt>
                <c:pt idx="6508">
                  <c:v>479.10812042382196</c:v>
                </c:pt>
                <c:pt idx="6509">
                  <c:v>479.21971236986076</c:v>
                </c:pt>
                <c:pt idx="6510">
                  <c:v>479.2397426840069</c:v>
                </c:pt>
                <c:pt idx="6511">
                  <c:v>479.28475966985059</c:v>
                </c:pt>
                <c:pt idx="6512">
                  <c:v>479.31124026637156</c:v>
                </c:pt>
                <c:pt idx="6513">
                  <c:v>479.23493491994316</c:v>
                </c:pt>
                <c:pt idx="6514">
                  <c:v>479.30397617124402</c:v>
                </c:pt>
                <c:pt idx="6515">
                  <c:v>479.31756771823342</c:v>
                </c:pt>
                <c:pt idx="6516">
                  <c:v>479.24682512114293</c:v>
                </c:pt>
                <c:pt idx="6517">
                  <c:v>479.2891722515086</c:v>
                </c:pt>
                <c:pt idx="6518">
                  <c:v>479.40258348334356</c:v>
                </c:pt>
                <c:pt idx="6519">
                  <c:v>479.45312841967609</c:v>
                </c:pt>
                <c:pt idx="6520">
                  <c:v>479.52962041399735</c:v>
                </c:pt>
                <c:pt idx="6521">
                  <c:v>479.54309275672631</c:v>
                </c:pt>
                <c:pt idx="6522">
                  <c:v>479.49645819870778</c:v>
                </c:pt>
                <c:pt idx="6523">
                  <c:v>479.51093058315979</c:v>
                </c:pt>
                <c:pt idx="6524">
                  <c:v>479.51330315771372</c:v>
                </c:pt>
                <c:pt idx="6525">
                  <c:v>479.44816384552587</c:v>
                </c:pt>
                <c:pt idx="6526">
                  <c:v>479.55978922440084</c:v>
                </c:pt>
                <c:pt idx="6527">
                  <c:v>479.59841074517476</c:v>
                </c:pt>
                <c:pt idx="6528">
                  <c:v>479.63042586995971</c:v>
                </c:pt>
                <c:pt idx="6529">
                  <c:v>479.68751424044598</c:v>
                </c:pt>
                <c:pt idx="6530">
                  <c:v>479.64727382122788</c:v>
                </c:pt>
                <c:pt idx="6531">
                  <c:v>479.66174854782906</c:v>
                </c:pt>
                <c:pt idx="6532">
                  <c:v>479.70029099117932</c:v>
                </c:pt>
                <c:pt idx="6533">
                  <c:v>479.65360537387761</c:v>
                </c:pt>
                <c:pt idx="6534">
                  <c:v>479.67364901756031</c:v>
                </c:pt>
                <c:pt idx="6535">
                  <c:v>479.79826557372701</c:v>
                </c:pt>
                <c:pt idx="6536">
                  <c:v>479.8368162697443</c:v>
                </c:pt>
                <c:pt idx="6537">
                  <c:v>479.88185645891303</c:v>
                </c:pt>
                <c:pt idx="6538">
                  <c:v>479.8721324146855</c:v>
                </c:pt>
                <c:pt idx="6539">
                  <c:v>479.83666458577954</c:v>
                </c:pt>
                <c:pt idx="6540">
                  <c:v>479.8696480795669</c:v>
                </c:pt>
                <c:pt idx="6541">
                  <c:v>479.87675476235779</c:v>
                </c:pt>
                <c:pt idx="6542">
                  <c:v>479.79484812122143</c:v>
                </c:pt>
                <c:pt idx="6543">
                  <c:v>479.87510093543023</c:v>
                </c:pt>
                <c:pt idx="6544">
                  <c:v>479.96356540719711</c:v>
                </c:pt>
                <c:pt idx="6545">
                  <c:v>479.95949681536024</c:v>
                </c:pt>
                <c:pt idx="6546">
                  <c:v>480.02865763463012</c:v>
                </c:pt>
                <c:pt idx="6547">
                  <c:v>479.98841090638939</c:v>
                </c:pt>
                <c:pt idx="6548">
                  <c:v>479.94648415679092</c:v>
                </c:pt>
                <c:pt idx="6549">
                  <c:v>480.02201755681881</c:v>
                </c:pt>
                <c:pt idx="6550">
                  <c:v>479.98746209534374</c:v>
                </c:pt>
                <c:pt idx="6551">
                  <c:v>479.96388162467343</c:v>
                </c:pt>
                <c:pt idx="6552">
                  <c:v>480.07098503180532</c:v>
                </c:pt>
                <c:pt idx="6553">
                  <c:v>480.11515392294024</c:v>
                </c:pt>
                <c:pt idx="6554">
                  <c:v>480.14161399640454</c:v>
                </c:pt>
                <c:pt idx="6555">
                  <c:v>480.1625458827254</c:v>
                </c:pt>
                <c:pt idx="6556">
                  <c:v>480.17141685875714</c:v>
                </c:pt>
                <c:pt idx="6557">
                  <c:v>480.19703717022645</c:v>
                </c:pt>
                <c:pt idx="6558">
                  <c:v>480.24938034397388</c:v>
                </c:pt>
                <c:pt idx="6559">
                  <c:v>480.17126099756467</c:v>
                </c:pt>
                <c:pt idx="6560">
                  <c:v>480.20982712796376</c:v>
                </c:pt>
                <c:pt idx="6561">
                  <c:v>480.34011781841679</c:v>
                </c:pt>
                <c:pt idx="6562">
                  <c:v>480.32398265331176</c:v>
                </c:pt>
                <c:pt idx="6563">
                  <c:v>480.37549421092695</c:v>
                </c:pt>
                <c:pt idx="6564">
                  <c:v>480.36497559418416</c:v>
                </c:pt>
                <c:pt idx="6565">
                  <c:v>480.31826230312339</c:v>
                </c:pt>
                <c:pt idx="6566">
                  <c:v>480.35126148940964</c:v>
                </c:pt>
                <c:pt idx="6567">
                  <c:v>480.31665572785926</c:v>
                </c:pt>
                <c:pt idx="6568">
                  <c:v>480.2949447604542</c:v>
                </c:pt>
                <c:pt idx="6569">
                  <c:v>480.38168974464304</c:v>
                </c:pt>
                <c:pt idx="6570">
                  <c:v>480.4702781877171</c:v>
                </c:pt>
                <c:pt idx="6571">
                  <c:v>480.50701367785427</c:v>
                </c:pt>
                <c:pt idx="6572">
                  <c:v>480.52798876362175</c:v>
                </c:pt>
                <c:pt idx="6573">
                  <c:v>480.51918550074583</c:v>
                </c:pt>
                <c:pt idx="6574">
                  <c:v>480.51511174534409</c:v>
                </c:pt>
                <c:pt idx="6575">
                  <c:v>480.59072253045485</c:v>
                </c:pt>
                <c:pt idx="6576">
                  <c:v>480.54316391164457</c:v>
                </c:pt>
                <c:pt idx="6577">
                  <c:v>480.52145551412451</c:v>
                </c:pt>
                <c:pt idx="6578">
                  <c:v>480.64617102647014</c:v>
                </c:pt>
                <c:pt idx="6579">
                  <c:v>480.65416376798873</c:v>
                </c:pt>
                <c:pt idx="6580">
                  <c:v>480.66304015148631</c:v>
                </c:pt>
                <c:pt idx="6581">
                  <c:v>480.68310388387079</c:v>
                </c:pt>
                <c:pt idx="6582">
                  <c:v>480.6411546200336</c:v>
                </c:pt>
                <c:pt idx="6583">
                  <c:v>480.70554667603659</c:v>
                </c:pt>
                <c:pt idx="6584">
                  <c:v>480.70063901674945</c:v>
                </c:pt>
                <c:pt idx="6585">
                  <c:v>480.67242979183919</c:v>
                </c:pt>
                <c:pt idx="6586">
                  <c:v>480.74718149833285</c:v>
                </c:pt>
                <c:pt idx="6587">
                  <c:v>480.85422856718463</c:v>
                </c:pt>
                <c:pt idx="6588">
                  <c:v>480.86310298954669</c:v>
                </c:pt>
                <c:pt idx="6589">
                  <c:v>480.89611829835002</c:v>
                </c:pt>
                <c:pt idx="6590">
                  <c:v>480.86623280388341</c:v>
                </c:pt>
                <c:pt idx="6591">
                  <c:v>480.82683693517697</c:v>
                </c:pt>
                <c:pt idx="6592">
                  <c:v>480.91370175091845</c:v>
                </c:pt>
                <c:pt idx="6593">
                  <c:v>480.8845749997908</c:v>
                </c:pt>
                <c:pt idx="6594">
                  <c:v>480.83234668831915</c:v>
                </c:pt>
                <c:pt idx="6595">
                  <c:v>480.98764996445885</c:v>
                </c:pt>
                <c:pt idx="6596">
                  <c:v>481.0012617897483</c:v>
                </c:pt>
                <c:pt idx="6597">
                  <c:v>481.05192597874162</c:v>
                </c:pt>
                <c:pt idx="6598">
                  <c:v>481.10900380422942</c:v>
                </c:pt>
                <c:pt idx="6599">
                  <c:v>481.02613879101381</c:v>
                </c:pt>
                <c:pt idx="6600">
                  <c:v>481.05999821391646</c:v>
                </c:pt>
                <c:pt idx="6601">
                  <c:v>481.11628203968769</c:v>
                </c:pt>
                <c:pt idx="6602">
                  <c:v>481.0398288942061</c:v>
                </c:pt>
                <c:pt idx="6603">
                  <c:v>481.07101064015836</c:v>
                </c:pt>
                <c:pt idx="6604">
                  <c:v>481.1717183648932</c:v>
                </c:pt>
                <c:pt idx="6605">
                  <c:v>481.23266197975045</c:v>
                </c:pt>
                <c:pt idx="6606">
                  <c:v>481.28035202921649</c:v>
                </c:pt>
                <c:pt idx="6607">
                  <c:v>481.29308831942859</c:v>
                </c:pt>
                <c:pt idx="6608">
                  <c:v>481.26575579513332</c:v>
                </c:pt>
                <c:pt idx="6609">
                  <c:v>481.28671141064092</c:v>
                </c:pt>
                <c:pt idx="6610">
                  <c:v>481.27622885633122</c:v>
                </c:pt>
                <c:pt idx="6611">
                  <c:v>481.17477626531377</c:v>
                </c:pt>
                <c:pt idx="6612">
                  <c:v>481.27449874985541</c:v>
                </c:pt>
                <c:pt idx="6613">
                  <c:v>481.33078995771228</c:v>
                </c:pt>
                <c:pt idx="6614">
                  <c:v>481.34433413463654</c:v>
                </c:pt>
                <c:pt idx="6615">
                  <c:v>481.38943866363491</c:v>
                </c:pt>
                <c:pt idx="6616">
                  <c:v>481.35567673862238</c:v>
                </c:pt>
                <c:pt idx="6617">
                  <c:v>481.3580271905073</c:v>
                </c:pt>
                <c:pt idx="6618">
                  <c:v>481.43285818926717</c:v>
                </c:pt>
                <c:pt idx="6619">
                  <c:v>481.3796480415204</c:v>
                </c:pt>
                <c:pt idx="6620">
                  <c:v>481.35230787249338</c:v>
                </c:pt>
                <c:pt idx="6621">
                  <c:v>481.46982295578033</c:v>
                </c:pt>
                <c:pt idx="6622">
                  <c:v>481.54541007602506</c:v>
                </c:pt>
                <c:pt idx="6623">
                  <c:v>481.58410713036943</c:v>
                </c:pt>
                <c:pt idx="6624">
                  <c:v>481.61060425763384</c:v>
                </c:pt>
                <c:pt idx="6625">
                  <c:v>481.57596460138075</c:v>
                </c:pt>
                <c:pt idx="6626">
                  <c:v>481.56455312915176</c:v>
                </c:pt>
                <c:pt idx="6627">
                  <c:v>481.62342474863271</c:v>
                </c:pt>
                <c:pt idx="6628">
                  <c:v>481.53880082404112</c:v>
                </c:pt>
                <c:pt idx="6629">
                  <c:v>481.58382762411094</c:v>
                </c:pt>
                <c:pt idx="6630">
                  <c:v>481.67804699796443</c:v>
                </c:pt>
                <c:pt idx="6631">
                  <c:v>481.67397734541515</c:v>
                </c:pt>
                <c:pt idx="6632">
                  <c:v>481.74970801466219</c:v>
                </c:pt>
                <c:pt idx="6633">
                  <c:v>481.73355710668892</c:v>
                </c:pt>
                <c:pt idx="6634">
                  <c:v>481.68679674316479</c:v>
                </c:pt>
                <c:pt idx="6635">
                  <c:v>481.74956811777929</c:v>
                </c:pt>
                <c:pt idx="6636">
                  <c:v>481.68905099546129</c:v>
                </c:pt>
                <c:pt idx="6637">
                  <c:v>481.66723539988561</c:v>
                </c:pt>
                <c:pt idx="6638">
                  <c:v>481.77270649648347</c:v>
                </c:pt>
                <c:pt idx="6639">
                  <c:v>481.84928427607639</c:v>
                </c:pt>
                <c:pt idx="6640">
                  <c:v>481.86286693490354</c:v>
                </c:pt>
                <c:pt idx="6641">
                  <c:v>481.92648899636464</c:v>
                </c:pt>
                <c:pt idx="6642">
                  <c:v>481.89272496420369</c:v>
                </c:pt>
                <c:pt idx="6643">
                  <c:v>481.91192847239694</c:v>
                </c:pt>
                <c:pt idx="6644">
                  <c:v>481.96435487722891</c:v>
                </c:pt>
                <c:pt idx="6645">
                  <c:v>481.90378326831126</c:v>
                </c:pt>
                <c:pt idx="6646">
                  <c:v>481.90059276045577</c:v>
                </c:pt>
                <c:pt idx="6647">
                  <c:v>482.01720355238291</c:v>
                </c:pt>
                <c:pt idx="6648">
                  <c:v>482.0196662940748</c:v>
                </c:pt>
                <c:pt idx="6649">
                  <c:v>482.05264119843781</c:v>
                </c:pt>
                <c:pt idx="6650">
                  <c:v>482.09781068607094</c:v>
                </c:pt>
                <c:pt idx="6651">
                  <c:v>482.03895287358006</c:v>
                </c:pt>
                <c:pt idx="6652">
                  <c:v>482.09054756761583</c:v>
                </c:pt>
                <c:pt idx="6653">
                  <c:v>482.08001705150889</c:v>
                </c:pt>
                <c:pt idx="6654">
                  <c:v>482.05265920149117</c:v>
                </c:pt>
                <c:pt idx="6655">
                  <c:v>482.1024589593963</c:v>
                </c:pt>
                <c:pt idx="6656">
                  <c:v>482.18467089249378</c:v>
                </c:pt>
                <c:pt idx="6657">
                  <c:v>482.21684743091657</c:v>
                </c:pt>
                <c:pt idx="6658">
                  <c:v>482.24898917927868</c:v>
                </c:pt>
                <c:pt idx="6659">
                  <c:v>482.25225040355417</c:v>
                </c:pt>
                <c:pt idx="6660">
                  <c:v>482.22967849883162</c:v>
                </c:pt>
                <c:pt idx="6661">
                  <c:v>482.28690393580649</c:v>
                </c:pt>
                <c:pt idx="6662">
                  <c:v>482.26982954071434</c:v>
                </c:pt>
                <c:pt idx="6663">
                  <c:v>482.223963545527</c:v>
                </c:pt>
                <c:pt idx="6664">
                  <c:v>482.33590330218743</c:v>
                </c:pt>
                <c:pt idx="6665">
                  <c:v>482.36984664076743</c:v>
                </c:pt>
                <c:pt idx="6666">
                  <c:v>482.41968898490262</c:v>
                </c:pt>
                <c:pt idx="6667">
                  <c:v>482.4276991561668</c:v>
                </c:pt>
                <c:pt idx="6668">
                  <c:v>482.36233199610427</c:v>
                </c:pt>
                <c:pt idx="6669">
                  <c:v>482.39451479366102</c:v>
                </c:pt>
                <c:pt idx="6670">
                  <c:v>482.40990285034741</c:v>
                </c:pt>
                <c:pt idx="6671">
                  <c:v>482.35190988906839</c:v>
                </c:pt>
                <c:pt idx="6672">
                  <c:v>482.37021055916455</c:v>
                </c:pt>
                <c:pt idx="6673">
                  <c:v>482.48962576699455</c:v>
                </c:pt>
                <c:pt idx="6674">
                  <c:v>482.53940155850364</c:v>
                </c:pt>
                <c:pt idx="6675">
                  <c:v>482.591935674436</c:v>
                </c:pt>
                <c:pt idx="6676">
                  <c:v>482.60545132190686</c:v>
                </c:pt>
                <c:pt idx="6677">
                  <c:v>482.56520613872834</c:v>
                </c:pt>
                <c:pt idx="6678">
                  <c:v>482.61027875509069</c:v>
                </c:pt>
                <c:pt idx="6679">
                  <c:v>482.62395612715397</c:v>
                </c:pt>
                <c:pt idx="6680">
                  <c:v>482.5344791892129</c:v>
                </c:pt>
                <c:pt idx="6681">
                  <c:v>482.64729122461955</c:v>
                </c:pt>
                <c:pt idx="6682">
                  <c:v>482.72958394921261</c:v>
                </c:pt>
                <c:pt idx="6683">
                  <c:v>482.71901476560589</c:v>
                </c:pt>
                <c:pt idx="6684">
                  <c:v>482.76421256885624</c:v>
                </c:pt>
                <c:pt idx="6685">
                  <c:v>482.71741006373315</c:v>
                </c:pt>
                <c:pt idx="6686">
                  <c:v>482.73185525383519</c:v>
                </c:pt>
                <c:pt idx="6687">
                  <c:v>482.79469004069279</c:v>
                </c:pt>
                <c:pt idx="6688">
                  <c:v>482.7608905807997</c:v>
                </c:pt>
                <c:pt idx="6689">
                  <c:v>482.78096109223912</c:v>
                </c:pt>
                <c:pt idx="6690">
                  <c:v>482.90504199148745</c:v>
                </c:pt>
                <c:pt idx="6691">
                  <c:v>482.92039662211869</c:v>
                </c:pt>
                <c:pt idx="6692">
                  <c:v>482.95436294736095</c:v>
                </c:pt>
                <c:pt idx="6693">
                  <c:v>482.92442996474097</c:v>
                </c:pt>
                <c:pt idx="6694">
                  <c:v>482.88497112612168</c:v>
                </c:pt>
                <c:pt idx="6695">
                  <c:v>482.89206798893605</c:v>
                </c:pt>
                <c:pt idx="6696">
                  <c:v>482.94282237107041</c:v>
                </c:pt>
                <c:pt idx="6697">
                  <c:v>482.84865319289179</c:v>
                </c:pt>
                <c:pt idx="6698">
                  <c:v>482.91057729799053</c:v>
                </c:pt>
                <c:pt idx="6699">
                  <c:v>483.02992681409859</c:v>
                </c:pt>
                <c:pt idx="6700">
                  <c:v>483.05565947590696</c:v>
                </c:pt>
                <c:pt idx="6701">
                  <c:v>483.09987628031575</c:v>
                </c:pt>
                <c:pt idx="6702">
                  <c:v>483.07992964997584</c:v>
                </c:pt>
                <c:pt idx="6703">
                  <c:v>483.03223112616121</c:v>
                </c:pt>
                <c:pt idx="6704">
                  <c:v>483.13224243489503</c:v>
                </c:pt>
                <c:pt idx="6705">
                  <c:v>483.10398700753638</c:v>
                </c:pt>
                <c:pt idx="6706">
                  <c:v>483.07480858757674</c:v>
                </c:pt>
                <c:pt idx="6707">
                  <c:v>483.16915635968724</c:v>
                </c:pt>
                <c:pt idx="6708">
                  <c:v>483.25711859660663</c:v>
                </c:pt>
                <c:pt idx="6709">
                  <c:v>483.28365433248871</c:v>
                </c:pt>
                <c:pt idx="6710">
                  <c:v>483.32972130293916</c:v>
                </c:pt>
                <c:pt idx="6711">
                  <c:v>483.30625126711783</c:v>
                </c:pt>
                <c:pt idx="6712">
                  <c:v>483.27060460411354</c:v>
                </c:pt>
                <c:pt idx="6713">
                  <c:v>483.311963283154</c:v>
                </c:pt>
                <c:pt idx="6714">
                  <c:v>483.24007270504353</c:v>
                </c:pt>
                <c:pt idx="6715">
                  <c:v>483.23687745358001</c:v>
                </c:pt>
                <c:pt idx="6716">
                  <c:v>483.34245283050626</c:v>
                </c:pt>
                <c:pt idx="6717">
                  <c:v>483.36257057777368</c:v>
                </c:pt>
                <c:pt idx="6718">
                  <c:v>483.40864280927912</c:v>
                </c:pt>
                <c:pt idx="6719">
                  <c:v>483.4343427308562</c:v>
                </c:pt>
                <c:pt idx="6720">
                  <c:v>483.36420926694979</c:v>
                </c:pt>
                <c:pt idx="6721">
                  <c:v>483.43917318769792</c:v>
                </c:pt>
                <c:pt idx="6722">
                  <c:v>483.42863351219717</c:v>
                </c:pt>
                <c:pt idx="6723">
                  <c:v>483.38184289894207</c:v>
                </c:pt>
                <c:pt idx="6724">
                  <c:v>483.43346227141473</c:v>
                </c:pt>
                <c:pt idx="6725">
                  <c:v>483.55850166314366</c:v>
                </c:pt>
                <c:pt idx="6726">
                  <c:v>483.60361487678125</c:v>
                </c:pt>
                <c:pt idx="6727">
                  <c:v>483.65528214682394</c:v>
                </c:pt>
                <c:pt idx="6728">
                  <c:v>483.65683583456428</c:v>
                </c:pt>
                <c:pt idx="6729">
                  <c:v>483.62302644654085</c:v>
                </c:pt>
                <c:pt idx="6730">
                  <c:v>483.65524722328996</c:v>
                </c:pt>
                <c:pt idx="6731">
                  <c:v>483.62697609375897</c:v>
                </c:pt>
                <c:pt idx="6732">
                  <c:v>483.56724539899517</c:v>
                </c:pt>
                <c:pt idx="6733">
                  <c:v>483.69141519770892</c:v>
                </c:pt>
                <c:pt idx="6734">
                  <c:v>483.72531879635864</c:v>
                </c:pt>
                <c:pt idx="6735">
                  <c:v>483.76489448914674</c:v>
                </c:pt>
                <c:pt idx="6736">
                  <c:v>483.82131668537033</c:v>
                </c:pt>
                <c:pt idx="6737">
                  <c:v>483.77447528767374</c:v>
                </c:pt>
                <c:pt idx="6738">
                  <c:v>483.80107134047518</c:v>
                </c:pt>
                <c:pt idx="6739">
                  <c:v>483.81561103617776</c:v>
                </c:pt>
                <c:pt idx="6740">
                  <c:v>483.77612310810827</c:v>
                </c:pt>
                <c:pt idx="6741">
                  <c:v>483.79536280113729</c:v>
                </c:pt>
                <c:pt idx="6742">
                  <c:v>483.92695282939582</c:v>
                </c:pt>
                <c:pt idx="6743">
                  <c:v>483.95909334036827</c:v>
                </c:pt>
                <c:pt idx="6744">
                  <c:v>483.99867670610018</c:v>
                </c:pt>
                <c:pt idx="6745">
                  <c:v>483.98259007272577</c:v>
                </c:pt>
                <c:pt idx="6746">
                  <c:v>483.95431285759543</c:v>
                </c:pt>
                <c:pt idx="6747">
                  <c:v>484.00595629395178</c:v>
                </c:pt>
                <c:pt idx="6748">
                  <c:v>484.01398602511432</c:v>
                </c:pt>
                <c:pt idx="6749">
                  <c:v>483.91797271829205</c:v>
                </c:pt>
                <c:pt idx="6750">
                  <c:v>484.03092380894913</c:v>
                </c:pt>
                <c:pt idx="6751">
                  <c:v>484.09471491003234</c:v>
                </c:pt>
                <c:pt idx="6752">
                  <c:v>484.10921679433716</c:v>
                </c:pt>
                <c:pt idx="6753">
                  <c:v>484.17208147529675</c:v>
                </c:pt>
                <c:pt idx="6754">
                  <c:v>484.09548028002911</c:v>
                </c:pt>
                <c:pt idx="6755">
                  <c:v>484.08493625488478</c:v>
                </c:pt>
                <c:pt idx="6756">
                  <c:v>484.13666063184979</c:v>
                </c:pt>
                <c:pt idx="6757">
                  <c:v>484.07123846239699</c:v>
                </c:pt>
                <c:pt idx="6758">
                  <c:v>484.08569776841199</c:v>
                </c:pt>
                <c:pt idx="6759">
                  <c:v>484.18583805048956</c:v>
                </c:pt>
                <c:pt idx="6760">
                  <c:v>484.21975805093632</c:v>
                </c:pt>
                <c:pt idx="6761">
                  <c:v>484.25199742884803</c:v>
                </c:pt>
                <c:pt idx="6762">
                  <c:v>484.27860135291178</c:v>
                </c:pt>
                <c:pt idx="6763">
                  <c:v>484.28840407586262</c:v>
                </c:pt>
                <c:pt idx="6764">
                  <c:v>484.30673457040911</c:v>
                </c:pt>
                <c:pt idx="6765">
                  <c:v>484.35288317933913</c:v>
                </c:pt>
                <c:pt idx="6766">
                  <c:v>484.25759881084497</c:v>
                </c:pt>
                <c:pt idx="6767">
                  <c:v>484.32703916857139</c:v>
                </c:pt>
                <c:pt idx="6768">
                  <c:v>484.43443739228059</c:v>
                </c:pt>
                <c:pt idx="6769">
                  <c:v>484.43511043747986</c:v>
                </c:pt>
                <c:pt idx="6770">
                  <c:v>484.47559571111304</c:v>
                </c:pt>
                <c:pt idx="6771">
                  <c:v>484.43436499630957</c:v>
                </c:pt>
                <c:pt idx="6772">
                  <c:v>484.39964372185909</c:v>
                </c:pt>
                <c:pt idx="6773">
                  <c:v>484.4513106850103</c:v>
                </c:pt>
                <c:pt idx="6774">
                  <c:v>484.40448567345862</c:v>
                </c:pt>
                <c:pt idx="6775">
                  <c:v>484.39393305000914</c:v>
                </c:pt>
                <c:pt idx="6776">
                  <c:v>484.49398770081433</c:v>
                </c:pt>
                <c:pt idx="6777">
                  <c:v>484.57079874831197</c:v>
                </c:pt>
                <c:pt idx="6778">
                  <c:v>484.62806260655049</c:v>
                </c:pt>
                <c:pt idx="6779">
                  <c:v>484.64261523561055</c:v>
                </c:pt>
                <c:pt idx="6780">
                  <c:v>484.60789030104331</c:v>
                </c:pt>
                <c:pt idx="6781">
                  <c:v>484.6159253996853</c:v>
                </c:pt>
                <c:pt idx="6782">
                  <c:v>484.69350074520958</c:v>
                </c:pt>
                <c:pt idx="6783">
                  <c:v>484.60298141031404</c:v>
                </c:pt>
                <c:pt idx="6784">
                  <c:v>484.62968415485</c:v>
                </c:pt>
                <c:pt idx="6785">
                  <c:v>484.74740994083362</c:v>
                </c:pt>
                <c:pt idx="6786">
                  <c:v>484.73774593121965</c:v>
                </c:pt>
                <c:pt idx="6787">
                  <c:v>484.76525050235864</c:v>
                </c:pt>
                <c:pt idx="6788">
                  <c:v>484.74915255112774</c:v>
                </c:pt>
                <c:pt idx="6789">
                  <c:v>484.70226952159811</c:v>
                </c:pt>
                <c:pt idx="6790">
                  <c:v>484.77733078979179</c:v>
                </c:pt>
                <c:pt idx="6791">
                  <c:v>484.76846384076691</c:v>
                </c:pt>
                <c:pt idx="6792">
                  <c:v>484.73936517342008</c:v>
                </c:pt>
                <c:pt idx="6793">
                  <c:v>484.8264561844411</c:v>
                </c:pt>
                <c:pt idx="6794">
                  <c:v>484.89761382134884</c:v>
                </c:pt>
                <c:pt idx="6795">
                  <c:v>484.9177584229318</c:v>
                </c:pt>
                <c:pt idx="6796">
                  <c:v>484.95001920548327</c:v>
                </c:pt>
                <c:pt idx="6797">
                  <c:v>484.92172320524935</c:v>
                </c:pt>
                <c:pt idx="6798">
                  <c:v>484.88139437402907</c:v>
                </c:pt>
                <c:pt idx="6799">
                  <c:v>484.9759336022579</c:v>
                </c:pt>
                <c:pt idx="6800">
                  <c:v>484.93380060070274</c:v>
                </c:pt>
                <c:pt idx="6801">
                  <c:v>484.89990815301491</c:v>
                </c:pt>
                <c:pt idx="6802">
                  <c:v>485.0492584351984</c:v>
                </c:pt>
                <c:pt idx="6803">
                  <c:v>485.0712140028877</c:v>
                </c:pt>
                <c:pt idx="6804">
                  <c:v>485.10255551086846</c:v>
                </c:pt>
                <c:pt idx="6805">
                  <c:v>485.14221872745719</c:v>
                </c:pt>
                <c:pt idx="6806">
                  <c:v>485.07118608796725</c:v>
                </c:pt>
                <c:pt idx="6807">
                  <c:v>485.12191866698879</c:v>
                </c:pt>
                <c:pt idx="6808">
                  <c:v>485.15510582427623</c:v>
                </c:pt>
                <c:pt idx="6809">
                  <c:v>485.07843243907803</c:v>
                </c:pt>
                <c:pt idx="6810">
                  <c:v>485.10421759052872</c:v>
                </c:pt>
                <c:pt idx="6811">
                  <c:v>485.22292738601254</c:v>
                </c:pt>
                <c:pt idx="6812">
                  <c:v>485.26819644113499</c:v>
                </c:pt>
                <c:pt idx="6813">
                  <c:v>485.32549235041023</c:v>
                </c:pt>
                <c:pt idx="6814">
                  <c:v>485.32230382311866</c:v>
                </c:pt>
                <c:pt idx="6815">
                  <c:v>485.30052118450453</c:v>
                </c:pt>
                <c:pt idx="6816">
                  <c:v>485.3085628809639</c:v>
                </c:pt>
                <c:pt idx="6817">
                  <c:v>485.29148459885471</c:v>
                </c:pt>
                <c:pt idx="6818">
                  <c:v>485.20832044669498</c:v>
                </c:pt>
                <c:pt idx="6819">
                  <c:v>485.31412620954501</c:v>
                </c:pt>
                <c:pt idx="6820">
                  <c:v>485.37884252501459</c:v>
                </c:pt>
                <c:pt idx="6821">
                  <c:v>485.3924751884054</c:v>
                </c:pt>
                <c:pt idx="6822">
                  <c:v>485.44977952245563</c:v>
                </c:pt>
                <c:pt idx="6823">
                  <c:v>485.40384465194541</c:v>
                </c:pt>
                <c:pt idx="6824">
                  <c:v>485.4239193639271</c:v>
                </c:pt>
                <c:pt idx="6825">
                  <c:v>485.47567771593054</c:v>
                </c:pt>
                <c:pt idx="6826">
                  <c:v>485.41584947891386</c:v>
                </c:pt>
                <c:pt idx="6827">
                  <c:v>485.4053361860191</c:v>
                </c:pt>
                <c:pt idx="6828">
                  <c:v>485.5249232349322</c:v>
                </c:pt>
                <c:pt idx="6829">
                  <c:v>485.59435300172112</c:v>
                </c:pt>
                <c:pt idx="6830">
                  <c:v>485.62840342673405</c:v>
                </c:pt>
                <c:pt idx="6831">
                  <c:v>485.64856714281058</c:v>
                </c:pt>
                <c:pt idx="6832">
                  <c:v>485.60822177219393</c:v>
                </c:pt>
                <c:pt idx="6833">
                  <c:v>485.62185767557116</c:v>
                </c:pt>
                <c:pt idx="6834">
                  <c:v>485.66714451091974</c:v>
                </c:pt>
                <c:pt idx="6835">
                  <c:v>485.5726373783005</c:v>
                </c:pt>
                <c:pt idx="6836">
                  <c:v>485.62915522078191</c:v>
                </c:pt>
                <c:pt idx="6837">
                  <c:v>485.71808387147479</c:v>
                </c:pt>
                <c:pt idx="6838">
                  <c:v>485.71964851191893</c:v>
                </c:pt>
                <c:pt idx="6839">
                  <c:v>485.78909082006589</c:v>
                </c:pt>
                <c:pt idx="6840">
                  <c:v>485.74874000844636</c:v>
                </c:pt>
                <c:pt idx="6841">
                  <c:v>485.72042334559222</c:v>
                </c:pt>
                <c:pt idx="6842">
                  <c:v>485.80767109192135</c:v>
                </c:pt>
                <c:pt idx="6843">
                  <c:v>485.76163581205981</c:v>
                </c:pt>
                <c:pt idx="6844">
                  <c:v>485.73899897621988</c:v>
                </c:pt>
                <c:pt idx="6845">
                  <c:v>485.85862228967693</c:v>
                </c:pt>
                <c:pt idx="6846">
                  <c:v>485.93467600390136</c:v>
                </c:pt>
                <c:pt idx="6847">
                  <c:v>485.96693221505677</c:v>
                </c:pt>
                <c:pt idx="6848">
                  <c:v>485.98882306528031</c:v>
                </c:pt>
                <c:pt idx="6849">
                  <c:v>485.95321780032799</c:v>
                </c:pt>
                <c:pt idx="6850">
                  <c:v>485.97415225089844</c:v>
                </c:pt>
                <c:pt idx="6851">
                  <c:v>486.02685667921594</c:v>
                </c:pt>
                <c:pt idx="6852">
                  <c:v>485.94923934273771</c:v>
                </c:pt>
                <c:pt idx="6853">
                  <c:v>485.96940993182557</c:v>
                </c:pt>
                <c:pt idx="6854">
                  <c:v>486.0761302326415</c:v>
                </c:pt>
                <c:pt idx="6855">
                  <c:v>486.07205112678571</c:v>
                </c:pt>
                <c:pt idx="6856">
                  <c:v>486.13592159063001</c:v>
                </c:pt>
                <c:pt idx="6857">
                  <c:v>486.12629123630404</c:v>
                </c:pt>
                <c:pt idx="6858">
                  <c:v>486.07282951878307</c:v>
                </c:pt>
                <c:pt idx="6859">
                  <c:v>486.12546717402756</c:v>
                </c:pt>
                <c:pt idx="6860">
                  <c:v>486.10757752746815</c:v>
                </c:pt>
                <c:pt idx="6861">
                  <c:v>486.06245453511525</c:v>
                </c:pt>
                <c:pt idx="6862">
                  <c:v>486.11891392462292</c:v>
                </c:pt>
                <c:pt idx="6863">
                  <c:v>486.19580571791869</c:v>
                </c:pt>
                <c:pt idx="6864">
                  <c:v>486.22721732711869</c:v>
                </c:pt>
                <c:pt idx="6865">
                  <c:v>486.26124634454982</c:v>
                </c:pt>
                <c:pt idx="6866">
                  <c:v>486.26369349348954</c:v>
                </c:pt>
                <c:pt idx="6867">
                  <c:v>486.24100726928339</c:v>
                </c:pt>
                <c:pt idx="6868">
                  <c:v>486.30493258898218</c:v>
                </c:pt>
                <c:pt idx="6869">
                  <c:v>486.25798782408907</c:v>
                </c:pt>
                <c:pt idx="6870">
                  <c:v>486.23534161874846</c:v>
                </c:pt>
                <c:pt idx="6871">
                  <c:v>486.34200802821709</c:v>
                </c:pt>
                <c:pt idx="6872">
                  <c:v>486.38180010235391</c:v>
                </c:pt>
                <c:pt idx="6873">
                  <c:v>486.42699868780682</c:v>
                </c:pt>
                <c:pt idx="6874">
                  <c:v>486.42856595513479</c:v>
                </c:pt>
                <c:pt idx="6875">
                  <c:v>486.35832381922091</c:v>
                </c:pt>
                <c:pt idx="6876">
                  <c:v>486.39059522345553</c:v>
                </c:pt>
                <c:pt idx="6877">
                  <c:v>486.41813896258304</c:v>
                </c:pt>
                <c:pt idx="6878">
                  <c:v>486.33400027868913</c:v>
                </c:pt>
                <c:pt idx="6879">
                  <c:v>486.37275765415831</c:v>
                </c:pt>
                <c:pt idx="6880">
                  <c:v>486.50461953792973</c:v>
                </c:pt>
                <c:pt idx="6881">
                  <c:v>486.53600495183281</c:v>
                </c:pt>
                <c:pt idx="6882">
                  <c:v>486.59438210877084</c:v>
                </c:pt>
                <c:pt idx="6883">
                  <c:v>486.57817657841321</c:v>
                </c:pt>
                <c:pt idx="6884">
                  <c:v>486.55072571231818</c:v>
                </c:pt>
                <c:pt idx="6885">
                  <c:v>486.60072924499525</c:v>
                </c:pt>
                <c:pt idx="6886">
                  <c:v>486.59757360111314</c:v>
                </c:pt>
                <c:pt idx="6887">
                  <c:v>486.52555288214216</c:v>
                </c:pt>
                <c:pt idx="6888">
                  <c:v>486.63233584797388</c:v>
                </c:pt>
                <c:pt idx="6889">
                  <c:v>486.69708542958523</c:v>
                </c:pt>
                <c:pt idx="6890">
                  <c:v>486.67443302246909</c:v>
                </c:pt>
                <c:pt idx="6891">
                  <c:v>486.73008646702471</c:v>
                </c:pt>
                <c:pt idx="6892">
                  <c:v>486.69053649025238</c:v>
                </c:pt>
                <c:pt idx="6893">
                  <c:v>486.71725227140553</c:v>
                </c:pt>
                <c:pt idx="6894">
                  <c:v>486.76818509747579</c:v>
                </c:pt>
                <c:pt idx="6895">
                  <c:v>486.70349014444542</c:v>
                </c:pt>
                <c:pt idx="6896">
                  <c:v>486.76002589160328</c:v>
                </c:pt>
                <c:pt idx="6897">
                  <c:v>486.87327231639068</c:v>
                </c:pt>
                <c:pt idx="6898">
                  <c:v>486.88790156135127</c:v>
                </c:pt>
                <c:pt idx="6899">
                  <c:v>486.90977711231341</c:v>
                </c:pt>
                <c:pt idx="6900">
                  <c:v>486.90489558354301</c:v>
                </c:pt>
                <c:pt idx="6901">
                  <c:v>486.84668250944679</c:v>
                </c:pt>
                <c:pt idx="6902">
                  <c:v>486.86598581257124</c:v>
                </c:pt>
                <c:pt idx="6903">
                  <c:v>486.91212442698736</c:v>
                </c:pt>
                <c:pt idx="6904">
                  <c:v>486.82319324275824</c:v>
                </c:pt>
                <c:pt idx="6905">
                  <c:v>486.89752184146204</c:v>
                </c:pt>
                <c:pt idx="6906">
                  <c:v>487.01171362926306</c:v>
                </c:pt>
                <c:pt idx="6907">
                  <c:v>487.03101531735689</c:v>
                </c:pt>
                <c:pt idx="6908">
                  <c:v>487.09494485322523</c:v>
                </c:pt>
                <c:pt idx="6909">
                  <c:v>487.06192298102405</c:v>
                </c:pt>
                <c:pt idx="6910">
                  <c:v>487.01317437365429</c:v>
                </c:pt>
                <c:pt idx="6911">
                  <c:v>487.10964238612331</c:v>
                </c:pt>
                <c:pt idx="6912">
                  <c:v>487.06182020185321</c:v>
                </c:pt>
                <c:pt idx="6913">
                  <c:v>487.0447584125547</c:v>
                </c:pt>
                <c:pt idx="6914">
                  <c:v>487.15808041815058</c:v>
                </c:pt>
                <c:pt idx="6915">
                  <c:v>487.23499712665591</c:v>
                </c:pt>
                <c:pt idx="6916">
                  <c:v>487.26733002935055</c:v>
                </c:pt>
                <c:pt idx="6917">
                  <c:v>487.29401228717467</c:v>
                </c:pt>
                <c:pt idx="6918">
                  <c:v>487.2609798677222</c:v>
                </c:pt>
                <c:pt idx="6919">
                  <c:v>487.24949050714503</c:v>
                </c:pt>
                <c:pt idx="6920">
                  <c:v>487.29012289658971</c:v>
                </c:pt>
                <c:pt idx="6921">
                  <c:v>487.20500210522516</c:v>
                </c:pt>
                <c:pt idx="6922">
                  <c:v>487.23349645374401</c:v>
                </c:pt>
                <c:pt idx="6923">
                  <c:v>487.3320436107112</c:v>
                </c:pt>
                <c:pt idx="6924">
                  <c:v>487.34659444776258</c:v>
                </c:pt>
                <c:pt idx="6925">
                  <c:v>487.40670391447298</c:v>
                </c:pt>
                <c:pt idx="6926">
                  <c:v>487.40093485880453</c:v>
                </c:pt>
                <c:pt idx="6927">
                  <c:v>487.33055757786798</c:v>
                </c:pt>
                <c:pt idx="6928">
                  <c:v>487.41229492185647</c:v>
                </c:pt>
                <c:pt idx="6929">
                  <c:v>487.402611471412</c:v>
                </c:pt>
                <c:pt idx="6930">
                  <c:v>487.34436908394071</c:v>
                </c:pt>
                <c:pt idx="6931">
                  <c:v>487.40009697310859</c:v>
                </c:pt>
                <c:pt idx="6932">
                  <c:v>487.5086933422034</c:v>
                </c:pt>
                <c:pt idx="6933">
                  <c:v>487.55317578427736</c:v>
                </c:pt>
                <c:pt idx="6934">
                  <c:v>487.60321807388937</c:v>
                </c:pt>
                <c:pt idx="6935">
                  <c:v>487.60091357070661</c:v>
                </c:pt>
                <c:pt idx="6936">
                  <c:v>487.55961236016486</c:v>
                </c:pt>
                <c:pt idx="6937">
                  <c:v>487.61792598717807</c:v>
                </c:pt>
                <c:pt idx="6938">
                  <c:v>487.5709695309107</c:v>
                </c:pt>
                <c:pt idx="6939">
                  <c:v>487.53700126614399</c:v>
                </c:pt>
                <c:pt idx="6940">
                  <c:v>487.64948933148634</c:v>
                </c:pt>
                <c:pt idx="6941">
                  <c:v>487.66408374772806</c:v>
                </c:pt>
                <c:pt idx="6942">
                  <c:v>487.72155846773308</c:v>
                </c:pt>
                <c:pt idx="6943">
                  <c:v>487.75571604838461</c:v>
                </c:pt>
                <c:pt idx="6944">
                  <c:v>487.70129780724062</c:v>
                </c:pt>
                <c:pt idx="6945">
                  <c:v>487.74751911010793</c:v>
                </c:pt>
                <c:pt idx="6946">
                  <c:v>487.76215533217294</c:v>
                </c:pt>
                <c:pt idx="6947">
                  <c:v>487.70949919106624</c:v>
                </c:pt>
                <c:pt idx="6948">
                  <c:v>487.75307001630375</c:v>
                </c:pt>
                <c:pt idx="6949">
                  <c:v>487.88686734439784</c:v>
                </c:pt>
                <c:pt idx="6950">
                  <c:v>487.91187803697159</c:v>
                </c:pt>
                <c:pt idx="6951">
                  <c:v>487.95895531714223</c:v>
                </c:pt>
                <c:pt idx="6952">
                  <c:v>487.91763941226367</c:v>
                </c:pt>
                <c:pt idx="6953">
                  <c:v>487.8949224997337</c:v>
                </c:pt>
                <c:pt idx="6954">
                  <c:v>487.96539894984551</c:v>
                </c:pt>
                <c:pt idx="6955">
                  <c:v>487.91754276718734</c:v>
                </c:pt>
                <c:pt idx="6956">
                  <c:v>487.85847419321482</c:v>
                </c:pt>
                <c:pt idx="6957">
                  <c:v>487.96618974196406</c:v>
                </c:pt>
                <c:pt idx="6958">
                  <c:v>488.01806890328436</c:v>
                </c:pt>
                <c:pt idx="6959">
                  <c:v>488.03178666894098</c:v>
                </c:pt>
                <c:pt idx="6960">
                  <c:v>488.08367269742331</c:v>
                </c:pt>
                <c:pt idx="6961">
                  <c:v>488.00680278738986</c:v>
                </c:pt>
                <c:pt idx="6962">
                  <c:v>487.99057165646627</c:v>
                </c:pt>
                <c:pt idx="6963">
                  <c:v>488.06017132105495</c:v>
                </c:pt>
                <c:pt idx="6964">
                  <c:v>487.99544287290911</c:v>
                </c:pt>
                <c:pt idx="6965">
                  <c:v>488.00350382089988</c:v>
                </c:pt>
                <c:pt idx="6966">
                  <c:v>488.103052584041</c:v>
                </c:pt>
                <c:pt idx="6967">
                  <c:v>488.13153616385142</c:v>
                </c:pt>
                <c:pt idx="6968">
                  <c:v>488.18254184102136</c:v>
                </c:pt>
                <c:pt idx="6969">
                  <c:v>488.20275312901401</c:v>
                </c:pt>
                <c:pt idx="6970">
                  <c:v>488.18833501821484</c:v>
                </c:pt>
                <c:pt idx="6971">
                  <c:v>488.22623019965937</c:v>
                </c:pt>
                <c:pt idx="6972">
                  <c:v>488.26129235698687</c:v>
                </c:pt>
                <c:pt idx="6973">
                  <c:v>488.17047854927301</c:v>
                </c:pt>
                <c:pt idx="6974">
                  <c:v>488.25970922040199</c:v>
                </c:pt>
                <c:pt idx="6975">
                  <c:v>488.3414738499448</c:v>
                </c:pt>
                <c:pt idx="6976">
                  <c:v>488.34384394440116</c:v>
                </c:pt>
                <c:pt idx="6977">
                  <c:v>488.37709967740636</c:v>
                </c:pt>
                <c:pt idx="6978">
                  <c:v>488.33834924575035</c:v>
                </c:pt>
                <c:pt idx="6979">
                  <c:v>488.30827525765108</c:v>
                </c:pt>
                <c:pt idx="6980">
                  <c:v>488.36017833243142</c:v>
                </c:pt>
                <c:pt idx="6981">
                  <c:v>488.30188542222174</c:v>
                </c:pt>
                <c:pt idx="6982">
                  <c:v>488.3044168051668</c:v>
                </c:pt>
                <c:pt idx="6983">
                  <c:v>488.40476158246292</c:v>
                </c:pt>
                <c:pt idx="6984">
                  <c:v>488.46885577314538</c:v>
                </c:pt>
                <c:pt idx="6985">
                  <c:v>488.51426280390308</c:v>
                </c:pt>
                <c:pt idx="6986">
                  <c:v>488.54098296068929</c:v>
                </c:pt>
                <c:pt idx="6987">
                  <c:v>488.51259470675154</c:v>
                </c:pt>
                <c:pt idx="6988">
                  <c:v>488.52155269044903</c:v>
                </c:pt>
                <c:pt idx="6989">
                  <c:v>488.59772718515552</c:v>
                </c:pt>
                <c:pt idx="6990">
                  <c:v>488.50777857300812</c:v>
                </c:pt>
                <c:pt idx="6991">
                  <c:v>488.54753935751353</c:v>
                </c:pt>
                <c:pt idx="6992">
                  <c:v>488.66097752166939</c:v>
                </c:pt>
                <c:pt idx="6993">
                  <c:v>488.63267664392328</c:v>
                </c:pt>
                <c:pt idx="6994">
                  <c:v>488.66593783640644</c:v>
                </c:pt>
                <c:pt idx="6995">
                  <c:v>488.64404846758742</c:v>
                </c:pt>
                <c:pt idx="6996">
                  <c:v>488.62131410679854</c:v>
                </c:pt>
                <c:pt idx="6997">
                  <c:v>488.67799615799368</c:v>
                </c:pt>
                <c:pt idx="6998">
                  <c:v>488.65049343490097</c:v>
                </c:pt>
                <c:pt idx="6999">
                  <c:v>488.64087233648371</c:v>
                </c:pt>
                <c:pt idx="7000">
                  <c:v>488.74694526679281</c:v>
                </c:pt>
                <c:pt idx="7001">
                  <c:v>488.82490374714371</c:v>
                </c:pt>
                <c:pt idx="7002">
                  <c:v>488.83208547922959</c:v>
                </c:pt>
                <c:pt idx="7003">
                  <c:v>488.8662493604977</c:v>
                </c:pt>
                <c:pt idx="7004">
                  <c:v>488.80793468588053</c:v>
                </c:pt>
                <c:pt idx="7005">
                  <c:v>488.79646039664783</c:v>
                </c:pt>
                <c:pt idx="7006">
                  <c:v>488.86793137795502</c:v>
                </c:pt>
                <c:pt idx="7007">
                  <c:v>488.81829967264724</c:v>
                </c:pt>
                <c:pt idx="7008">
                  <c:v>488.80383526121278</c:v>
                </c:pt>
                <c:pt idx="7009">
                  <c:v>488.94723209879481</c:v>
                </c:pt>
                <c:pt idx="7010">
                  <c:v>488.94973637705209</c:v>
                </c:pt>
                <c:pt idx="7011">
                  <c:v>488.98857849192154</c:v>
                </c:pt>
                <c:pt idx="7012">
                  <c:v>489.01619910395885</c:v>
                </c:pt>
                <c:pt idx="7013">
                  <c:v>488.92710221553358</c:v>
                </c:pt>
                <c:pt idx="7014">
                  <c:v>488.99685112684654</c:v>
                </c:pt>
                <c:pt idx="7015">
                  <c:v>489.01138026640893</c:v>
                </c:pt>
                <c:pt idx="7016">
                  <c:v>488.94009231662801</c:v>
                </c:pt>
                <c:pt idx="7017">
                  <c:v>488.98281708972803</c:v>
                </c:pt>
                <c:pt idx="7018">
                  <c:v>489.08592375763794</c:v>
                </c:pt>
                <c:pt idx="7019">
                  <c:v>489.13608409109855</c:v>
                </c:pt>
                <c:pt idx="7020">
                  <c:v>489.17683940899047</c:v>
                </c:pt>
                <c:pt idx="7021">
                  <c:v>489.17833076568661</c:v>
                </c:pt>
                <c:pt idx="7022">
                  <c:v>489.14912807422809</c:v>
                </c:pt>
                <c:pt idx="7023">
                  <c:v>489.18413695305179</c:v>
                </c:pt>
                <c:pt idx="7024">
                  <c:v>489.14922839998536</c:v>
                </c:pt>
                <c:pt idx="7025">
                  <c:v>489.07227138404647</c:v>
                </c:pt>
                <c:pt idx="7026">
                  <c:v>489.18412822168546</c:v>
                </c:pt>
                <c:pt idx="7027">
                  <c:v>489.22948286140229</c:v>
                </c:pt>
                <c:pt idx="7028">
                  <c:v>489.26184468226819</c:v>
                </c:pt>
                <c:pt idx="7029">
                  <c:v>489.3072060570471</c:v>
                </c:pt>
                <c:pt idx="7030">
                  <c:v>489.26765029143775</c:v>
                </c:pt>
                <c:pt idx="7031">
                  <c:v>489.28788394507274</c:v>
                </c:pt>
                <c:pt idx="7032">
                  <c:v>489.3267866343499</c:v>
                </c:pt>
                <c:pt idx="7033">
                  <c:v>489.25628060743134</c:v>
                </c:pt>
                <c:pt idx="7034">
                  <c:v>489.2634288090145</c:v>
                </c:pt>
                <c:pt idx="7035">
                  <c:v>489.39662651715827</c:v>
                </c:pt>
                <c:pt idx="7036">
                  <c:v>489.45326764660751</c:v>
                </c:pt>
                <c:pt idx="7037">
                  <c:v>489.49395160087238</c:v>
                </c:pt>
                <c:pt idx="7038">
                  <c:v>489.50025036675277</c:v>
                </c:pt>
                <c:pt idx="7039">
                  <c:v>489.4541496796366</c:v>
                </c:pt>
                <c:pt idx="7040">
                  <c:v>489.46962058049036</c:v>
                </c:pt>
                <c:pt idx="7041">
                  <c:v>489.49631996076698</c:v>
                </c:pt>
                <c:pt idx="7042">
                  <c:v>489.39332403000009</c:v>
                </c:pt>
                <c:pt idx="7043">
                  <c:v>489.47041413286905</c:v>
                </c:pt>
                <c:pt idx="7044">
                  <c:v>489.54019999056607</c:v>
                </c:pt>
                <c:pt idx="7045">
                  <c:v>489.54916786770565</c:v>
                </c:pt>
                <c:pt idx="7046">
                  <c:v>489.60670246375605</c:v>
                </c:pt>
                <c:pt idx="7047">
                  <c:v>489.56621087183441</c:v>
                </c:pt>
                <c:pt idx="7048">
                  <c:v>489.5499611530019</c:v>
                </c:pt>
                <c:pt idx="7049">
                  <c:v>489.6001047635803</c:v>
                </c:pt>
                <c:pt idx="7050">
                  <c:v>489.56130092178518</c:v>
                </c:pt>
                <c:pt idx="7051">
                  <c:v>489.54335424078096</c:v>
                </c:pt>
                <c:pt idx="7052">
                  <c:v>489.67004253521162</c:v>
                </c:pt>
                <c:pt idx="7053">
                  <c:v>489.72108969004142</c:v>
                </c:pt>
                <c:pt idx="7054">
                  <c:v>489.7496129627707</c:v>
                </c:pt>
                <c:pt idx="7055">
                  <c:v>489.76985628284297</c:v>
                </c:pt>
                <c:pt idx="7056">
                  <c:v>489.73675701666633</c:v>
                </c:pt>
                <c:pt idx="7057">
                  <c:v>489.74305231822831</c:v>
                </c:pt>
                <c:pt idx="7058">
                  <c:v>489.81455151455549</c:v>
                </c:pt>
                <c:pt idx="7059">
                  <c:v>489.72271370716663</c:v>
                </c:pt>
                <c:pt idx="7060">
                  <c:v>489.75601249434578</c:v>
                </c:pt>
                <c:pt idx="7061">
                  <c:v>489.84534327396312</c:v>
                </c:pt>
                <c:pt idx="7062">
                  <c:v>489.85431407727771</c:v>
                </c:pt>
                <c:pt idx="7063">
                  <c:v>489.92403384817237</c:v>
                </c:pt>
                <c:pt idx="7064">
                  <c:v>489.9160648006366</c:v>
                </c:pt>
                <c:pt idx="7065">
                  <c:v>489.8559968459158</c:v>
                </c:pt>
                <c:pt idx="7066">
                  <c:v>489.93315079499365</c:v>
                </c:pt>
                <c:pt idx="7067">
                  <c:v>489.89738201094883</c:v>
                </c:pt>
                <c:pt idx="7068">
                  <c:v>489.86249274431424</c:v>
                </c:pt>
                <c:pt idx="7069">
                  <c:v>489.93960759584564</c:v>
                </c:pt>
                <c:pt idx="7070">
                  <c:v>490.00845747757745</c:v>
                </c:pt>
                <c:pt idx="7071">
                  <c:v>490.03052406104155</c:v>
                </c:pt>
                <c:pt idx="7072">
                  <c:v>490.0703014713938</c:v>
                </c:pt>
                <c:pt idx="7073">
                  <c:v>490.08497934431875</c:v>
                </c:pt>
                <c:pt idx="7074">
                  <c:v>490.06783014970989</c:v>
                </c:pt>
                <c:pt idx="7075">
                  <c:v>490.11509188720186</c:v>
                </c:pt>
                <c:pt idx="7076">
                  <c:v>490.06143454511459</c:v>
                </c:pt>
                <c:pt idx="7077">
                  <c:v>490.0452200113624</c:v>
                </c:pt>
                <c:pt idx="7078">
                  <c:v>490.15151252028625</c:v>
                </c:pt>
                <c:pt idx="7079">
                  <c:v>490.16695224976456</c:v>
                </c:pt>
                <c:pt idx="7080">
                  <c:v>490.22363273881086</c:v>
                </c:pt>
                <c:pt idx="7081">
                  <c:v>490.2504846643219</c:v>
                </c:pt>
                <c:pt idx="7082">
                  <c:v>490.16128144122888</c:v>
                </c:pt>
                <c:pt idx="7083">
                  <c:v>490.20757415514066</c:v>
                </c:pt>
                <c:pt idx="7084">
                  <c:v>490.20267939249101</c:v>
                </c:pt>
                <c:pt idx="7085">
                  <c:v>490.13861777424023</c:v>
                </c:pt>
                <c:pt idx="7086">
                  <c:v>490.20667193981063</c:v>
                </c:pt>
                <c:pt idx="7087">
                  <c:v>490.31552876857035</c:v>
                </c:pt>
                <c:pt idx="7088">
                  <c:v>490.34795696163974</c:v>
                </c:pt>
                <c:pt idx="7089">
                  <c:v>490.40562634735062</c:v>
                </c:pt>
                <c:pt idx="7090">
                  <c:v>490.39587615602676</c:v>
                </c:pt>
                <c:pt idx="7091">
                  <c:v>490.36092786978998</c:v>
                </c:pt>
                <c:pt idx="7092">
                  <c:v>490.44286158175754</c:v>
                </c:pt>
                <c:pt idx="7093">
                  <c:v>490.41066230352197</c:v>
                </c:pt>
                <c:pt idx="7094">
                  <c:v>490.33098596457688</c:v>
                </c:pt>
                <c:pt idx="7095">
                  <c:v>490.46335589886917</c:v>
                </c:pt>
                <c:pt idx="7096">
                  <c:v>490.50315039128003</c:v>
                </c:pt>
                <c:pt idx="7097">
                  <c:v>490.49259540485332</c:v>
                </c:pt>
                <c:pt idx="7098">
                  <c:v>490.53889711697559</c:v>
                </c:pt>
                <c:pt idx="7099">
                  <c:v>490.50394846951883</c:v>
                </c:pt>
                <c:pt idx="7100">
                  <c:v>490.54120132076014</c:v>
                </c:pt>
                <c:pt idx="7101">
                  <c:v>490.57533389045483</c:v>
                </c:pt>
                <c:pt idx="7102">
                  <c:v>490.52262776530387</c:v>
                </c:pt>
                <c:pt idx="7103">
                  <c:v>490.58111332862433</c:v>
                </c:pt>
                <c:pt idx="7104">
                  <c:v>490.68830707267051</c:v>
                </c:pt>
                <c:pt idx="7105">
                  <c:v>490.69728655160588</c:v>
                </c:pt>
                <c:pt idx="7106">
                  <c:v>490.72972615943775</c:v>
                </c:pt>
                <c:pt idx="7107">
                  <c:v>490.69566292379704</c:v>
                </c:pt>
                <c:pt idx="7108">
                  <c:v>490.64206210845327</c:v>
                </c:pt>
                <c:pt idx="7109">
                  <c:v>490.68101329572846</c:v>
                </c:pt>
                <c:pt idx="7110">
                  <c:v>490.67781400458534</c:v>
                </c:pt>
                <c:pt idx="7111">
                  <c:v>490.60542913478588</c:v>
                </c:pt>
                <c:pt idx="7112">
                  <c:v>490.71834414166131</c:v>
                </c:pt>
                <c:pt idx="7113">
                  <c:v>490.8011973064136</c:v>
                </c:pt>
                <c:pt idx="7114">
                  <c:v>490.81668968131152</c:v>
                </c:pt>
                <c:pt idx="7115">
                  <c:v>490.87996615392035</c:v>
                </c:pt>
                <c:pt idx="7116">
                  <c:v>490.82161303448663</c:v>
                </c:pt>
                <c:pt idx="7117">
                  <c:v>490.79879643904042</c:v>
                </c:pt>
                <c:pt idx="7118">
                  <c:v>490.88168823094776</c:v>
                </c:pt>
                <c:pt idx="7119">
                  <c:v>490.83547942259167</c:v>
                </c:pt>
                <c:pt idx="7120">
                  <c:v>490.82961862215006</c:v>
                </c:pt>
                <c:pt idx="7121">
                  <c:v>490.94428179191317</c:v>
                </c:pt>
                <c:pt idx="7122">
                  <c:v>490.98142784607751</c:v>
                </c:pt>
                <c:pt idx="7123">
                  <c:v>491.02216768358909</c:v>
                </c:pt>
                <c:pt idx="7124">
                  <c:v>491.05551197075596</c:v>
                </c:pt>
                <c:pt idx="7125">
                  <c:v>491.03366175806389</c:v>
                </c:pt>
                <c:pt idx="7126">
                  <c:v>491.01649788548167</c:v>
                </c:pt>
                <c:pt idx="7127">
                  <c:v>491.05162677718636</c:v>
                </c:pt>
                <c:pt idx="7128">
                  <c:v>490.95485814001523</c:v>
                </c:pt>
                <c:pt idx="7129">
                  <c:v>491.00038444630701</c:v>
                </c:pt>
                <c:pt idx="7130">
                  <c:v>491.09543976420491</c:v>
                </c:pt>
                <c:pt idx="7131">
                  <c:v>491.11482542168147</c:v>
                </c:pt>
                <c:pt idx="7132">
                  <c:v>491.16120207508078</c:v>
                </c:pt>
                <c:pt idx="7133">
                  <c:v>491.14408003030292</c:v>
                </c:pt>
                <c:pt idx="7134">
                  <c:v>491.08567640267125</c:v>
                </c:pt>
                <c:pt idx="7135">
                  <c:v>491.17507584666885</c:v>
                </c:pt>
                <c:pt idx="7136">
                  <c:v>491.13451119589649</c:v>
                </c:pt>
                <c:pt idx="7137">
                  <c:v>491.0930300002284</c:v>
                </c:pt>
                <c:pt idx="7138">
                  <c:v>491.16284484750452</c:v>
                </c:pt>
                <c:pt idx="7139">
                  <c:v>491.27107182915995</c:v>
                </c:pt>
                <c:pt idx="7140">
                  <c:v>491.29689326261877</c:v>
                </c:pt>
                <c:pt idx="7141">
                  <c:v>491.34327136701472</c:v>
                </c:pt>
                <c:pt idx="7142">
                  <c:v>491.32618938909025</c:v>
                </c:pt>
                <c:pt idx="7143">
                  <c:v>491.28461940139175</c:v>
                </c:pt>
                <c:pt idx="7144">
                  <c:v>491.33760039354507</c:v>
                </c:pt>
                <c:pt idx="7145">
                  <c:v>491.27833942229398</c:v>
                </c:pt>
                <c:pt idx="7146">
                  <c:v>491.25554211196152</c:v>
                </c:pt>
                <c:pt idx="7147">
                  <c:v>491.38151670864124</c:v>
                </c:pt>
                <c:pt idx="7148">
                  <c:v>491.3970182345314</c:v>
                </c:pt>
                <c:pt idx="7149">
                  <c:v>491.46033219866752</c:v>
                </c:pt>
                <c:pt idx="7150">
                  <c:v>491.51238965923909</c:v>
                </c:pt>
                <c:pt idx="7151">
                  <c:v>491.44656349241899</c:v>
                </c:pt>
                <c:pt idx="7152">
                  <c:v>491.50421045809532</c:v>
                </c:pt>
                <c:pt idx="7153">
                  <c:v>491.48881890387247</c:v>
                </c:pt>
                <c:pt idx="7154">
                  <c:v>491.44084575630552</c:v>
                </c:pt>
                <c:pt idx="7155">
                  <c:v>491.5059017209968</c:v>
                </c:pt>
                <c:pt idx="7156">
                  <c:v>491.58323354955996</c:v>
                </c:pt>
                <c:pt idx="7157">
                  <c:v>491.62882083676345</c:v>
                </c:pt>
                <c:pt idx="7158">
                  <c:v>491.66683915590272</c:v>
                </c:pt>
                <c:pt idx="7159">
                  <c:v>491.64679756213263</c:v>
                </c:pt>
                <c:pt idx="7160">
                  <c:v>491.62962384432183</c:v>
                </c:pt>
                <c:pt idx="7161">
                  <c:v>491.68906110700954</c:v>
                </c:pt>
                <c:pt idx="7162">
                  <c:v>491.65978412669608</c:v>
                </c:pt>
                <c:pt idx="7163">
                  <c:v>491.61349777847505</c:v>
                </c:pt>
                <c:pt idx="7164">
                  <c:v>491.74509673750407</c:v>
                </c:pt>
                <c:pt idx="7165">
                  <c:v>491.78506962893437</c:v>
                </c:pt>
                <c:pt idx="7166">
                  <c:v>491.80053541370285</c:v>
                </c:pt>
                <c:pt idx="7167">
                  <c:v>491.85172340179327</c:v>
                </c:pt>
                <c:pt idx="7168">
                  <c:v>491.78198065586969</c:v>
                </c:pt>
                <c:pt idx="7169">
                  <c:v>491.78359896008317</c:v>
                </c:pt>
                <c:pt idx="7170">
                  <c:v>491.82344595029736</c:v>
                </c:pt>
                <c:pt idx="7171">
                  <c:v>491.75200951733876</c:v>
                </c:pt>
                <c:pt idx="7172">
                  <c:v>491.7852896278265</c:v>
                </c:pt>
                <c:pt idx="7173">
                  <c:v>491.89261355611143</c:v>
                </c:pt>
                <c:pt idx="7174">
                  <c:v>491.90071365980936</c:v>
                </c:pt>
                <c:pt idx="7175">
                  <c:v>491.93408783169463</c:v>
                </c:pt>
                <c:pt idx="7176">
                  <c:v>491.9552708963102</c:v>
                </c:pt>
                <c:pt idx="7177">
                  <c:v>491.94732372645922</c:v>
                </c:pt>
                <c:pt idx="7178">
                  <c:v>491.9798045305796</c:v>
                </c:pt>
                <c:pt idx="7179">
                  <c:v>492.00098860644187</c:v>
                </c:pt>
                <c:pt idx="7180">
                  <c:v>491.91641535453101</c:v>
                </c:pt>
                <c:pt idx="7181">
                  <c:v>492.01236124444569</c:v>
                </c:pt>
                <c:pt idx="7182">
                  <c:v>492.09451265576502</c:v>
                </c:pt>
                <c:pt idx="7183">
                  <c:v>492.08474789384945</c:v>
                </c:pt>
                <c:pt idx="7184">
                  <c:v>492.12460582665318</c:v>
                </c:pt>
                <c:pt idx="7185">
                  <c:v>492.07182466472557</c:v>
                </c:pt>
                <c:pt idx="7186">
                  <c:v>492.04905501468983</c:v>
                </c:pt>
                <c:pt idx="7187">
                  <c:v>492.08980411058297</c:v>
                </c:pt>
                <c:pt idx="7188">
                  <c:v>492.02393328280294</c:v>
                </c:pt>
                <c:pt idx="7189">
                  <c:v>492.05074902876891</c:v>
                </c:pt>
                <c:pt idx="7190">
                  <c:v>492.14590524179721</c:v>
                </c:pt>
                <c:pt idx="7191">
                  <c:v>492.20371478307175</c:v>
                </c:pt>
                <c:pt idx="7192">
                  <c:v>492.24446886008423</c:v>
                </c:pt>
                <c:pt idx="7193">
                  <c:v>492.2647677013631</c:v>
                </c:pt>
                <c:pt idx="7194">
                  <c:v>492.23717414873011</c:v>
                </c:pt>
                <c:pt idx="7195">
                  <c:v>492.26877378549415</c:v>
                </c:pt>
                <c:pt idx="7196">
                  <c:v>492.32918192142114</c:v>
                </c:pt>
                <c:pt idx="7197">
                  <c:v>492.23886634512098</c:v>
                </c:pt>
                <c:pt idx="7198">
                  <c:v>492.32099629923499</c:v>
                </c:pt>
                <c:pt idx="7199">
                  <c:v>492.3974508696561</c:v>
                </c:pt>
                <c:pt idx="7200">
                  <c:v>492.36905022992568</c:v>
                </c:pt>
                <c:pt idx="7201">
                  <c:v>492.40988935668412</c:v>
                </c:pt>
                <c:pt idx="7202">
                  <c:v>492.39359859405636</c:v>
                </c:pt>
                <c:pt idx="7203">
                  <c:v>492.359477582328</c:v>
                </c:pt>
                <c:pt idx="7204">
                  <c:v>492.42289146053815</c:v>
                </c:pt>
                <c:pt idx="7205">
                  <c:v>492.39529188114199</c:v>
                </c:pt>
                <c:pt idx="7206">
                  <c:v>492.38467431641527</c:v>
                </c:pt>
                <c:pt idx="7207">
                  <c:v>492.49858621643551</c:v>
                </c:pt>
                <c:pt idx="7208">
                  <c:v>492.53287149446152</c:v>
                </c:pt>
                <c:pt idx="7209">
                  <c:v>492.57185173613954</c:v>
                </c:pt>
                <c:pt idx="7210">
                  <c:v>492.58084899650015</c:v>
                </c:pt>
                <c:pt idx="7211">
                  <c:v>492.52715224676285</c:v>
                </c:pt>
                <c:pt idx="7212">
                  <c:v>492.52487559683124</c:v>
                </c:pt>
                <c:pt idx="7213">
                  <c:v>492.58347664591605</c:v>
                </c:pt>
                <c:pt idx="7214">
                  <c:v>492.52239920068672</c:v>
                </c:pt>
                <c:pt idx="7215">
                  <c:v>492.53049926145007</c:v>
                </c:pt>
                <c:pt idx="7216">
                  <c:v>492.66878805507548</c:v>
                </c:pt>
                <c:pt idx="7217">
                  <c:v>492.66558508968808</c:v>
                </c:pt>
                <c:pt idx="7218">
                  <c:v>492.730802790979</c:v>
                </c:pt>
                <c:pt idx="7219">
                  <c:v>492.72670884898059</c:v>
                </c:pt>
                <c:pt idx="7220">
                  <c:v>492.66169300481761</c:v>
                </c:pt>
                <c:pt idx="7221">
                  <c:v>492.73160827490796</c:v>
                </c:pt>
                <c:pt idx="7222">
                  <c:v>492.72187988636563</c:v>
                </c:pt>
                <c:pt idx="7223">
                  <c:v>492.66338434925888</c:v>
                </c:pt>
                <c:pt idx="7224">
                  <c:v>492.71368398649344</c:v>
                </c:pt>
                <c:pt idx="7225">
                  <c:v>492.81635716458737</c:v>
                </c:pt>
                <c:pt idx="7226">
                  <c:v>492.87416776630897</c:v>
                </c:pt>
                <c:pt idx="7227">
                  <c:v>492.91409925011044</c:v>
                </c:pt>
                <c:pt idx="7228">
                  <c:v>492.91178806754681</c:v>
                </c:pt>
                <c:pt idx="7229">
                  <c:v>492.86366150845288</c:v>
                </c:pt>
                <c:pt idx="7230">
                  <c:v>492.92317689210711</c:v>
                </c:pt>
                <c:pt idx="7231">
                  <c:v>492.84987773085766</c:v>
                </c:pt>
                <c:pt idx="7232">
                  <c:v>492.8101037009726</c:v>
                </c:pt>
                <c:pt idx="7233">
                  <c:v>492.9231764644129</c:v>
                </c:pt>
                <c:pt idx="7234">
                  <c:v>492.95183445531615</c:v>
                </c:pt>
                <c:pt idx="7235">
                  <c:v>493.0039284797939</c:v>
                </c:pt>
                <c:pt idx="7236">
                  <c:v>493.04772540184422</c:v>
                </c:pt>
                <c:pt idx="7237">
                  <c:v>492.991931789636</c:v>
                </c:pt>
                <c:pt idx="7238">
                  <c:v>493.03003986009929</c:v>
                </c:pt>
                <c:pt idx="7239">
                  <c:v>493.03255655380224</c:v>
                </c:pt>
                <c:pt idx="7240">
                  <c:v>492.98052774785316</c:v>
                </c:pt>
                <c:pt idx="7241">
                  <c:v>492.98863156724934</c:v>
                </c:pt>
                <c:pt idx="7242">
                  <c:v>493.12231945539907</c:v>
                </c:pt>
                <c:pt idx="7243">
                  <c:v>493.16044241565459</c:v>
                </c:pt>
                <c:pt idx="7244">
                  <c:v>493.21436981927417</c:v>
                </c:pt>
                <c:pt idx="7245">
                  <c:v>493.19158228828144</c:v>
                </c:pt>
                <c:pt idx="7246">
                  <c:v>493.16874685403235</c:v>
                </c:pt>
                <c:pt idx="7247">
                  <c:v>493.18517284697532</c:v>
                </c:pt>
                <c:pt idx="7248">
                  <c:v>493.18764293334084</c:v>
                </c:pt>
                <c:pt idx="7249">
                  <c:v>493.09728476453279</c:v>
                </c:pt>
                <c:pt idx="7250">
                  <c:v>493.18597573674708</c:v>
                </c:pt>
                <c:pt idx="7251">
                  <c:v>493.25694258630182</c:v>
                </c:pt>
                <c:pt idx="7252">
                  <c:v>493.2846399809315</c:v>
                </c:pt>
                <c:pt idx="7253">
                  <c:v>493.34328399076196</c:v>
                </c:pt>
                <c:pt idx="7254">
                  <c:v>493.30828330593596</c:v>
                </c:pt>
                <c:pt idx="7255">
                  <c:v>493.30516382088524</c:v>
                </c:pt>
                <c:pt idx="7256">
                  <c:v>493.35719539690746</c:v>
                </c:pt>
                <c:pt idx="7257">
                  <c:v>493.29696291285433</c:v>
                </c:pt>
                <c:pt idx="7258">
                  <c:v>493.29464750498545</c:v>
                </c:pt>
                <c:pt idx="7259">
                  <c:v>493.42647042340877</c:v>
                </c:pt>
                <c:pt idx="7260">
                  <c:v>493.44771708796611</c:v>
                </c:pt>
                <c:pt idx="7261">
                  <c:v>493.4876724644252</c:v>
                </c:pt>
                <c:pt idx="7262">
                  <c:v>493.5088888296865</c:v>
                </c:pt>
                <c:pt idx="7263">
                  <c:v>493.49262467501336</c:v>
                </c:pt>
                <c:pt idx="7264">
                  <c:v>493.50726765203711</c:v>
                </c:pt>
                <c:pt idx="7265">
                  <c:v>493.56032916044313</c:v>
                </c:pt>
                <c:pt idx="7266">
                  <c:v>493.45030678009448</c:v>
                </c:pt>
                <c:pt idx="7267">
                  <c:v>493.52206771147007</c:v>
                </c:pt>
                <c:pt idx="7268">
                  <c:v>493.5855593126509</c:v>
                </c:pt>
                <c:pt idx="7269">
                  <c:v>493.5889634920776</c:v>
                </c:pt>
                <c:pt idx="7270">
                  <c:v>493.6345162946115</c:v>
                </c:pt>
                <c:pt idx="7271">
                  <c:v>493.6322069948838</c:v>
                </c:pt>
                <c:pt idx="7272">
                  <c:v>493.58497703748515</c:v>
                </c:pt>
                <c:pt idx="7273">
                  <c:v>493.63062216664792</c:v>
                </c:pt>
                <c:pt idx="7274">
                  <c:v>493.5964574501341</c:v>
                </c:pt>
                <c:pt idx="7275">
                  <c:v>493.57361284999484</c:v>
                </c:pt>
                <c:pt idx="7276">
                  <c:v>493.66806612121763</c:v>
                </c:pt>
                <c:pt idx="7277">
                  <c:v>493.71541262781432</c:v>
                </c:pt>
                <c:pt idx="7278">
                  <c:v>493.74795613729373</c:v>
                </c:pt>
                <c:pt idx="7279">
                  <c:v>493.78788162884814</c:v>
                </c:pt>
                <c:pt idx="7280">
                  <c:v>493.76600290958606</c:v>
                </c:pt>
                <c:pt idx="7281">
                  <c:v>493.77408227605804</c:v>
                </c:pt>
                <c:pt idx="7282">
                  <c:v>493.82715285027041</c:v>
                </c:pt>
                <c:pt idx="7283">
                  <c:v>493.74984783954062</c:v>
                </c:pt>
                <c:pt idx="7284">
                  <c:v>493.76359783875051</c:v>
                </c:pt>
                <c:pt idx="7285">
                  <c:v>493.8786096728677</c:v>
                </c:pt>
                <c:pt idx="7286">
                  <c:v>493.89893770083455</c:v>
                </c:pt>
                <c:pt idx="7287">
                  <c:v>493.93891152603396</c:v>
                </c:pt>
                <c:pt idx="7288">
                  <c:v>493.93002066123262</c:v>
                </c:pt>
                <c:pt idx="7289">
                  <c:v>493.83399410781578</c:v>
                </c:pt>
                <c:pt idx="7290">
                  <c:v>493.89746254754868</c:v>
                </c:pt>
                <c:pt idx="7291">
                  <c:v>493.87461814094559</c:v>
                </c:pt>
                <c:pt idx="7292">
                  <c:v>493.82176950846139</c:v>
                </c:pt>
                <c:pt idx="7293">
                  <c:v>493.87391935767607</c:v>
                </c:pt>
                <c:pt idx="7294">
                  <c:v>493.98711108756066</c:v>
                </c:pt>
                <c:pt idx="7295">
                  <c:v>494.02136244612097</c:v>
                </c:pt>
                <c:pt idx="7296">
                  <c:v>494.06053592812987</c:v>
                </c:pt>
                <c:pt idx="7297">
                  <c:v>494.06381898100511</c:v>
                </c:pt>
                <c:pt idx="7298">
                  <c:v>494.03447044712277</c:v>
                </c:pt>
                <c:pt idx="7299">
                  <c:v>494.12413277096289</c:v>
                </c:pt>
                <c:pt idx="7300">
                  <c:v>494.06644335956531</c:v>
                </c:pt>
                <c:pt idx="7301">
                  <c:v>494.02394922668822</c:v>
                </c:pt>
                <c:pt idx="7302">
                  <c:v>494.1568876072422</c:v>
                </c:pt>
                <c:pt idx="7303">
                  <c:v>494.17242845967331</c:v>
                </c:pt>
                <c:pt idx="7304">
                  <c:v>494.19925895681877</c:v>
                </c:pt>
                <c:pt idx="7305">
                  <c:v>494.24013792948961</c:v>
                </c:pt>
                <c:pt idx="7306">
                  <c:v>494.17981502493313</c:v>
                </c:pt>
                <c:pt idx="7307">
                  <c:v>494.24983797186565</c:v>
                </c:pt>
                <c:pt idx="7308">
                  <c:v>494.26538481026495</c:v>
                </c:pt>
                <c:pt idx="7309">
                  <c:v>494.21248578546926</c:v>
                </c:pt>
                <c:pt idx="7310">
                  <c:v>494.27687431869879</c:v>
                </c:pt>
                <c:pt idx="7311">
                  <c:v>494.38450673615563</c:v>
                </c:pt>
                <c:pt idx="7312">
                  <c:v>494.37649893626718</c:v>
                </c:pt>
                <c:pt idx="7313">
                  <c:v>494.39594430388178</c:v>
                </c:pt>
                <c:pt idx="7314">
                  <c:v>494.37581095421837</c:v>
                </c:pt>
                <c:pt idx="7315">
                  <c:v>494.31458070502811</c:v>
                </c:pt>
                <c:pt idx="7316">
                  <c:v>494.34230846639895</c:v>
                </c:pt>
                <c:pt idx="7317">
                  <c:v>494.35132080483868</c:v>
                </c:pt>
                <c:pt idx="7318">
                  <c:v>494.26084587281298</c:v>
                </c:pt>
                <c:pt idx="7319">
                  <c:v>494.39289468130039</c:v>
                </c:pt>
                <c:pt idx="7320">
                  <c:v>494.47702569839817</c:v>
                </c:pt>
                <c:pt idx="7321">
                  <c:v>494.49070735542534</c:v>
                </c:pt>
                <c:pt idx="7322">
                  <c:v>494.55124986137497</c:v>
                </c:pt>
                <c:pt idx="7323">
                  <c:v>494.48521663795685</c:v>
                </c:pt>
                <c:pt idx="7324">
                  <c:v>494.47551198077099</c:v>
                </c:pt>
                <c:pt idx="7325">
                  <c:v>494.5464545590462</c:v>
                </c:pt>
                <c:pt idx="7326">
                  <c:v>494.47477732369634</c:v>
                </c:pt>
                <c:pt idx="7327">
                  <c:v>494.50076231650058</c:v>
                </c:pt>
                <c:pt idx="7328">
                  <c:v>494.62243069639254</c:v>
                </c:pt>
                <c:pt idx="7329">
                  <c:v>494.64834424425629</c:v>
                </c:pt>
                <c:pt idx="7330">
                  <c:v>494.70239642578508</c:v>
                </c:pt>
                <c:pt idx="7331">
                  <c:v>494.71051995121161</c:v>
                </c:pt>
                <c:pt idx="7332">
                  <c:v>494.68285837571563</c:v>
                </c:pt>
                <c:pt idx="7333">
                  <c:v>494.69097678863977</c:v>
                </c:pt>
                <c:pt idx="7334">
                  <c:v>494.68785264560461</c:v>
                </c:pt>
                <c:pt idx="7335">
                  <c:v>494.59824786873139</c:v>
                </c:pt>
                <c:pt idx="7336">
                  <c:v>494.67391287404899</c:v>
                </c:pt>
                <c:pt idx="7337">
                  <c:v>494.7449567631279</c:v>
                </c:pt>
                <c:pt idx="7338">
                  <c:v>494.77094797460904</c:v>
                </c:pt>
                <c:pt idx="7339">
                  <c:v>494.8250080380318</c:v>
                </c:pt>
                <c:pt idx="7340">
                  <c:v>494.79734196649025</c:v>
                </c:pt>
                <c:pt idx="7341">
                  <c:v>494.74738159512685</c:v>
                </c:pt>
                <c:pt idx="7342">
                  <c:v>494.82581294823649</c:v>
                </c:pt>
                <c:pt idx="7343">
                  <c:v>494.77194544753524</c:v>
                </c:pt>
                <c:pt idx="7344">
                  <c:v>494.74516827315375</c:v>
                </c:pt>
                <c:pt idx="7345">
                  <c:v>494.82097390311793</c:v>
                </c:pt>
                <c:pt idx="7346">
                  <c:v>494.91729397865834</c:v>
                </c:pt>
                <c:pt idx="7347">
                  <c:v>494.96299997027643</c:v>
                </c:pt>
                <c:pt idx="7348">
                  <c:v>495.0086162363333</c:v>
                </c:pt>
                <c:pt idx="7349">
                  <c:v>494.9866789682294</c:v>
                </c:pt>
                <c:pt idx="7350">
                  <c:v>494.97603482170905</c:v>
                </c:pt>
                <c:pt idx="7351">
                  <c:v>495.02348008189966</c:v>
                </c:pt>
                <c:pt idx="7352">
                  <c:v>494.94998530666584</c:v>
                </c:pt>
                <c:pt idx="7353">
                  <c:v>494.94196847282342</c:v>
                </c:pt>
                <c:pt idx="7354">
                  <c:v>495.06187038279131</c:v>
                </c:pt>
                <c:pt idx="7355">
                  <c:v>495.07088970319876</c:v>
                </c:pt>
                <c:pt idx="7356">
                  <c:v>495.13537458488531</c:v>
                </c:pt>
                <c:pt idx="7357">
                  <c:v>495.15093538440317</c:v>
                </c:pt>
                <c:pt idx="7358">
                  <c:v>495.0848180666834</c:v>
                </c:pt>
                <c:pt idx="7359">
                  <c:v>495.14276496126371</c:v>
                </c:pt>
                <c:pt idx="7360">
                  <c:v>495.12642722452802</c:v>
                </c:pt>
                <c:pt idx="7361">
                  <c:v>495.08094820470751</c:v>
                </c:pt>
                <c:pt idx="7362">
                  <c:v>495.15103893634898</c:v>
                </c:pt>
                <c:pt idx="7363">
                  <c:v>495.24738891187582</c:v>
                </c:pt>
                <c:pt idx="7364">
                  <c:v>495.28741756837428</c:v>
                </c:pt>
                <c:pt idx="7365">
                  <c:v>495.32090594407936</c:v>
                </c:pt>
                <c:pt idx="7366">
                  <c:v>495.28018707755973</c:v>
                </c:pt>
                <c:pt idx="7367">
                  <c:v>495.26477705521233</c:v>
                </c:pt>
                <c:pt idx="7368">
                  <c:v>495.32264276209986</c:v>
                </c:pt>
                <c:pt idx="7369">
                  <c:v>495.2631447857836</c:v>
                </c:pt>
                <c:pt idx="7370">
                  <c:v>495.23546219991766</c:v>
                </c:pt>
                <c:pt idx="7371">
                  <c:v>495.37507102187845</c:v>
                </c:pt>
                <c:pt idx="7372">
                  <c:v>495.37665738683438</c:v>
                </c:pt>
                <c:pt idx="7373">
                  <c:v>495.42408553585597</c:v>
                </c:pt>
                <c:pt idx="7374">
                  <c:v>495.46984582495293</c:v>
                </c:pt>
                <c:pt idx="7375">
                  <c:v>495.37367784745555</c:v>
                </c:pt>
                <c:pt idx="7376">
                  <c:v>495.40887625315202</c:v>
                </c:pt>
                <c:pt idx="7377">
                  <c:v>495.44147206218645</c:v>
                </c:pt>
                <c:pt idx="7378">
                  <c:v>495.37537663178665</c:v>
                </c:pt>
                <c:pt idx="7379">
                  <c:v>495.39573606389399</c:v>
                </c:pt>
                <c:pt idx="7380">
                  <c:v>495.48638310605264</c:v>
                </c:pt>
                <c:pt idx="7381">
                  <c:v>495.51898131774169</c:v>
                </c:pt>
                <c:pt idx="7382">
                  <c:v>495.56084577662364</c:v>
                </c:pt>
                <c:pt idx="7383">
                  <c:v>495.58031924406788</c:v>
                </c:pt>
                <c:pt idx="7384">
                  <c:v>495.56665589724884</c:v>
                </c:pt>
                <c:pt idx="7385">
                  <c:v>495.60580494366974</c:v>
                </c:pt>
                <c:pt idx="7386">
                  <c:v>495.5838093121115</c:v>
                </c:pt>
                <c:pt idx="7387">
                  <c:v>495.53083017360188</c:v>
                </c:pt>
                <c:pt idx="7388">
                  <c:v>495.64901782204515</c:v>
                </c:pt>
                <c:pt idx="7389">
                  <c:v>495.70312627911289</c:v>
                </c:pt>
                <c:pt idx="7390">
                  <c:v>495.71032302403688</c:v>
                </c:pt>
                <c:pt idx="7391">
                  <c:v>495.75125844193292</c:v>
                </c:pt>
                <c:pt idx="7392">
                  <c:v>495.68693964240066</c:v>
                </c:pt>
                <c:pt idx="7393">
                  <c:v>495.66399819912499</c:v>
                </c:pt>
                <c:pt idx="7394">
                  <c:v>495.67961082129727</c:v>
                </c:pt>
                <c:pt idx="7395">
                  <c:v>495.60954400173085</c:v>
                </c:pt>
                <c:pt idx="7396">
                  <c:v>495.60937847206446</c:v>
                </c:pt>
                <c:pt idx="7397">
                  <c:v>495.71325975699528</c:v>
                </c:pt>
                <c:pt idx="7398">
                  <c:v>495.75144403531954</c:v>
                </c:pt>
                <c:pt idx="7399">
                  <c:v>495.80283802444433</c:v>
                </c:pt>
                <c:pt idx="7400">
                  <c:v>495.8250346345036</c:v>
                </c:pt>
                <c:pt idx="7401">
                  <c:v>495.80303226975388</c:v>
                </c:pt>
                <c:pt idx="7402">
                  <c:v>495.84219211609025</c:v>
                </c:pt>
                <c:pt idx="7403">
                  <c:v>495.90197261246146</c:v>
                </c:pt>
                <c:pt idx="7404">
                  <c:v>495.81046848404765</c:v>
                </c:pt>
                <c:pt idx="7405">
                  <c:v>495.90778373415264</c:v>
                </c:pt>
                <c:pt idx="7406">
                  <c:v>495.99017776147821</c:v>
                </c:pt>
                <c:pt idx="7407">
                  <c:v>495.96820563901707</c:v>
                </c:pt>
                <c:pt idx="7408">
                  <c:v>495.99509180529884</c:v>
                </c:pt>
                <c:pt idx="7409">
                  <c:v>495.96087991600876</c:v>
                </c:pt>
                <c:pt idx="7410">
                  <c:v>495.95115925389882</c:v>
                </c:pt>
                <c:pt idx="7411">
                  <c:v>496.03445397174642</c:v>
                </c:pt>
                <c:pt idx="7412">
                  <c:v>495.99450259832156</c:v>
                </c:pt>
                <c:pt idx="7413">
                  <c:v>495.99519420230212</c:v>
                </c:pt>
                <c:pt idx="7414">
                  <c:v>496.09167387133147</c:v>
                </c:pt>
                <c:pt idx="7415">
                  <c:v>496.14483421208507</c:v>
                </c:pt>
                <c:pt idx="7416">
                  <c:v>496.16521351637641</c:v>
                </c:pt>
                <c:pt idx="7417">
                  <c:v>496.16947611701829</c:v>
                </c:pt>
                <c:pt idx="7418">
                  <c:v>496.11646803893683</c:v>
                </c:pt>
                <c:pt idx="7419">
                  <c:v>496.12940508695795</c:v>
                </c:pt>
                <c:pt idx="7420">
                  <c:v>496.18431385075962</c:v>
                </c:pt>
                <c:pt idx="7421">
                  <c:v>496.09847451518255</c:v>
                </c:pt>
                <c:pt idx="7422">
                  <c:v>496.13199350554606</c:v>
                </c:pt>
                <c:pt idx="7423">
                  <c:v>496.26509767973494</c:v>
                </c:pt>
                <c:pt idx="7424">
                  <c:v>496.27986814446524</c:v>
                </c:pt>
                <c:pt idx="7425">
                  <c:v>496.33307438989635</c:v>
                </c:pt>
                <c:pt idx="7426">
                  <c:v>496.31671732836747</c:v>
                </c:pt>
                <c:pt idx="7427">
                  <c:v>496.25800231287462</c:v>
                </c:pt>
                <c:pt idx="7428">
                  <c:v>496.32342551631581</c:v>
                </c:pt>
                <c:pt idx="7429">
                  <c:v>496.2996611851915</c:v>
                </c:pt>
                <c:pt idx="7430">
                  <c:v>496.24664485555479</c:v>
                </c:pt>
                <c:pt idx="7431">
                  <c:v>496.31682163304237</c:v>
                </c:pt>
                <c:pt idx="7432">
                  <c:v>496.40763978543566</c:v>
                </c:pt>
                <c:pt idx="7433">
                  <c:v>496.45817148835545</c:v>
                </c:pt>
                <c:pt idx="7434">
                  <c:v>496.48208534512821</c:v>
                </c:pt>
                <c:pt idx="7435">
                  <c:v>496.46671105052667</c:v>
                </c:pt>
                <c:pt idx="7436">
                  <c:v>496.45600096090033</c:v>
                </c:pt>
                <c:pt idx="7437">
                  <c:v>496.47252071787722</c:v>
                </c:pt>
                <c:pt idx="7438">
                  <c:v>496.39320926320579</c:v>
                </c:pt>
                <c:pt idx="7439">
                  <c:v>496.35804135938997</c:v>
                </c:pt>
                <c:pt idx="7440">
                  <c:v>496.47242731372546</c:v>
                </c:pt>
                <c:pt idx="7441">
                  <c:v>496.50688910700967</c:v>
                </c:pt>
                <c:pt idx="7442">
                  <c:v>496.55254880936076</c:v>
                </c:pt>
                <c:pt idx="7443">
                  <c:v>496.59266414760657</c:v>
                </c:pt>
                <c:pt idx="7444">
                  <c:v>496.5575858410711</c:v>
                </c:pt>
                <c:pt idx="7445">
                  <c:v>496.61162879349507</c:v>
                </c:pt>
                <c:pt idx="7446">
                  <c:v>496.61411054260191</c:v>
                </c:pt>
                <c:pt idx="7447">
                  <c:v>496.55537312353982</c:v>
                </c:pt>
                <c:pt idx="7448">
                  <c:v>496.57576152979897</c:v>
                </c:pt>
                <c:pt idx="7449">
                  <c:v>496.71465994328025</c:v>
                </c:pt>
                <c:pt idx="7450">
                  <c:v>496.75381838531183</c:v>
                </c:pt>
                <c:pt idx="7451">
                  <c:v>496.79663435966205</c:v>
                </c:pt>
                <c:pt idx="7452">
                  <c:v>496.79077173173204</c:v>
                </c:pt>
                <c:pt idx="7453">
                  <c:v>496.73943783594029</c:v>
                </c:pt>
                <c:pt idx="7454">
                  <c:v>496.77863454854281</c:v>
                </c:pt>
                <c:pt idx="7455">
                  <c:v>496.76328512694488</c:v>
                </c:pt>
                <c:pt idx="7456">
                  <c:v>496.67909387141674</c:v>
                </c:pt>
                <c:pt idx="7457">
                  <c:v>496.78045347966167</c:v>
                </c:pt>
                <c:pt idx="7458">
                  <c:v>496.84591185107109</c:v>
                </c:pt>
                <c:pt idx="7459">
                  <c:v>496.85970487883685</c:v>
                </c:pt>
                <c:pt idx="7460">
                  <c:v>496.91946025843538</c:v>
                </c:pt>
                <c:pt idx="7461">
                  <c:v>496.83535350061209</c:v>
                </c:pt>
                <c:pt idx="7462">
                  <c:v>496.86889709938799</c:v>
                </c:pt>
                <c:pt idx="7463">
                  <c:v>496.90902621419872</c:v>
                </c:pt>
                <c:pt idx="7464">
                  <c:v>496.84279100463544</c:v>
                </c:pt>
                <c:pt idx="7465">
                  <c:v>496.85926645785071</c:v>
                </c:pt>
                <c:pt idx="7466">
                  <c:v>496.973707115666</c:v>
                </c:pt>
                <c:pt idx="7467">
                  <c:v>497.00074372740056</c:v>
                </c:pt>
                <c:pt idx="7468">
                  <c:v>497.05305910084735</c:v>
                </c:pt>
                <c:pt idx="7469">
                  <c:v>497.06775014384749</c:v>
                </c:pt>
                <c:pt idx="7470">
                  <c:v>497.01469629305018</c:v>
                </c:pt>
                <c:pt idx="7471">
                  <c:v>497.04998548053754</c:v>
                </c:pt>
                <c:pt idx="7472">
                  <c:v>497.07608665167959</c:v>
                </c:pt>
                <c:pt idx="7473">
                  <c:v>496.97970347506066</c:v>
                </c:pt>
                <c:pt idx="7474">
                  <c:v>497.05087635007487</c:v>
                </c:pt>
                <c:pt idx="7475">
                  <c:v>497.12941589923031</c:v>
                </c:pt>
                <c:pt idx="7476">
                  <c:v>497.12448698408355</c:v>
                </c:pt>
                <c:pt idx="7477">
                  <c:v>497.20310886774149</c:v>
                </c:pt>
                <c:pt idx="7478">
                  <c:v>497.16881748743953</c:v>
                </c:pt>
                <c:pt idx="7479">
                  <c:v>497.13367202225265</c:v>
                </c:pt>
                <c:pt idx="7480">
                  <c:v>497.17858512372817</c:v>
                </c:pt>
                <c:pt idx="7481">
                  <c:v>497.12731376469196</c:v>
                </c:pt>
                <c:pt idx="7482">
                  <c:v>497.11744478861624</c:v>
                </c:pt>
                <c:pt idx="7483">
                  <c:v>497.21400470650428</c:v>
                </c:pt>
                <c:pt idx="7484">
                  <c:v>497.26640813753147</c:v>
                </c:pt>
                <c:pt idx="7485">
                  <c:v>497.28770620872376</c:v>
                </c:pt>
                <c:pt idx="7486">
                  <c:v>497.31556045347565</c:v>
                </c:pt>
                <c:pt idx="7487">
                  <c:v>497.31233896433639</c:v>
                </c:pt>
                <c:pt idx="7488">
                  <c:v>497.30826560535706</c:v>
                </c:pt>
                <c:pt idx="7489">
                  <c:v>497.36719830436795</c:v>
                </c:pt>
                <c:pt idx="7490">
                  <c:v>497.28214609903512</c:v>
                </c:pt>
                <c:pt idx="7491">
                  <c:v>497.33060263985135</c:v>
                </c:pt>
                <c:pt idx="7492">
                  <c:v>497.42538435558555</c:v>
                </c:pt>
                <c:pt idx="7493">
                  <c:v>497.44668578468998</c:v>
                </c:pt>
                <c:pt idx="7494">
                  <c:v>497.48770165346258</c:v>
                </c:pt>
                <c:pt idx="7495">
                  <c:v>497.45339916192688</c:v>
                </c:pt>
                <c:pt idx="7496">
                  <c:v>497.37489856457512</c:v>
                </c:pt>
                <c:pt idx="7497">
                  <c:v>497.4527379379802</c:v>
                </c:pt>
                <c:pt idx="7498">
                  <c:v>497.41842742993538</c:v>
                </c:pt>
                <c:pt idx="7499">
                  <c:v>497.35687227125351</c:v>
                </c:pt>
                <c:pt idx="7500">
                  <c:v>497.44126709420442</c:v>
                </c:pt>
                <c:pt idx="7501">
                  <c:v>497.54445993869058</c:v>
                </c:pt>
                <c:pt idx="7502">
                  <c:v>497.57794127337269</c:v>
                </c:pt>
                <c:pt idx="7503">
                  <c:v>497.63033151914061</c:v>
                </c:pt>
                <c:pt idx="7504">
                  <c:v>497.60921440026254</c:v>
                </c:pt>
                <c:pt idx="7505">
                  <c:v>497.59291781466379</c:v>
                </c:pt>
                <c:pt idx="7506">
                  <c:v>497.66409034618579</c:v>
                </c:pt>
                <c:pt idx="7507">
                  <c:v>497.57420491004069</c:v>
                </c:pt>
                <c:pt idx="7508">
                  <c:v>497.56446417136124</c:v>
                </c:pt>
                <c:pt idx="7509">
                  <c:v>497.70168529197787</c:v>
                </c:pt>
                <c:pt idx="7510">
                  <c:v>497.70028931285566</c:v>
                </c:pt>
                <c:pt idx="7511">
                  <c:v>497.72722370839091</c:v>
                </c:pt>
                <c:pt idx="7512">
                  <c:v>497.74856792248789</c:v>
                </c:pt>
                <c:pt idx="7513">
                  <c:v>497.6906164787743</c:v>
                </c:pt>
                <c:pt idx="7514">
                  <c:v>497.75528202188531</c:v>
                </c:pt>
                <c:pt idx="7515">
                  <c:v>497.76432418997734</c:v>
                </c:pt>
                <c:pt idx="7516">
                  <c:v>497.71215492430883</c:v>
                </c:pt>
                <c:pt idx="7517">
                  <c:v>497.79377535363489</c:v>
                </c:pt>
                <c:pt idx="7518">
                  <c:v>497.88651784878948</c:v>
                </c:pt>
                <c:pt idx="7519">
                  <c:v>497.87404273391013</c:v>
                </c:pt>
                <c:pt idx="7520">
                  <c:v>497.89714545313672</c:v>
                </c:pt>
                <c:pt idx="7521">
                  <c:v>497.85630821326339</c:v>
                </c:pt>
                <c:pt idx="7522">
                  <c:v>497.82109099879818</c:v>
                </c:pt>
                <c:pt idx="7523">
                  <c:v>497.87349819775449</c:v>
                </c:pt>
                <c:pt idx="7524">
                  <c:v>497.83439859644596</c:v>
                </c:pt>
                <c:pt idx="7525">
                  <c:v>497.76811834429543</c:v>
                </c:pt>
                <c:pt idx="7526">
                  <c:v>497.91463702779953</c:v>
                </c:pt>
                <c:pt idx="7527">
                  <c:v>497.97931320682136</c:v>
                </c:pt>
                <c:pt idx="7528">
                  <c:v>498.00062676159752</c:v>
                </c:pt>
                <c:pt idx="7529">
                  <c:v>498.05866337322135</c:v>
                </c:pt>
                <c:pt idx="7530">
                  <c:v>497.98113234507582</c:v>
                </c:pt>
                <c:pt idx="7531">
                  <c:v>497.99579418113109</c:v>
                </c:pt>
                <c:pt idx="7532">
                  <c:v>498.06048050822284</c:v>
                </c:pt>
                <c:pt idx="7533">
                  <c:v>498.00250685959895</c:v>
                </c:pt>
                <c:pt idx="7534">
                  <c:v>498.03430039431947</c:v>
                </c:pt>
                <c:pt idx="7535">
                  <c:v>498.15250805169637</c:v>
                </c:pt>
                <c:pt idx="7536">
                  <c:v>498.17855419177482</c:v>
                </c:pt>
                <c:pt idx="7537">
                  <c:v>498.23761864044906</c:v>
                </c:pt>
                <c:pt idx="7538">
                  <c:v>498.24666575564902</c:v>
                </c:pt>
                <c:pt idx="7539">
                  <c:v>498.19345714343643</c:v>
                </c:pt>
                <c:pt idx="7540">
                  <c:v>498.20249861922946</c:v>
                </c:pt>
                <c:pt idx="7541">
                  <c:v>498.20588282761719</c:v>
                </c:pt>
                <c:pt idx="7542">
                  <c:v>498.10847538836907</c:v>
                </c:pt>
                <c:pt idx="7543">
                  <c:v>498.20423871524673</c:v>
                </c:pt>
                <c:pt idx="7544">
                  <c:v>498.25188788765035</c:v>
                </c:pt>
                <c:pt idx="7545">
                  <c:v>498.27231134810177</c:v>
                </c:pt>
                <c:pt idx="7546">
                  <c:v>498.33134786363519</c:v>
                </c:pt>
                <c:pt idx="7547">
                  <c:v>498.28473725241361</c:v>
                </c:pt>
                <c:pt idx="7548">
                  <c:v>498.24468777477381</c:v>
                </c:pt>
                <c:pt idx="7549">
                  <c:v>498.33866545719798</c:v>
                </c:pt>
                <c:pt idx="7550">
                  <c:v>498.27986354472063</c:v>
                </c:pt>
                <c:pt idx="7551">
                  <c:v>498.24560083541422</c:v>
                </c:pt>
                <c:pt idx="7552">
                  <c:v>498.34704238090859</c:v>
                </c:pt>
                <c:pt idx="7553">
                  <c:v>498.424881458855</c:v>
                </c:pt>
                <c:pt idx="7554">
                  <c:v>498.4782198145337</c:v>
                </c:pt>
                <c:pt idx="7555">
                  <c:v>498.51262936806944</c:v>
                </c:pt>
                <c:pt idx="7556">
                  <c:v>498.48407314470325</c:v>
                </c:pt>
                <c:pt idx="7557">
                  <c:v>498.44879713175419</c:v>
                </c:pt>
                <c:pt idx="7558">
                  <c:v>498.50306632479288</c:v>
                </c:pt>
                <c:pt idx="7559">
                  <c:v>498.41129681520755</c:v>
                </c:pt>
                <c:pt idx="7560">
                  <c:v>498.45141864293157</c:v>
                </c:pt>
                <c:pt idx="7561">
                  <c:v>498.54811440234374</c:v>
                </c:pt>
                <c:pt idx="7562">
                  <c:v>498.56853945389696</c:v>
                </c:pt>
                <c:pt idx="7563">
                  <c:v>498.63419512857672</c:v>
                </c:pt>
                <c:pt idx="7564">
                  <c:v>498.63096765105013</c:v>
                </c:pt>
                <c:pt idx="7565">
                  <c:v>498.55978583787305</c:v>
                </c:pt>
                <c:pt idx="7566">
                  <c:v>498.63768568173828</c:v>
                </c:pt>
                <c:pt idx="7567">
                  <c:v>498.59016075010481</c:v>
                </c:pt>
                <c:pt idx="7568">
                  <c:v>498.56156407342741</c:v>
                </c:pt>
                <c:pt idx="7569">
                  <c:v>498.6516549507399</c:v>
                </c:pt>
                <c:pt idx="7570">
                  <c:v>498.74097945667012</c:v>
                </c:pt>
                <c:pt idx="7571">
                  <c:v>498.76972914297846</c:v>
                </c:pt>
                <c:pt idx="7572">
                  <c:v>498.78444981490838</c:v>
                </c:pt>
                <c:pt idx="7573">
                  <c:v>498.73790318282391</c:v>
                </c:pt>
                <c:pt idx="7574">
                  <c:v>498.74123994291142</c:v>
                </c:pt>
                <c:pt idx="7575">
                  <c:v>498.81914657658797</c:v>
                </c:pt>
                <c:pt idx="7576">
                  <c:v>498.75280545072701</c:v>
                </c:pt>
                <c:pt idx="7577">
                  <c:v>498.74386123728402</c:v>
                </c:pt>
                <c:pt idx="7578">
                  <c:v>498.85196643453884</c:v>
                </c:pt>
                <c:pt idx="7579">
                  <c:v>498.8732988317027</c:v>
                </c:pt>
                <c:pt idx="7580">
                  <c:v>498.91343711810327</c:v>
                </c:pt>
                <c:pt idx="7581">
                  <c:v>498.94227073666246</c:v>
                </c:pt>
                <c:pt idx="7582">
                  <c:v>498.85145028062072</c:v>
                </c:pt>
                <c:pt idx="7583">
                  <c:v>498.89158941669461</c:v>
                </c:pt>
                <c:pt idx="7584">
                  <c:v>498.90720827987775</c:v>
                </c:pt>
                <c:pt idx="7585">
                  <c:v>498.8483671129402</c:v>
                </c:pt>
                <c:pt idx="7586">
                  <c:v>498.89417413264351</c:v>
                </c:pt>
                <c:pt idx="7587">
                  <c:v>498.98348905023926</c:v>
                </c:pt>
                <c:pt idx="7588">
                  <c:v>498.99910297690303</c:v>
                </c:pt>
                <c:pt idx="7589">
                  <c:v>499.03928983909532</c:v>
                </c:pt>
                <c:pt idx="7590">
                  <c:v>499.03695624783688</c:v>
                </c:pt>
                <c:pt idx="7591">
                  <c:v>499.03944079529447</c:v>
                </c:pt>
                <c:pt idx="7592">
                  <c:v>499.07962963068661</c:v>
                </c:pt>
                <c:pt idx="7593">
                  <c:v>499.05186248916641</c:v>
                </c:pt>
                <c:pt idx="7594">
                  <c:v>498.9921146678484</c:v>
                </c:pt>
                <c:pt idx="7595">
                  <c:v>499.15024354560603</c:v>
                </c:pt>
                <c:pt idx="7596">
                  <c:v>499.19876052773844</c:v>
                </c:pt>
                <c:pt idx="7597">
                  <c:v>499.23630283074482</c:v>
                </c:pt>
                <c:pt idx="7598">
                  <c:v>499.27163593967077</c:v>
                </c:pt>
                <c:pt idx="7599">
                  <c:v>499.19481641592637</c:v>
                </c:pt>
                <c:pt idx="7600">
                  <c:v>499.16530640064622</c:v>
                </c:pt>
                <c:pt idx="7601">
                  <c:v>499.1564012698293</c:v>
                </c:pt>
                <c:pt idx="7602">
                  <c:v>499.07292475985417</c:v>
                </c:pt>
                <c:pt idx="7603">
                  <c:v>499.09988859371907</c:v>
                </c:pt>
                <c:pt idx="7604">
                  <c:v>499.20901887167241</c:v>
                </c:pt>
                <c:pt idx="7605">
                  <c:v>499.24264606502419</c:v>
                </c:pt>
                <c:pt idx="7606">
                  <c:v>499.2893717464533</c:v>
                </c:pt>
                <c:pt idx="7607">
                  <c:v>499.291856279054</c:v>
                </c:pt>
                <c:pt idx="7608">
                  <c:v>499.26233666814858</c:v>
                </c:pt>
                <c:pt idx="7609">
                  <c:v>499.30906421197551</c:v>
                </c:pt>
                <c:pt idx="7610">
                  <c:v>499.35588391785672</c:v>
                </c:pt>
                <c:pt idx="7611">
                  <c:v>499.29790368655762</c:v>
                </c:pt>
                <c:pt idx="7612">
                  <c:v>499.38712530405223</c:v>
                </c:pt>
                <c:pt idx="7613">
                  <c:v>499.46509167779328</c:v>
                </c:pt>
                <c:pt idx="7614">
                  <c:v>499.44299978581165</c:v>
                </c:pt>
                <c:pt idx="7615">
                  <c:v>499.4643450435762</c:v>
                </c:pt>
                <c:pt idx="7616">
                  <c:v>499.41114453160321</c:v>
                </c:pt>
                <c:pt idx="7617">
                  <c:v>499.41451808408647</c:v>
                </c:pt>
                <c:pt idx="7618">
                  <c:v>499.47183054140845</c:v>
                </c:pt>
                <c:pt idx="7619">
                  <c:v>499.4260523160246</c:v>
                </c:pt>
                <c:pt idx="7620">
                  <c:v>499.42938909526072</c:v>
                </c:pt>
                <c:pt idx="7621">
                  <c:v>499.53757779656229</c:v>
                </c:pt>
                <c:pt idx="7622">
                  <c:v>499.57872118533697</c:v>
                </c:pt>
                <c:pt idx="7623">
                  <c:v>499.60578802843298</c:v>
                </c:pt>
                <c:pt idx="7624">
                  <c:v>499.62141801850584</c:v>
                </c:pt>
                <c:pt idx="7625">
                  <c:v>499.56906295831794</c:v>
                </c:pt>
                <c:pt idx="7626">
                  <c:v>499.57060203905331</c:v>
                </c:pt>
                <c:pt idx="7627">
                  <c:v>499.60604073036188</c:v>
                </c:pt>
                <c:pt idx="7628">
                  <c:v>499.53207780022848</c:v>
                </c:pt>
                <c:pt idx="7629">
                  <c:v>499.59870506625685</c:v>
                </c:pt>
                <c:pt idx="7630">
                  <c:v>499.7201013538355</c:v>
                </c:pt>
                <c:pt idx="7631">
                  <c:v>499.71597009002505</c:v>
                </c:pt>
                <c:pt idx="7632">
                  <c:v>499.78820096084189</c:v>
                </c:pt>
                <c:pt idx="7633">
                  <c:v>499.75957022694053</c:v>
                </c:pt>
                <c:pt idx="7634">
                  <c:v>499.69408993100006</c:v>
                </c:pt>
                <c:pt idx="7635">
                  <c:v>499.76542606401017</c:v>
                </c:pt>
                <c:pt idx="7636">
                  <c:v>499.74336610737521</c:v>
                </c:pt>
                <c:pt idx="7637">
                  <c:v>499.70896836633278</c:v>
                </c:pt>
                <c:pt idx="7638">
                  <c:v>499.79170460773167</c:v>
                </c:pt>
                <c:pt idx="7639">
                  <c:v>499.85164921198623</c:v>
                </c:pt>
                <c:pt idx="7640">
                  <c:v>499.91082096400669</c:v>
                </c:pt>
                <c:pt idx="7641">
                  <c:v>499.95104547980611</c:v>
                </c:pt>
                <c:pt idx="7642">
                  <c:v>499.92322111346846</c:v>
                </c:pt>
                <c:pt idx="7643">
                  <c:v>499.89931689934815</c:v>
                </c:pt>
                <c:pt idx="7644">
                  <c:v>499.92336881953742</c:v>
                </c:pt>
                <c:pt idx="7645">
                  <c:v>499.81825931457564</c:v>
                </c:pt>
                <c:pt idx="7646">
                  <c:v>499.80938620863049</c:v>
                </c:pt>
                <c:pt idx="7647">
                  <c:v>499.91762461308235</c:v>
                </c:pt>
                <c:pt idx="7648">
                  <c:v>499.92578213877903</c:v>
                </c:pt>
                <c:pt idx="7649">
                  <c:v>499.97919764035413</c:v>
                </c:pt>
                <c:pt idx="7650">
                  <c:v>500.00803206451695</c:v>
                </c:pt>
                <c:pt idx="7651">
                  <c:v>499.96042670655515</c:v>
                </c:pt>
                <c:pt idx="7652">
                  <c:v>500.01295380534896</c:v>
                </c:pt>
                <c:pt idx="7653">
                  <c:v>500.00971655835866</c:v>
                </c:pt>
                <c:pt idx="7654">
                  <c:v>499.96219838759174</c:v>
                </c:pt>
                <c:pt idx="7655">
                  <c:v>500.0080608123875</c:v>
                </c:pt>
                <c:pt idx="7656">
                  <c:v>500.12472937211521</c:v>
                </c:pt>
                <c:pt idx="7657">
                  <c:v>500.16406203604589</c:v>
                </c:pt>
                <c:pt idx="7658">
                  <c:v>500.20434150278362</c:v>
                </c:pt>
                <c:pt idx="7659">
                  <c:v>500.18880646347446</c:v>
                </c:pt>
                <c:pt idx="7660">
                  <c:v>500.16767044892981</c:v>
                </c:pt>
                <c:pt idx="7661">
                  <c:v>500.20214234971735</c:v>
                </c:pt>
                <c:pt idx="7662">
                  <c:v>500.17259681468772</c:v>
                </c:pt>
                <c:pt idx="7663">
                  <c:v>500.09560303742512</c:v>
                </c:pt>
                <c:pt idx="7664">
                  <c:v>500.22184974248114</c:v>
                </c:pt>
                <c:pt idx="7665">
                  <c:v>500.25641447670642</c:v>
                </c:pt>
                <c:pt idx="7666">
                  <c:v>500.29575308442486</c:v>
                </c:pt>
                <c:pt idx="7667">
                  <c:v>500.34346376607442</c:v>
                </c:pt>
                <c:pt idx="7668">
                  <c:v>500.25903195987422</c:v>
                </c:pt>
                <c:pt idx="7669">
                  <c:v>500.29927404783439</c:v>
                </c:pt>
                <c:pt idx="7670">
                  <c:v>500.32807086173847</c:v>
                </c:pt>
                <c:pt idx="7671">
                  <c:v>500.26827896654544</c:v>
                </c:pt>
                <c:pt idx="7672">
                  <c:v>500.28784285408204</c:v>
                </c:pt>
                <c:pt idx="7673">
                  <c:v>500.42428243430697</c:v>
                </c:pt>
                <c:pt idx="7674">
                  <c:v>500.43812480770725</c:v>
                </c:pt>
                <c:pt idx="7675">
                  <c:v>500.51139991941295</c:v>
                </c:pt>
                <c:pt idx="7676">
                  <c:v>500.50636225356021</c:v>
                </c:pt>
                <c:pt idx="7677">
                  <c:v>500.47945274247502</c:v>
                </c:pt>
                <c:pt idx="7678">
                  <c:v>500.53773011905633</c:v>
                </c:pt>
                <c:pt idx="7679">
                  <c:v>500.52962282580199</c:v>
                </c:pt>
                <c:pt idx="7680">
                  <c:v>500.42056418730408</c:v>
                </c:pt>
                <c:pt idx="7681">
                  <c:v>500.51571102295179</c:v>
                </c:pt>
                <c:pt idx="7682">
                  <c:v>500.58236068010035</c:v>
                </c:pt>
                <c:pt idx="7683">
                  <c:v>500.58399163585989</c:v>
                </c:pt>
                <c:pt idx="7684">
                  <c:v>500.64398512488816</c:v>
                </c:pt>
                <c:pt idx="7685">
                  <c:v>500.58494780663494</c:v>
                </c:pt>
                <c:pt idx="7686">
                  <c:v>500.56859108936993</c:v>
                </c:pt>
                <c:pt idx="7687">
                  <c:v>500.60884162424844</c:v>
                </c:pt>
                <c:pt idx="7688">
                  <c:v>500.5432557407193</c:v>
                </c:pt>
                <c:pt idx="7689">
                  <c:v>500.54001392833203</c:v>
                </c:pt>
                <c:pt idx="7690">
                  <c:v>500.63120311847894</c:v>
                </c:pt>
                <c:pt idx="7691">
                  <c:v>500.6837671320348</c:v>
                </c:pt>
                <c:pt idx="7692">
                  <c:v>500.71744583203377</c:v>
                </c:pt>
                <c:pt idx="7693">
                  <c:v>500.7331725062183</c:v>
                </c:pt>
                <c:pt idx="7694">
                  <c:v>500.70531840417408</c:v>
                </c:pt>
                <c:pt idx="7695">
                  <c:v>500.7200625658034</c:v>
                </c:pt>
                <c:pt idx="7696">
                  <c:v>500.7678509496713</c:v>
                </c:pt>
                <c:pt idx="7697">
                  <c:v>500.6815713412488</c:v>
                </c:pt>
                <c:pt idx="7698">
                  <c:v>500.74251132436268</c:v>
                </c:pt>
                <c:pt idx="7699">
                  <c:v>500.84512643135065</c:v>
                </c:pt>
                <c:pt idx="7700">
                  <c:v>500.85992066775361</c:v>
                </c:pt>
                <c:pt idx="7701">
                  <c:v>500.90018674506791</c:v>
                </c:pt>
                <c:pt idx="7702">
                  <c:v>500.86010633757007</c:v>
                </c:pt>
                <c:pt idx="7703">
                  <c:v>500.7944221724598</c:v>
                </c:pt>
                <c:pt idx="7704">
                  <c:v>500.85365887862736</c:v>
                </c:pt>
                <c:pt idx="7705">
                  <c:v>500.80600368903049</c:v>
                </c:pt>
                <c:pt idx="7706">
                  <c:v>500.7790432578343</c:v>
                </c:pt>
                <c:pt idx="7707">
                  <c:v>500.85533716248693</c:v>
                </c:pt>
                <c:pt idx="7708">
                  <c:v>500.96552833861227</c:v>
                </c:pt>
                <c:pt idx="7709">
                  <c:v>500.98690677221333</c:v>
                </c:pt>
                <c:pt idx="7710">
                  <c:v>501.03371878799715</c:v>
                </c:pt>
                <c:pt idx="7711">
                  <c:v>501.0050435474314</c:v>
                </c:pt>
                <c:pt idx="7712">
                  <c:v>500.99607299218087</c:v>
                </c:pt>
                <c:pt idx="7713">
                  <c:v>501.06759515146064</c:v>
                </c:pt>
                <c:pt idx="7714">
                  <c:v>500.97642000834327</c:v>
                </c:pt>
                <c:pt idx="7715">
                  <c:v>500.98642179253505</c:v>
                </c:pt>
                <c:pt idx="7716">
                  <c:v>501.10137964593991</c:v>
                </c:pt>
                <c:pt idx="7717">
                  <c:v>501.09159153613814</c:v>
                </c:pt>
                <c:pt idx="7718">
                  <c:v>501.13931253246994</c:v>
                </c:pt>
                <c:pt idx="7719">
                  <c:v>501.14841392767926</c:v>
                </c:pt>
                <c:pt idx="7720">
                  <c:v>501.09510743127356</c:v>
                </c:pt>
                <c:pt idx="7721">
                  <c:v>501.17228215885336</c:v>
                </c:pt>
                <c:pt idx="7722">
                  <c:v>501.16903868672671</c:v>
                </c:pt>
                <c:pt idx="7723">
                  <c:v>501.12321118284012</c:v>
                </c:pt>
                <c:pt idx="7724">
                  <c:v>501.19376210570363</c:v>
                </c:pt>
                <c:pt idx="7725">
                  <c:v>501.27936064802105</c:v>
                </c:pt>
                <c:pt idx="7726">
                  <c:v>501.27440664513352</c:v>
                </c:pt>
                <c:pt idx="7727">
                  <c:v>501.29750262257676</c:v>
                </c:pt>
                <c:pt idx="7728">
                  <c:v>501.23760333766518</c:v>
                </c:pt>
                <c:pt idx="7729">
                  <c:v>501.19834837059153</c:v>
                </c:pt>
                <c:pt idx="7730">
                  <c:v>501.26235970167392</c:v>
                </c:pt>
                <c:pt idx="7731">
                  <c:v>501.21558326475207</c:v>
                </c:pt>
                <c:pt idx="7732">
                  <c:v>501.16799232421369</c:v>
                </c:pt>
                <c:pt idx="7733">
                  <c:v>501.30761521072185</c:v>
                </c:pt>
                <c:pt idx="7734">
                  <c:v>501.36766011419274</c:v>
                </c:pt>
                <c:pt idx="7735">
                  <c:v>501.38904738121573</c:v>
                </c:pt>
                <c:pt idx="7736">
                  <c:v>501.44734099692869</c:v>
                </c:pt>
                <c:pt idx="7737">
                  <c:v>501.37117488744508</c:v>
                </c:pt>
                <c:pt idx="7738">
                  <c:v>501.41056233362207</c:v>
                </c:pt>
                <c:pt idx="7739">
                  <c:v>501.44517076134412</c:v>
                </c:pt>
                <c:pt idx="7740">
                  <c:v>501.3860695101634</c:v>
                </c:pt>
                <c:pt idx="7741">
                  <c:v>501.41887200175876</c:v>
                </c:pt>
                <c:pt idx="7742">
                  <c:v>501.53571758109194</c:v>
                </c:pt>
                <c:pt idx="7743">
                  <c:v>501.57601308547066</c:v>
                </c:pt>
                <c:pt idx="7744">
                  <c:v>501.63435934425166</c:v>
                </c:pt>
                <c:pt idx="7745">
                  <c:v>501.62627593918592</c:v>
                </c:pt>
                <c:pt idx="7746">
                  <c:v>501.58432739252419</c:v>
                </c:pt>
                <c:pt idx="7747">
                  <c:v>501.59523406429594</c:v>
                </c:pt>
                <c:pt idx="7748">
                  <c:v>501.57222556469833</c:v>
                </c:pt>
                <c:pt idx="7749">
                  <c:v>501.48278602420623</c:v>
                </c:pt>
                <c:pt idx="7750">
                  <c:v>501.57805086422576</c:v>
                </c:pt>
                <c:pt idx="7751">
                  <c:v>501.63733278441708</c:v>
                </c:pt>
                <c:pt idx="7752">
                  <c:v>501.66617424467705</c:v>
                </c:pt>
                <c:pt idx="7753">
                  <c:v>501.71211806682118</c:v>
                </c:pt>
                <c:pt idx="7754">
                  <c:v>501.64081429907714</c:v>
                </c:pt>
                <c:pt idx="7755">
                  <c:v>501.63756168036292</c:v>
                </c:pt>
                <c:pt idx="7756">
                  <c:v>501.701564796843</c:v>
                </c:pt>
                <c:pt idx="7757">
                  <c:v>501.65005306885627</c:v>
                </c:pt>
                <c:pt idx="7758">
                  <c:v>501.62126253653963</c:v>
                </c:pt>
                <c:pt idx="7759">
                  <c:v>501.72972018931262</c:v>
                </c:pt>
                <c:pt idx="7760">
                  <c:v>501.79556868232061</c:v>
                </c:pt>
                <c:pt idx="7761">
                  <c:v>501.86136516914064</c:v>
                </c:pt>
                <c:pt idx="7762">
                  <c:v>501.89508531764267</c:v>
                </c:pt>
                <c:pt idx="7763">
                  <c:v>501.84259615039434</c:v>
                </c:pt>
                <c:pt idx="7764">
                  <c:v>501.84593743121974</c:v>
                </c:pt>
                <c:pt idx="7765">
                  <c:v>501.87965363357836</c:v>
                </c:pt>
                <c:pt idx="7766">
                  <c:v>501.77619360738174</c:v>
                </c:pt>
                <c:pt idx="7767">
                  <c:v>501.823985195185</c:v>
                </c:pt>
                <c:pt idx="7768">
                  <c:v>501.91354823082497</c:v>
                </c:pt>
                <c:pt idx="7769">
                  <c:v>501.93580324477244</c:v>
                </c:pt>
                <c:pt idx="7770">
                  <c:v>502.02626995724091</c:v>
                </c:pt>
                <c:pt idx="7771">
                  <c:v>501.98527254287404</c:v>
                </c:pt>
                <c:pt idx="7772">
                  <c:v>501.95078445092901</c:v>
                </c:pt>
                <c:pt idx="7773">
                  <c:v>502.00342461900004</c:v>
                </c:pt>
                <c:pt idx="7774">
                  <c:v>501.96983385102118</c:v>
                </c:pt>
                <c:pt idx="7775">
                  <c:v>501.94102977867146</c:v>
                </c:pt>
                <c:pt idx="7776">
                  <c:v>502.02584869245186</c:v>
                </c:pt>
                <c:pt idx="7777">
                  <c:v>502.1031015070908</c:v>
                </c:pt>
                <c:pt idx="7778">
                  <c:v>502.14432076962339</c:v>
                </c:pt>
                <c:pt idx="7779">
                  <c:v>502.15339850133972</c:v>
                </c:pt>
                <c:pt idx="7780">
                  <c:v>502.11890564315752</c:v>
                </c:pt>
                <c:pt idx="7781">
                  <c:v>502.12891798017273</c:v>
                </c:pt>
                <c:pt idx="7782">
                  <c:v>502.20044276769266</c:v>
                </c:pt>
                <c:pt idx="7783">
                  <c:v>502.11098943359525</c:v>
                </c:pt>
                <c:pt idx="7784">
                  <c:v>502.11916670840355</c:v>
                </c:pt>
                <c:pt idx="7785">
                  <c:v>502.22677326634528</c:v>
                </c:pt>
                <c:pt idx="7786">
                  <c:v>502.23114140818382</c:v>
                </c:pt>
                <c:pt idx="7787">
                  <c:v>502.27801684781917</c:v>
                </c:pt>
                <c:pt idx="7788">
                  <c:v>502.30032302465423</c:v>
                </c:pt>
                <c:pt idx="7789">
                  <c:v>502.19013587999876</c:v>
                </c:pt>
                <c:pt idx="7790">
                  <c:v>502.27399831903381</c:v>
                </c:pt>
                <c:pt idx="7791">
                  <c:v>502.2528041894937</c:v>
                </c:pt>
                <c:pt idx="7792">
                  <c:v>502.1984869941125</c:v>
                </c:pt>
                <c:pt idx="7793">
                  <c:v>502.25773068712408</c:v>
                </c:pt>
                <c:pt idx="7794">
                  <c:v>502.34339757257516</c:v>
                </c:pt>
                <c:pt idx="7795">
                  <c:v>502.33834335646213</c:v>
                </c:pt>
                <c:pt idx="7796">
                  <c:v>502.37872261688005</c:v>
                </c:pt>
                <c:pt idx="7797">
                  <c:v>502.38389940886429</c:v>
                </c:pt>
                <c:pt idx="7798">
                  <c:v>502.36651414567854</c:v>
                </c:pt>
                <c:pt idx="7799">
                  <c:v>502.43240843125886</c:v>
                </c:pt>
                <c:pt idx="7800">
                  <c:v>502.37897652741367</c:v>
                </c:pt>
                <c:pt idx="7801">
                  <c:v>502.33791640858141</c:v>
                </c:pt>
                <c:pt idx="7802">
                  <c:v>502.50319213439178</c:v>
                </c:pt>
                <c:pt idx="7803">
                  <c:v>502.57568008970799</c:v>
                </c:pt>
                <c:pt idx="7804">
                  <c:v>502.61520585165778</c:v>
                </c:pt>
                <c:pt idx="7805">
                  <c:v>502.60707443548671</c:v>
                </c:pt>
                <c:pt idx="7806">
                  <c:v>502.49690005748329</c:v>
                </c:pt>
                <c:pt idx="7807">
                  <c:v>502.46996012246234</c:v>
                </c:pt>
                <c:pt idx="7808">
                  <c:v>502.45912851042004</c:v>
                </c:pt>
                <c:pt idx="7809">
                  <c:v>502.39433051444274</c:v>
                </c:pt>
                <c:pt idx="7810">
                  <c:v>502.43372704521408</c:v>
                </c:pt>
                <c:pt idx="7811">
                  <c:v>502.54987065899837</c:v>
                </c:pt>
                <c:pt idx="7812">
                  <c:v>502.58930888141424</c:v>
                </c:pt>
                <c:pt idx="7813">
                  <c:v>502.63054505071602</c:v>
                </c:pt>
                <c:pt idx="7814">
                  <c:v>502.6075054076706</c:v>
                </c:pt>
                <c:pt idx="7815">
                  <c:v>502.57388615629895</c:v>
                </c:pt>
                <c:pt idx="7816">
                  <c:v>502.63889961032805</c:v>
                </c:pt>
                <c:pt idx="7817">
                  <c:v>502.66202797117177</c:v>
                </c:pt>
                <c:pt idx="7818">
                  <c:v>502.58878445151862</c:v>
                </c:pt>
                <c:pt idx="7819">
                  <c:v>502.72377999923265</c:v>
                </c:pt>
                <c:pt idx="7820">
                  <c:v>502.77736820735061</c:v>
                </c:pt>
                <c:pt idx="7821">
                  <c:v>502.76096492870488</c:v>
                </c:pt>
                <c:pt idx="7822">
                  <c:v>502.79462834091282</c:v>
                </c:pt>
                <c:pt idx="7823">
                  <c:v>502.73645433682861</c:v>
                </c:pt>
                <c:pt idx="7824">
                  <c:v>502.75029653139973</c:v>
                </c:pt>
                <c:pt idx="7825">
                  <c:v>502.80387726622916</c:v>
                </c:pt>
                <c:pt idx="7826">
                  <c:v>502.7579568786191</c:v>
                </c:pt>
                <c:pt idx="7827">
                  <c:v>502.76613820901122</c:v>
                </c:pt>
                <c:pt idx="7828">
                  <c:v>502.87656734969795</c:v>
                </c:pt>
                <c:pt idx="7829">
                  <c:v>502.91032517124398</c:v>
                </c:pt>
                <c:pt idx="7830">
                  <c:v>502.93834335834248</c:v>
                </c:pt>
                <c:pt idx="7831">
                  <c:v>502.92365024041368</c:v>
                </c:pt>
                <c:pt idx="7832">
                  <c:v>502.87018475867711</c:v>
                </c:pt>
                <c:pt idx="7833">
                  <c:v>502.89163688532005</c:v>
                </c:pt>
                <c:pt idx="7834">
                  <c:v>502.93199422552499</c:v>
                </c:pt>
                <c:pt idx="7835">
                  <c:v>502.8596309433936</c:v>
                </c:pt>
                <c:pt idx="7836">
                  <c:v>502.93782016803237</c:v>
                </c:pt>
                <c:pt idx="7837">
                  <c:v>503.04077645888748</c:v>
                </c:pt>
                <c:pt idx="7838">
                  <c:v>503.06301424180765</c:v>
                </c:pt>
                <c:pt idx="7839">
                  <c:v>503.12239433655196</c:v>
                </c:pt>
                <c:pt idx="7840">
                  <c:v>503.07642015770307</c:v>
                </c:pt>
                <c:pt idx="7841">
                  <c:v>503.04102760782877</c:v>
                </c:pt>
                <c:pt idx="7842">
                  <c:v>503.10692906576969</c:v>
                </c:pt>
                <c:pt idx="7843">
                  <c:v>503.06103008885538</c:v>
                </c:pt>
                <c:pt idx="7844">
                  <c:v>503.04362743216564</c:v>
                </c:pt>
                <c:pt idx="7845">
                  <c:v>503.1104357357143</c:v>
                </c:pt>
                <c:pt idx="7846">
                  <c:v>503.1943830043881</c:v>
                </c:pt>
                <c:pt idx="7847">
                  <c:v>503.24142984499667</c:v>
                </c:pt>
                <c:pt idx="7848">
                  <c:v>503.26945732245559</c:v>
                </c:pt>
                <c:pt idx="7849">
                  <c:v>503.24815945794671</c:v>
                </c:pt>
                <c:pt idx="7850">
                  <c:v>503.22600332980312</c:v>
                </c:pt>
                <c:pt idx="7851">
                  <c:v>503.27476707031502</c:v>
                </c:pt>
                <c:pt idx="7852">
                  <c:v>503.15120508391863</c:v>
                </c:pt>
                <c:pt idx="7853">
                  <c:v>503.14713112762524</c:v>
                </c:pt>
                <c:pt idx="7854">
                  <c:v>503.26983307713334</c:v>
                </c:pt>
                <c:pt idx="7855">
                  <c:v>503.28470441912935</c:v>
                </c:pt>
                <c:pt idx="7856">
                  <c:v>503.35725963050413</c:v>
                </c:pt>
                <c:pt idx="7857">
                  <c:v>503.35400207495962</c:v>
                </c:pt>
                <c:pt idx="7858">
                  <c:v>503.30801033218177</c:v>
                </c:pt>
                <c:pt idx="7859">
                  <c:v>503.36647374705132</c:v>
                </c:pt>
                <c:pt idx="7860">
                  <c:v>503.35180669950961</c:v>
                </c:pt>
                <c:pt idx="7861">
                  <c:v>503.29835298381499</c:v>
                </c:pt>
                <c:pt idx="7862">
                  <c:v>503.35673300601502</c:v>
                </c:pt>
                <c:pt idx="7863">
                  <c:v>503.46633933241503</c:v>
                </c:pt>
                <c:pt idx="7864">
                  <c:v>503.50011797385559</c:v>
                </c:pt>
                <c:pt idx="7865">
                  <c:v>503.52994708306795</c:v>
                </c:pt>
                <c:pt idx="7866">
                  <c:v>503.50688382837762</c:v>
                </c:pt>
                <c:pt idx="7867">
                  <c:v>503.4723258411131</c:v>
                </c:pt>
                <c:pt idx="7868">
                  <c:v>503.53341825054019</c:v>
                </c:pt>
                <c:pt idx="7869">
                  <c:v>503.46671022996452</c:v>
                </c:pt>
                <c:pt idx="7870">
                  <c:v>503.41417838601996</c:v>
                </c:pt>
                <c:pt idx="7871">
                  <c:v>503.5418061883064</c:v>
                </c:pt>
                <c:pt idx="7872">
                  <c:v>503.56980063262648</c:v>
                </c:pt>
                <c:pt idx="7873">
                  <c:v>503.60358376196189</c:v>
                </c:pt>
                <c:pt idx="7874">
                  <c:v>503.62411962242288</c:v>
                </c:pt>
                <c:pt idx="7875">
                  <c:v>503.5601407654604</c:v>
                </c:pt>
                <c:pt idx="7876">
                  <c:v>503.60708768721503</c:v>
                </c:pt>
                <c:pt idx="7877">
                  <c:v>503.60292201773814</c:v>
                </c:pt>
                <c:pt idx="7878">
                  <c:v>503.5389060785526</c:v>
                </c:pt>
                <c:pt idx="7879">
                  <c:v>503.60309193284218</c:v>
                </c:pt>
                <c:pt idx="7880">
                  <c:v>503.70783644369953</c:v>
                </c:pt>
                <c:pt idx="7881">
                  <c:v>503.73415886588054</c:v>
                </c:pt>
                <c:pt idx="7882">
                  <c:v>503.77450838027255</c:v>
                </c:pt>
                <c:pt idx="7883">
                  <c:v>503.77124802145073</c:v>
                </c:pt>
                <c:pt idx="7884">
                  <c:v>503.73762589698697</c:v>
                </c:pt>
                <c:pt idx="7885">
                  <c:v>503.81021848206785</c:v>
                </c:pt>
                <c:pt idx="7886">
                  <c:v>503.792891701293</c:v>
                </c:pt>
                <c:pt idx="7887">
                  <c:v>503.70325884859619</c:v>
                </c:pt>
                <c:pt idx="7888">
                  <c:v>503.81853219220227</c:v>
                </c:pt>
                <c:pt idx="7889">
                  <c:v>503.86737069113491</c:v>
                </c:pt>
                <c:pt idx="7890">
                  <c:v>503.88791208674297</c:v>
                </c:pt>
                <c:pt idx="7891">
                  <c:v>503.94061997252135</c:v>
                </c:pt>
                <c:pt idx="7892">
                  <c:v>503.87568399017454</c:v>
                </c:pt>
                <c:pt idx="7893">
                  <c:v>503.88296854556705</c:v>
                </c:pt>
                <c:pt idx="7894">
                  <c:v>503.89961092019172</c:v>
                </c:pt>
                <c:pt idx="7895">
                  <c:v>503.83470575513468</c:v>
                </c:pt>
                <c:pt idx="7896">
                  <c:v>503.84855835285958</c:v>
                </c:pt>
                <c:pt idx="7897">
                  <c:v>503.9419287833677</c:v>
                </c:pt>
                <c:pt idx="7898">
                  <c:v>503.98717440757525</c:v>
                </c:pt>
                <c:pt idx="7899">
                  <c:v>504.00955573693608</c:v>
                </c:pt>
                <c:pt idx="7900">
                  <c:v>504.0319057226389</c:v>
                </c:pt>
                <c:pt idx="7901">
                  <c:v>503.99642338368176</c:v>
                </c:pt>
                <c:pt idx="7902">
                  <c:v>503.9997656089252</c:v>
                </c:pt>
                <c:pt idx="7903">
                  <c:v>504.02211098052328</c:v>
                </c:pt>
                <c:pt idx="7904">
                  <c:v>503.9315047216291</c:v>
                </c:pt>
                <c:pt idx="7905">
                  <c:v>504.01651870694013</c:v>
                </c:pt>
                <c:pt idx="7906">
                  <c:v>504.09304872697152</c:v>
                </c:pt>
                <c:pt idx="7907">
                  <c:v>504.11629663888158</c:v>
                </c:pt>
                <c:pt idx="7908">
                  <c:v>504.15764367635575</c:v>
                </c:pt>
                <c:pt idx="7909">
                  <c:v>504.10324000745976</c:v>
                </c:pt>
                <c:pt idx="7910">
                  <c:v>504.06470680790324</c:v>
                </c:pt>
                <c:pt idx="7911">
                  <c:v>504.13377394642197</c:v>
                </c:pt>
                <c:pt idx="7912">
                  <c:v>504.07537927229077</c:v>
                </c:pt>
                <c:pt idx="7913">
                  <c:v>504.05224303867419</c:v>
                </c:pt>
                <c:pt idx="7914">
                  <c:v>504.14962736470937</c:v>
                </c:pt>
                <c:pt idx="7915">
                  <c:v>504.23457847437146</c:v>
                </c:pt>
                <c:pt idx="7916">
                  <c:v>504.28730868488543</c:v>
                </c:pt>
                <c:pt idx="7917">
                  <c:v>504.31627294859459</c:v>
                </c:pt>
                <c:pt idx="7918">
                  <c:v>504.28352167566607</c:v>
                </c:pt>
                <c:pt idx="7919">
                  <c:v>504.29660153779952</c:v>
                </c:pt>
                <c:pt idx="7920">
                  <c:v>504.35774981154765</c:v>
                </c:pt>
                <c:pt idx="7921">
                  <c:v>504.23981927132706</c:v>
                </c:pt>
                <c:pt idx="7922">
                  <c:v>504.26298559069119</c:v>
                </c:pt>
                <c:pt idx="7923">
                  <c:v>504.3925723079164</c:v>
                </c:pt>
                <c:pt idx="7924">
                  <c:v>504.38754763459042</c:v>
                </c:pt>
                <c:pt idx="7925">
                  <c:v>504.42311969435826</c:v>
                </c:pt>
                <c:pt idx="7926">
                  <c:v>504.41324467857027</c:v>
                </c:pt>
                <c:pt idx="7927">
                  <c:v>504.34168971304905</c:v>
                </c:pt>
                <c:pt idx="7928">
                  <c:v>504.43897861629665</c:v>
                </c:pt>
                <c:pt idx="7929">
                  <c:v>504.42910231649768</c:v>
                </c:pt>
                <c:pt idx="7930">
                  <c:v>504.40686447911446</c:v>
                </c:pt>
                <c:pt idx="7931">
                  <c:v>504.49582826436193</c:v>
                </c:pt>
                <c:pt idx="7932">
                  <c:v>504.57689809236706</c:v>
                </c:pt>
                <c:pt idx="7933">
                  <c:v>504.57938372000683</c:v>
                </c:pt>
                <c:pt idx="7934">
                  <c:v>504.59508935695322</c:v>
                </c:pt>
                <c:pt idx="7935">
                  <c:v>504.53588632025856</c:v>
                </c:pt>
                <c:pt idx="7936">
                  <c:v>504.48797966078871</c:v>
                </c:pt>
                <c:pt idx="7937">
                  <c:v>504.54831855155436</c:v>
                </c:pt>
                <c:pt idx="7938">
                  <c:v>504.48237808621997</c:v>
                </c:pt>
                <c:pt idx="7939">
                  <c:v>504.43545150431822</c:v>
                </c:pt>
                <c:pt idx="7940">
                  <c:v>504.58796454321077</c:v>
                </c:pt>
                <c:pt idx="7941">
                  <c:v>504.64165449253369</c:v>
                </c:pt>
                <c:pt idx="7942">
                  <c:v>504.68784063809687</c:v>
                </c:pt>
                <c:pt idx="7943">
                  <c:v>504.71101707939965</c:v>
                </c:pt>
                <c:pt idx="7944">
                  <c:v>504.61381647956125</c:v>
                </c:pt>
                <c:pt idx="7945">
                  <c:v>504.6665722289938</c:v>
                </c:pt>
                <c:pt idx="7946">
                  <c:v>504.68986999600793</c:v>
                </c:pt>
                <c:pt idx="7947">
                  <c:v>504.61820768575711</c:v>
                </c:pt>
                <c:pt idx="7948">
                  <c:v>504.67586078238133</c:v>
                </c:pt>
                <c:pt idx="7949">
                  <c:v>504.78653147565643</c:v>
                </c:pt>
                <c:pt idx="7950">
                  <c:v>504.81365706394143</c:v>
                </c:pt>
                <c:pt idx="7951">
                  <c:v>504.88724797147762</c:v>
                </c:pt>
                <c:pt idx="7952">
                  <c:v>504.8963459659102</c:v>
                </c:pt>
                <c:pt idx="7953">
                  <c:v>504.86842414443504</c:v>
                </c:pt>
                <c:pt idx="7954">
                  <c:v>504.87266870502748</c:v>
                </c:pt>
                <c:pt idx="7955">
                  <c:v>504.82478551391722</c:v>
                </c:pt>
                <c:pt idx="7956">
                  <c:v>504.77303320151015</c:v>
                </c:pt>
                <c:pt idx="7957">
                  <c:v>504.88098023456035</c:v>
                </c:pt>
                <c:pt idx="7958">
                  <c:v>504.92987658920339</c:v>
                </c:pt>
                <c:pt idx="7959">
                  <c:v>504.94472851147651</c:v>
                </c:pt>
                <c:pt idx="7960">
                  <c:v>504.99083985736706</c:v>
                </c:pt>
                <c:pt idx="7961">
                  <c:v>504.90120500988564</c:v>
                </c:pt>
                <c:pt idx="7962">
                  <c:v>504.91687219020594</c:v>
                </c:pt>
                <c:pt idx="7963">
                  <c:v>504.98205664825196</c:v>
                </c:pt>
                <c:pt idx="7964">
                  <c:v>504.89228928337991</c:v>
                </c:pt>
                <c:pt idx="7965">
                  <c:v>504.88149671729315</c:v>
                </c:pt>
                <c:pt idx="7966">
                  <c:v>504.99972011029729</c:v>
                </c:pt>
                <c:pt idx="7967">
                  <c:v>505.04502482185791</c:v>
                </c:pt>
                <c:pt idx="7968">
                  <c:v>505.10622021087823</c:v>
                </c:pt>
                <c:pt idx="7969">
                  <c:v>505.13340236492758</c:v>
                </c:pt>
                <c:pt idx="7970">
                  <c:v>505.08077245769397</c:v>
                </c:pt>
                <c:pt idx="7971">
                  <c:v>505.09734363623477</c:v>
                </c:pt>
                <c:pt idx="7972">
                  <c:v>505.11971382035421</c:v>
                </c:pt>
                <c:pt idx="7973">
                  <c:v>505.0215131519189</c:v>
                </c:pt>
                <c:pt idx="7974">
                  <c:v>505.09516299754262</c:v>
                </c:pt>
                <c:pt idx="7975">
                  <c:v>505.17268982430687</c:v>
                </c:pt>
                <c:pt idx="7976">
                  <c:v>505.17521642543528</c:v>
                </c:pt>
                <c:pt idx="7977">
                  <c:v>505.26687262907643</c:v>
                </c:pt>
                <c:pt idx="7978">
                  <c:v>505.22566404205497</c:v>
                </c:pt>
                <c:pt idx="7979">
                  <c:v>505.19855246864392</c:v>
                </c:pt>
                <c:pt idx="7980">
                  <c:v>505.25795754253079</c:v>
                </c:pt>
                <c:pt idx="7981">
                  <c:v>505.19964308061253</c:v>
                </c:pt>
                <c:pt idx="7982">
                  <c:v>505.16981569770144</c:v>
                </c:pt>
                <c:pt idx="7983">
                  <c:v>505.2928956136476</c:v>
                </c:pt>
                <c:pt idx="7984">
                  <c:v>505.33993205553475</c:v>
                </c:pt>
                <c:pt idx="7985">
                  <c:v>505.38227784893786</c:v>
                </c:pt>
                <c:pt idx="7986">
                  <c:v>505.40371066283018</c:v>
                </c:pt>
                <c:pt idx="7987">
                  <c:v>505.35098315660258</c:v>
                </c:pt>
                <c:pt idx="7988">
                  <c:v>505.35827600953775</c:v>
                </c:pt>
                <c:pt idx="7989">
                  <c:v>505.40724516666864</c:v>
                </c:pt>
                <c:pt idx="7990">
                  <c:v>505.33552255758912</c:v>
                </c:pt>
                <c:pt idx="7991">
                  <c:v>505.36447259176413</c:v>
                </c:pt>
                <c:pt idx="7992">
                  <c:v>505.46105908882043</c:v>
                </c:pt>
                <c:pt idx="7993">
                  <c:v>505.45210515711796</c:v>
                </c:pt>
                <c:pt idx="7994">
                  <c:v>505.51822849401179</c:v>
                </c:pt>
                <c:pt idx="7995">
                  <c:v>505.50351623119639</c:v>
                </c:pt>
                <c:pt idx="7996">
                  <c:v>505.4176478864191</c:v>
                </c:pt>
                <c:pt idx="7997">
                  <c:v>505.50934267548485</c:v>
                </c:pt>
                <c:pt idx="7998">
                  <c:v>505.4746955670243</c:v>
                </c:pt>
                <c:pt idx="7999">
                  <c:v>505.44004688328818</c:v>
                </c:pt>
                <c:pt idx="8000">
                  <c:v>505.51196584455238</c:v>
                </c:pt>
                <c:pt idx="8001">
                  <c:v>505.58381339405628</c:v>
                </c:pt>
                <c:pt idx="8002">
                  <c:v>505.60129862228274</c:v>
                </c:pt>
                <c:pt idx="8003">
                  <c:v>505.62277860235645</c:v>
                </c:pt>
                <c:pt idx="8004">
                  <c:v>505.63862114512665</c:v>
                </c:pt>
                <c:pt idx="8005">
                  <c:v>505.61634771822298</c:v>
                </c:pt>
                <c:pt idx="8006">
                  <c:v>505.67092277823411</c:v>
                </c:pt>
                <c:pt idx="8007">
                  <c:v>505.61550684489731</c:v>
                </c:pt>
                <c:pt idx="8008">
                  <c:v>505.60744928467363</c:v>
                </c:pt>
                <c:pt idx="8009">
                  <c:v>505.76673557064481</c:v>
                </c:pt>
                <c:pt idx="8010">
                  <c:v>505.82140581328593</c:v>
                </c:pt>
                <c:pt idx="8011">
                  <c:v>505.85044828867785</c:v>
                </c:pt>
                <c:pt idx="8012">
                  <c:v>505.86531342681752</c:v>
                </c:pt>
                <c:pt idx="8013">
                  <c:v>505.73170035554324</c:v>
                </c:pt>
                <c:pt idx="8014">
                  <c:v>505.73422569832996</c:v>
                </c:pt>
                <c:pt idx="8015">
                  <c:v>505.68627882079488</c:v>
                </c:pt>
                <c:pt idx="8016">
                  <c:v>505.6097404391071</c:v>
                </c:pt>
                <c:pt idx="8017">
                  <c:v>505.66733806389334</c:v>
                </c:pt>
                <c:pt idx="8018">
                  <c:v>505.7781463035746</c:v>
                </c:pt>
                <c:pt idx="8019">
                  <c:v>505.81953905937354</c:v>
                </c:pt>
                <c:pt idx="8020">
                  <c:v>505.86001567661873</c:v>
                </c:pt>
                <c:pt idx="8021">
                  <c:v>505.83868326342372</c:v>
                </c:pt>
                <c:pt idx="8022">
                  <c:v>505.80311196473662</c:v>
                </c:pt>
                <c:pt idx="8023">
                  <c:v>505.86926741963765</c:v>
                </c:pt>
                <c:pt idx="8024">
                  <c:v>505.87837070238464</c:v>
                </c:pt>
                <c:pt idx="8025">
                  <c:v>505.83225836036826</c:v>
                </c:pt>
                <c:pt idx="8026">
                  <c:v>505.95272534136484</c:v>
                </c:pt>
                <c:pt idx="8027">
                  <c:v>505.99502198537635</c:v>
                </c:pt>
                <c:pt idx="8028">
                  <c:v>505.99174309326332</c:v>
                </c:pt>
                <c:pt idx="8029">
                  <c:v>506.01416996930533</c:v>
                </c:pt>
                <c:pt idx="8030">
                  <c:v>505.95473162008307</c:v>
                </c:pt>
                <c:pt idx="8031">
                  <c:v>505.97621968484754</c:v>
                </c:pt>
                <c:pt idx="8032">
                  <c:v>506.01009285890933</c:v>
                </c:pt>
                <c:pt idx="8033">
                  <c:v>505.96491792029735</c:v>
                </c:pt>
                <c:pt idx="8034">
                  <c:v>505.99788979173474</c:v>
                </c:pt>
                <c:pt idx="8035">
                  <c:v>506.12099781625932</c:v>
                </c:pt>
                <c:pt idx="8036">
                  <c:v>506.13590932676601</c:v>
                </c:pt>
                <c:pt idx="8037">
                  <c:v>506.171505940592</c:v>
                </c:pt>
                <c:pt idx="8038">
                  <c:v>506.14357527694767</c:v>
                </c:pt>
                <c:pt idx="8039">
                  <c:v>506.08321977508081</c:v>
                </c:pt>
                <c:pt idx="8040">
                  <c:v>506.13610707351188</c:v>
                </c:pt>
                <c:pt idx="8041">
                  <c:v>506.13373193410814</c:v>
                </c:pt>
                <c:pt idx="8042">
                  <c:v>506.0496253552036</c:v>
                </c:pt>
                <c:pt idx="8043">
                  <c:v>506.15197377026777</c:v>
                </c:pt>
                <c:pt idx="8044">
                  <c:v>506.23802905657772</c:v>
                </c:pt>
                <c:pt idx="8045">
                  <c:v>506.25861652507405</c:v>
                </c:pt>
                <c:pt idx="8046">
                  <c:v>506.31146783154378</c:v>
                </c:pt>
                <c:pt idx="8047">
                  <c:v>506.25965767976174</c:v>
                </c:pt>
                <c:pt idx="8048">
                  <c:v>506.23650387191032</c:v>
                </c:pt>
                <c:pt idx="8049">
                  <c:v>506.29598117264743</c:v>
                </c:pt>
                <c:pt idx="8050">
                  <c:v>506.24989438542809</c:v>
                </c:pt>
                <c:pt idx="8051">
                  <c:v>506.20763998209696</c:v>
                </c:pt>
                <c:pt idx="8052">
                  <c:v>506.31365394519491</c:v>
                </c:pt>
                <c:pt idx="8053">
                  <c:v>506.39038784744866</c:v>
                </c:pt>
                <c:pt idx="8054">
                  <c:v>506.45748386740223</c:v>
                </c:pt>
                <c:pt idx="8055">
                  <c:v>506.47717800881105</c:v>
                </c:pt>
                <c:pt idx="8056">
                  <c:v>506.45672188923663</c:v>
                </c:pt>
                <c:pt idx="8057">
                  <c:v>506.44014251991115</c:v>
                </c:pt>
                <c:pt idx="8058">
                  <c:v>506.45196122436386</c:v>
                </c:pt>
                <c:pt idx="8059">
                  <c:v>506.34034648645689</c:v>
                </c:pt>
                <c:pt idx="8060">
                  <c:v>506.36368356556954</c:v>
                </c:pt>
                <c:pt idx="8061">
                  <c:v>506.4678317268843</c:v>
                </c:pt>
                <c:pt idx="8062">
                  <c:v>506.46945414283215</c:v>
                </c:pt>
                <c:pt idx="8063">
                  <c:v>506.53078727567703</c:v>
                </c:pt>
                <c:pt idx="8064">
                  <c:v>506.54475465305785</c:v>
                </c:pt>
                <c:pt idx="8065">
                  <c:v>506.48622476011678</c:v>
                </c:pt>
                <c:pt idx="8066">
                  <c:v>506.56478048904785</c:v>
                </c:pt>
                <c:pt idx="8067">
                  <c:v>506.53671053875252</c:v>
                </c:pt>
                <c:pt idx="8068">
                  <c:v>506.48397406645557</c:v>
                </c:pt>
                <c:pt idx="8069">
                  <c:v>506.54256475161549</c:v>
                </c:pt>
                <c:pt idx="8070">
                  <c:v>506.6658833563755</c:v>
                </c:pt>
                <c:pt idx="8071">
                  <c:v>506.68251588195801</c:v>
                </c:pt>
                <c:pt idx="8072">
                  <c:v>506.72304088568035</c:v>
                </c:pt>
                <c:pt idx="8073">
                  <c:v>506.68265892918038</c:v>
                </c:pt>
                <c:pt idx="8074">
                  <c:v>506.64705514826164</c:v>
                </c:pt>
                <c:pt idx="8075">
                  <c:v>506.7018163798914</c:v>
                </c:pt>
                <c:pt idx="8076">
                  <c:v>506.6356954649637</c:v>
                </c:pt>
                <c:pt idx="8077">
                  <c:v>506.62001318710946</c:v>
                </c:pt>
                <c:pt idx="8078">
                  <c:v>506.73663178571229</c:v>
                </c:pt>
                <c:pt idx="8079">
                  <c:v>506.77147127379033</c:v>
                </c:pt>
                <c:pt idx="8080">
                  <c:v>506.812903636572</c:v>
                </c:pt>
                <c:pt idx="8081">
                  <c:v>506.82687935446614</c:v>
                </c:pt>
                <c:pt idx="8082">
                  <c:v>506.75020251032964</c:v>
                </c:pt>
                <c:pt idx="8083">
                  <c:v>506.79076984050363</c:v>
                </c:pt>
                <c:pt idx="8084">
                  <c:v>506.7931615821804</c:v>
                </c:pt>
                <c:pt idx="8085">
                  <c:v>506.72978226676094</c:v>
                </c:pt>
                <c:pt idx="8086">
                  <c:v>506.80660362515744</c:v>
                </c:pt>
                <c:pt idx="8087">
                  <c:v>506.89275705509681</c:v>
                </c:pt>
                <c:pt idx="8088">
                  <c:v>506.93815853875066</c:v>
                </c:pt>
                <c:pt idx="8089">
                  <c:v>506.97955476218959</c:v>
                </c:pt>
                <c:pt idx="8090">
                  <c:v>506.96571175624666</c:v>
                </c:pt>
                <c:pt idx="8091">
                  <c:v>506.94253721098192</c:v>
                </c:pt>
                <c:pt idx="8092">
                  <c:v>507.01626452281749</c:v>
                </c:pt>
                <c:pt idx="8093">
                  <c:v>506.9740604205079</c:v>
                </c:pt>
                <c:pt idx="8094">
                  <c:v>506.89064984786705</c:v>
                </c:pt>
                <c:pt idx="8095">
                  <c:v>507.0206434216995</c:v>
                </c:pt>
                <c:pt idx="8096">
                  <c:v>507.0421546831987</c:v>
                </c:pt>
                <c:pt idx="8097">
                  <c:v>507.08846612623586</c:v>
                </c:pt>
                <c:pt idx="8098">
                  <c:v>507.12319687977595</c:v>
                </c:pt>
                <c:pt idx="8099">
                  <c:v>507.04080727385497</c:v>
                </c:pt>
                <c:pt idx="8100">
                  <c:v>507.04810905554626</c:v>
                </c:pt>
                <c:pt idx="8101">
                  <c:v>507.08292440593215</c:v>
                </c:pt>
                <c:pt idx="8102">
                  <c:v>507.02438179714869</c:v>
                </c:pt>
                <c:pt idx="8103">
                  <c:v>507.03835992166245</c:v>
                </c:pt>
                <c:pt idx="8104">
                  <c:v>507.15684412300487</c:v>
                </c:pt>
                <c:pt idx="8105">
                  <c:v>507.16504948261706</c:v>
                </c:pt>
                <c:pt idx="8106">
                  <c:v>507.21402785401881</c:v>
                </c:pt>
                <c:pt idx="8107">
                  <c:v>507.21655235675848</c:v>
                </c:pt>
                <c:pt idx="8108">
                  <c:v>507.20086052095348</c:v>
                </c:pt>
                <c:pt idx="8109">
                  <c:v>507.20428021863006</c:v>
                </c:pt>
                <c:pt idx="8110">
                  <c:v>507.22092744612223</c:v>
                </c:pt>
                <c:pt idx="8111">
                  <c:v>507.11582957127234</c:v>
                </c:pt>
                <c:pt idx="8112">
                  <c:v>507.22674930932362</c:v>
                </c:pt>
                <c:pt idx="8113">
                  <c:v>507.30540837652171</c:v>
                </c:pt>
                <c:pt idx="8114">
                  <c:v>507.32205734535643</c:v>
                </c:pt>
                <c:pt idx="8115">
                  <c:v>507.34934655903965</c:v>
                </c:pt>
                <c:pt idx="8116">
                  <c:v>507.29734164211874</c:v>
                </c:pt>
                <c:pt idx="8117">
                  <c:v>507.25511541781913</c:v>
                </c:pt>
                <c:pt idx="8118">
                  <c:v>507.30901399799404</c:v>
                </c:pt>
                <c:pt idx="8119">
                  <c:v>507.25037101846851</c:v>
                </c:pt>
                <c:pt idx="8120">
                  <c:v>507.23954153434278</c:v>
                </c:pt>
                <c:pt idx="8121">
                  <c:v>507.35625107371965</c:v>
                </c:pt>
                <c:pt idx="8122">
                  <c:v>507.42742472494825</c:v>
                </c:pt>
                <c:pt idx="8123">
                  <c:v>507.46979482947216</c:v>
                </c:pt>
                <c:pt idx="8124">
                  <c:v>507.49790668962487</c:v>
                </c:pt>
                <c:pt idx="8125">
                  <c:v>507.46321172439116</c:v>
                </c:pt>
                <c:pt idx="8126">
                  <c:v>507.47894909294496</c:v>
                </c:pt>
                <c:pt idx="8127">
                  <c:v>507.52709451650009</c:v>
                </c:pt>
                <c:pt idx="8128">
                  <c:v>507.40382592781242</c:v>
                </c:pt>
                <c:pt idx="8129">
                  <c:v>507.46428937963776</c:v>
                </c:pt>
                <c:pt idx="8130">
                  <c:v>507.56201410791607</c:v>
                </c:pt>
                <c:pt idx="8131">
                  <c:v>507.55699563615462</c:v>
                </c:pt>
                <c:pt idx="8132">
                  <c:v>507.58114763744106</c:v>
                </c:pt>
                <c:pt idx="8133">
                  <c:v>507.56462777743673</c:v>
                </c:pt>
                <c:pt idx="8134">
                  <c:v>507.49850483283365</c:v>
                </c:pt>
                <c:pt idx="8135">
                  <c:v>507.60189031781772</c:v>
                </c:pt>
                <c:pt idx="8136">
                  <c:v>507.56899649453243</c:v>
                </c:pt>
                <c:pt idx="8137">
                  <c:v>507.55815889064957</c:v>
                </c:pt>
                <c:pt idx="8138">
                  <c:v>507.66916827752027</c:v>
                </c:pt>
                <c:pt idx="8139">
                  <c:v>507.74873586113455</c:v>
                </c:pt>
                <c:pt idx="8140">
                  <c:v>507.75694538067216</c:v>
                </c:pt>
                <c:pt idx="8141">
                  <c:v>507.76697011619638</c:v>
                </c:pt>
                <c:pt idx="8142">
                  <c:v>507.68269901339534</c:v>
                </c:pt>
                <c:pt idx="8143">
                  <c:v>507.66699317447478</c:v>
                </c:pt>
                <c:pt idx="8144">
                  <c:v>507.72178292913736</c:v>
                </c:pt>
                <c:pt idx="8145">
                  <c:v>507.64139196078048</c:v>
                </c:pt>
                <c:pt idx="8146">
                  <c:v>507.62089338673763</c:v>
                </c:pt>
                <c:pt idx="8147">
                  <c:v>507.76157375052344</c:v>
                </c:pt>
                <c:pt idx="8148">
                  <c:v>507.79642088012281</c:v>
                </c:pt>
                <c:pt idx="8149">
                  <c:v>507.86358090203419</c:v>
                </c:pt>
                <c:pt idx="8150">
                  <c:v>507.86606124624916</c:v>
                </c:pt>
                <c:pt idx="8151">
                  <c:v>507.78083034480738</c:v>
                </c:pt>
                <c:pt idx="8152">
                  <c:v>507.8289537218825</c:v>
                </c:pt>
                <c:pt idx="8153">
                  <c:v>507.82659651557606</c:v>
                </c:pt>
                <c:pt idx="8154">
                  <c:v>507.76037126836297</c:v>
                </c:pt>
                <c:pt idx="8155">
                  <c:v>507.82487008723751</c:v>
                </c:pt>
                <c:pt idx="8156">
                  <c:v>507.93199156996718</c:v>
                </c:pt>
                <c:pt idx="8157">
                  <c:v>507.96409421566096</c:v>
                </c:pt>
                <c:pt idx="8158">
                  <c:v>508.0188924450926</c:v>
                </c:pt>
                <c:pt idx="8159">
                  <c:v>508.00408549835407</c:v>
                </c:pt>
                <c:pt idx="8160">
                  <c:v>507.96091544106173</c:v>
                </c:pt>
                <c:pt idx="8161">
                  <c:v>507.99761283679771</c:v>
                </c:pt>
                <c:pt idx="8162">
                  <c:v>507.93142087285628</c:v>
                </c:pt>
                <c:pt idx="8163">
                  <c:v>507.87846061612606</c:v>
                </c:pt>
                <c:pt idx="8164">
                  <c:v>508.00677397622292</c:v>
                </c:pt>
                <c:pt idx="8165">
                  <c:v>508.03592673702002</c:v>
                </c:pt>
                <c:pt idx="8166">
                  <c:v>508.05655289004875</c:v>
                </c:pt>
                <c:pt idx="8167">
                  <c:v>508.09805041774183</c:v>
                </c:pt>
                <c:pt idx="8168">
                  <c:v>508.02033739425627</c:v>
                </c:pt>
                <c:pt idx="8169">
                  <c:v>508.0541994129299</c:v>
                </c:pt>
                <c:pt idx="8170">
                  <c:v>508.1015073552897</c:v>
                </c:pt>
                <c:pt idx="8171">
                  <c:v>508.03621073050641</c:v>
                </c:pt>
                <c:pt idx="8172">
                  <c:v>508.04441994280455</c:v>
                </c:pt>
                <c:pt idx="8173">
                  <c:v>508.15644767034354</c:v>
                </c:pt>
                <c:pt idx="8174">
                  <c:v>508.22088618846539</c:v>
                </c:pt>
                <c:pt idx="8175">
                  <c:v>508.26333447995961</c:v>
                </c:pt>
                <c:pt idx="8176">
                  <c:v>508.28478893323842</c:v>
                </c:pt>
                <c:pt idx="8177">
                  <c:v>508.2137809199678</c:v>
                </c:pt>
                <c:pt idx="8178">
                  <c:v>508.22954048673341</c:v>
                </c:pt>
                <c:pt idx="8179">
                  <c:v>508.25107861635701</c:v>
                </c:pt>
                <c:pt idx="8180">
                  <c:v>508.14772043226162</c:v>
                </c:pt>
                <c:pt idx="8181">
                  <c:v>508.24541323424882</c:v>
                </c:pt>
                <c:pt idx="8182">
                  <c:v>508.32995862681423</c:v>
                </c:pt>
                <c:pt idx="8183">
                  <c:v>508.34572004671332</c:v>
                </c:pt>
                <c:pt idx="8184">
                  <c:v>508.4053361342111</c:v>
                </c:pt>
                <c:pt idx="8185">
                  <c:v>508.35428664336564</c:v>
                </c:pt>
                <c:pt idx="8186">
                  <c:v>508.33675403481811</c:v>
                </c:pt>
                <c:pt idx="8187">
                  <c:v>508.39154638129111</c:v>
                </c:pt>
                <c:pt idx="8188">
                  <c:v>508.33683348283529</c:v>
                </c:pt>
                <c:pt idx="8189">
                  <c:v>508.32204965040393</c:v>
                </c:pt>
                <c:pt idx="8190">
                  <c:v>508.43899517005349</c:v>
                </c:pt>
                <c:pt idx="8191">
                  <c:v>508.51013690257923</c:v>
                </c:pt>
                <c:pt idx="8192">
                  <c:v>508.5516423151052</c:v>
                </c:pt>
                <c:pt idx="8193">
                  <c:v>508.55507347593829</c:v>
                </c:pt>
                <c:pt idx="8194">
                  <c:v>508.49634352493825</c:v>
                </c:pt>
                <c:pt idx="8195">
                  <c:v>508.51210736471455</c:v>
                </c:pt>
                <c:pt idx="8196">
                  <c:v>508.55361446614842</c:v>
                </c:pt>
                <c:pt idx="8197">
                  <c:v>508.45683347112333</c:v>
                </c:pt>
                <c:pt idx="8198">
                  <c:v>508.50231605883175</c:v>
                </c:pt>
                <c:pt idx="8199">
                  <c:v>508.59524703533867</c:v>
                </c:pt>
                <c:pt idx="8200">
                  <c:v>508.59867225466445</c:v>
                </c:pt>
                <c:pt idx="8201">
                  <c:v>508.64588660143619</c:v>
                </c:pt>
                <c:pt idx="8202">
                  <c:v>508.61293548449112</c:v>
                </c:pt>
                <c:pt idx="8203">
                  <c:v>508.5400882577606</c:v>
                </c:pt>
                <c:pt idx="8204">
                  <c:v>508.63208248395</c:v>
                </c:pt>
                <c:pt idx="8205">
                  <c:v>508.57919821443636</c:v>
                </c:pt>
                <c:pt idx="8206">
                  <c:v>508.54350152608481</c:v>
                </c:pt>
                <c:pt idx="8207">
                  <c:v>508.63471657294082</c:v>
                </c:pt>
                <c:pt idx="8208">
                  <c:v>508.70108956001491</c:v>
                </c:pt>
                <c:pt idx="8209">
                  <c:v>508.71775333900132</c:v>
                </c:pt>
                <c:pt idx="8210">
                  <c:v>508.74685046363163</c:v>
                </c:pt>
                <c:pt idx="8211">
                  <c:v>508.75597322145717</c:v>
                </c:pt>
                <c:pt idx="8212">
                  <c:v>508.74602415749126</c:v>
                </c:pt>
                <c:pt idx="8213">
                  <c:v>508.79030142988694</c:v>
                </c:pt>
                <c:pt idx="8214">
                  <c:v>508.70980108022883</c:v>
                </c:pt>
                <c:pt idx="8215">
                  <c:v>508.73976382170792</c:v>
                </c:pt>
                <c:pt idx="8216">
                  <c:v>508.87972587508631</c:v>
                </c:pt>
                <c:pt idx="8217">
                  <c:v>508.90312209150107</c:v>
                </c:pt>
                <c:pt idx="8218">
                  <c:v>508.97044972402978</c:v>
                </c:pt>
                <c:pt idx="8219">
                  <c:v>508.96140443677677</c:v>
                </c:pt>
                <c:pt idx="8220">
                  <c:v>508.86363269030619</c:v>
                </c:pt>
                <c:pt idx="8221">
                  <c:v>508.8545437298481</c:v>
                </c:pt>
                <c:pt idx="8222">
                  <c:v>508.7958972678187</c:v>
                </c:pt>
                <c:pt idx="8223">
                  <c:v>508.7114086216684</c:v>
                </c:pt>
                <c:pt idx="8224">
                  <c:v>508.78267738702664</c:v>
                </c:pt>
                <c:pt idx="8225">
                  <c:v>508.89957006613008</c:v>
                </c:pt>
                <c:pt idx="8226">
                  <c:v>508.9459386566042</c:v>
                </c:pt>
                <c:pt idx="8227">
                  <c:v>508.97602849539106</c:v>
                </c:pt>
                <c:pt idx="8228">
                  <c:v>508.94121313580496</c:v>
                </c:pt>
                <c:pt idx="8229">
                  <c:v>508.92062595831987</c:v>
                </c:pt>
                <c:pt idx="8230">
                  <c:v>509.00524405540881</c:v>
                </c:pt>
                <c:pt idx="8231">
                  <c:v>508.9837209282698</c:v>
                </c:pt>
                <c:pt idx="8232">
                  <c:v>508.94984180076574</c:v>
                </c:pt>
                <c:pt idx="8233">
                  <c:v>509.09074683766107</c:v>
                </c:pt>
                <c:pt idx="8234">
                  <c:v>509.1199005511387</c:v>
                </c:pt>
                <c:pt idx="8235">
                  <c:v>509.11568953057383</c:v>
                </c:pt>
                <c:pt idx="8236">
                  <c:v>509.13818295268334</c:v>
                </c:pt>
                <c:pt idx="8237">
                  <c:v>509.08695589982688</c:v>
                </c:pt>
                <c:pt idx="8238">
                  <c:v>509.10760937927819</c:v>
                </c:pt>
                <c:pt idx="8239">
                  <c:v>509.13007082594851</c:v>
                </c:pt>
                <c:pt idx="8240">
                  <c:v>509.0837959306005</c:v>
                </c:pt>
                <c:pt idx="8241">
                  <c:v>509.14355853592059</c:v>
                </c:pt>
                <c:pt idx="8242">
                  <c:v>509.25470006603882</c:v>
                </c:pt>
                <c:pt idx="8243">
                  <c:v>509.26476678871251</c:v>
                </c:pt>
                <c:pt idx="8244">
                  <c:v>509.29120913575667</c:v>
                </c:pt>
                <c:pt idx="8245">
                  <c:v>509.24489459717762</c:v>
                </c:pt>
                <c:pt idx="8246">
                  <c:v>509.21096968476093</c:v>
                </c:pt>
                <c:pt idx="8247">
                  <c:v>509.26499001482188</c:v>
                </c:pt>
                <c:pt idx="8248">
                  <c:v>509.2550305512699</c:v>
                </c:pt>
                <c:pt idx="8249">
                  <c:v>509.17140296169981</c:v>
                </c:pt>
                <c:pt idx="8250">
                  <c:v>509.28177501327451</c:v>
                </c:pt>
                <c:pt idx="8251">
                  <c:v>509.35481037397096</c:v>
                </c:pt>
                <c:pt idx="8252">
                  <c:v>509.38215513763578</c:v>
                </c:pt>
                <c:pt idx="8253">
                  <c:v>509.44283291919828</c:v>
                </c:pt>
                <c:pt idx="8254">
                  <c:v>509.36494700506182</c:v>
                </c:pt>
                <c:pt idx="8255">
                  <c:v>509.36072748657472</c:v>
                </c:pt>
                <c:pt idx="8256">
                  <c:v>509.40991853284294</c:v>
                </c:pt>
                <c:pt idx="8257">
                  <c:v>509.3493408955618</c:v>
                </c:pt>
                <c:pt idx="8258">
                  <c:v>509.34693678448195</c:v>
                </c:pt>
                <c:pt idx="8259">
                  <c:v>509.43241505876574</c:v>
                </c:pt>
                <c:pt idx="8260">
                  <c:v>509.49888658182914</c:v>
                </c:pt>
                <c:pt idx="8261">
                  <c:v>509.55284199969117</c:v>
                </c:pt>
                <c:pt idx="8262">
                  <c:v>509.5686215918185</c:v>
                </c:pt>
                <c:pt idx="8263">
                  <c:v>509.53386480257512</c:v>
                </c:pt>
                <c:pt idx="8264">
                  <c:v>509.53058961022941</c:v>
                </c:pt>
                <c:pt idx="8265">
                  <c:v>509.53573723789788</c:v>
                </c:pt>
                <c:pt idx="8266">
                  <c:v>509.41878197881005</c:v>
                </c:pt>
                <c:pt idx="8267">
                  <c:v>509.45943897314925</c:v>
                </c:pt>
                <c:pt idx="8268">
                  <c:v>509.53252697718096</c:v>
                </c:pt>
                <c:pt idx="8269">
                  <c:v>509.54346622677713</c:v>
                </c:pt>
                <c:pt idx="8270">
                  <c:v>509.61470877084173</c:v>
                </c:pt>
                <c:pt idx="8271">
                  <c:v>509.61907205242198</c:v>
                </c:pt>
                <c:pt idx="8272">
                  <c:v>509.57666688417675</c:v>
                </c:pt>
                <c:pt idx="8273">
                  <c:v>509.66221035509659</c:v>
                </c:pt>
                <c:pt idx="8274">
                  <c:v>509.61676359634413</c:v>
                </c:pt>
                <c:pt idx="8275">
                  <c:v>509.5628602315179</c:v>
                </c:pt>
                <c:pt idx="8276">
                  <c:v>509.64167097599676</c:v>
                </c:pt>
                <c:pt idx="8277">
                  <c:v>509.73391203984852</c:v>
                </c:pt>
                <c:pt idx="8278">
                  <c:v>509.76874235561155</c:v>
                </c:pt>
                <c:pt idx="8279">
                  <c:v>509.7855171987901</c:v>
                </c:pt>
                <c:pt idx="8280">
                  <c:v>509.75731705664538</c:v>
                </c:pt>
                <c:pt idx="8281">
                  <c:v>509.75403883605725</c:v>
                </c:pt>
                <c:pt idx="8282">
                  <c:v>509.78895860497664</c:v>
                </c:pt>
                <c:pt idx="8283">
                  <c:v>509.71594950339903</c:v>
                </c:pt>
                <c:pt idx="8284">
                  <c:v>509.71447741615515</c:v>
                </c:pt>
                <c:pt idx="8285">
                  <c:v>509.83063437587367</c:v>
                </c:pt>
                <c:pt idx="8286">
                  <c:v>509.83401327437446</c:v>
                </c:pt>
                <c:pt idx="8287">
                  <c:v>509.88713108899236</c:v>
                </c:pt>
                <c:pt idx="8288">
                  <c:v>509.90471737555163</c:v>
                </c:pt>
                <c:pt idx="8289">
                  <c:v>509.83256397968677</c:v>
                </c:pt>
                <c:pt idx="8290">
                  <c:v>509.87993310827329</c:v>
                </c:pt>
                <c:pt idx="8291">
                  <c:v>509.88150292949922</c:v>
                </c:pt>
                <c:pt idx="8292">
                  <c:v>509.81697977447175</c:v>
                </c:pt>
                <c:pt idx="8293">
                  <c:v>509.90826104130485</c:v>
                </c:pt>
                <c:pt idx="8294">
                  <c:v>510.0071816064621</c:v>
                </c:pt>
                <c:pt idx="8295">
                  <c:v>510.02296776899965</c:v>
                </c:pt>
                <c:pt idx="8296">
                  <c:v>510.0703483428091</c:v>
                </c:pt>
                <c:pt idx="8297">
                  <c:v>510.04398356787152</c:v>
                </c:pt>
                <c:pt idx="8298">
                  <c:v>510.01305781751148</c:v>
                </c:pt>
                <c:pt idx="8299">
                  <c:v>510.08804484232542</c:v>
                </c:pt>
                <c:pt idx="8300">
                  <c:v>510.02071982392926</c:v>
                </c:pt>
                <c:pt idx="8301">
                  <c:v>509.96772404028064</c:v>
                </c:pt>
                <c:pt idx="8302">
                  <c:v>510.09148265338985</c:v>
                </c:pt>
                <c:pt idx="8303">
                  <c:v>510.12066292263006</c:v>
                </c:pt>
                <c:pt idx="8304">
                  <c:v>510.16138497161182</c:v>
                </c:pt>
                <c:pt idx="8305">
                  <c:v>510.1904838092351</c:v>
                </c:pt>
                <c:pt idx="8306">
                  <c:v>510.09919976992251</c:v>
                </c:pt>
                <c:pt idx="8307">
                  <c:v>510.12747639394701</c:v>
                </c:pt>
                <c:pt idx="8308">
                  <c:v>510.14901688564163</c:v>
                </c:pt>
                <c:pt idx="8309">
                  <c:v>510.08533233296572</c:v>
                </c:pt>
                <c:pt idx="8310">
                  <c:v>510.1242111383894</c:v>
                </c:pt>
                <c:pt idx="8311">
                  <c:v>510.19834330856224</c:v>
                </c:pt>
                <c:pt idx="8312">
                  <c:v>510.23903361767873</c:v>
                </c:pt>
                <c:pt idx="8313">
                  <c:v>510.28243656394136</c:v>
                </c:pt>
                <c:pt idx="8314">
                  <c:v>510.29065966053878</c:v>
                </c:pt>
                <c:pt idx="8315">
                  <c:v>510.25089496979155</c:v>
                </c:pt>
                <c:pt idx="8316">
                  <c:v>510.28583422891273</c:v>
                </c:pt>
                <c:pt idx="8317">
                  <c:v>510.26344693938699</c:v>
                </c:pt>
                <c:pt idx="8318">
                  <c:v>510.19884539931314</c:v>
                </c:pt>
                <c:pt idx="8319">
                  <c:v>510.30664613741254</c:v>
                </c:pt>
                <c:pt idx="8320">
                  <c:v>510.3758632557828</c:v>
                </c:pt>
                <c:pt idx="8321">
                  <c:v>510.39075017982066</c:v>
                </c:pt>
                <c:pt idx="8322">
                  <c:v>510.42076109599748</c:v>
                </c:pt>
                <c:pt idx="8323">
                  <c:v>510.35529316341939</c:v>
                </c:pt>
                <c:pt idx="8324">
                  <c:v>510.32624233279489</c:v>
                </c:pt>
                <c:pt idx="8325">
                  <c:v>510.36784503795127</c:v>
                </c:pt>
                <c:pt idx="8326">
                  <c:v>510.30229593727972</c:v>
                </c:pt>
                <c:pt idx="8327">
                  <c:v>510.2922682192488</c:v>
                </c:pt>
                <c:pt idx="8328">
                  <c:v>510.40863559259566</c:v>
                </c:pt>
                <c:pt idx="8329">
                  <c:v>510.48838450028467</c:v>
                </c:pt>
                <c:pt idx="8330">
                  <c:v>510.53673333179586</c:v>
                </c:pt>
                <c:pt idx="8331">
                  <c:v>510.55252725686591</c:v>
                </c:pt>
                <c:pt idx="8332">
                  <c:v>510.51282643986389</c:v>
                </c:pt>
                <c:pt idx="8333">
                  <c:v>510.54687108476276</c:v>
                </c:pt>
                <c:pt idx="8334">
                  <c:v>510.57692379195782</c:v>
                </c:pt>
                <c:pt idx="8335">
                  <c:v>510.46067263878683</c:v>
                </c:pt>
                <c:pt idx="8336">
                  <c:v>510.51963033329349</c:v>
                </c:pt>
                <c:pt idx="8337">
                  <c:v>510.61772316740712</c:v>
                </c:pt>
                <c:pt idx="8338">
                  <c:v>510.59442070891885</c:v>
                </c:pt>
                <c:pt idx="8339">
                  <c:v>510.64935314480471</c:v>
                </c:pt>
                <c:pt idx="8340">
                  <c:v>510.5905231297952</c:v>
                </c:pt>
                <c:pt idx="8341">
                  <c:v>510.58144156580767</c:v>
                </c:pt>
                <c:pt idx="8342">
                  <c:v>510.66216146343129</c:v>
                </c:pt>
                <c:pt idx="8343">
                  <c:v>510.6321895581064</c:v>
                </c:pt>
                <c:pt idx="8344">
                  <c:v>510.63071469637919</c:v>
                </c:pt>
                <c:pt idx="8345">
                  <c:v>510.75361986495221</c:v>
                </c:pt>
                <c:pt idx="8346">
                  <c:v>510.8086400897908</c:v>
                </c:pt>
                <c:pt idx="8347">
                  <c:v>510.81686643713539</c:v>
                </c:pt>
                <c:pt idx="8348">
                  <c:v>510.81933993834019</c:v>
                </c:pt>
                <c:pt idx="8349">
                  <c:v>510.76321856270584</c:v>
                </c:pt>
                <c:pt idx="8350">
                  <c:v>510.72650126845565</c:v>
                </c:pt>
                <c:pt idx="8351">
                  <c:v>510.76327391970926</c:v>
                </c:pt>
                <c:pt idx="8352">
                  <c:v>510.65853333994619</c:v>
                </c:pt>
                <c:pt idx="8353">
                  <c:v>510.68197169116485</c:v>
                </c:pt>
                <c:pt idx="8354">
                  <c:v>510.81744407546205</c:v>
                </c:pt>
                <c:pt idx="8355">
                  <c:v>510.85141356255303</c:v>
                </c:pt>
                <c:pt idx="8356">
                  <c:v>510.92376007309912</c:v>
                </c:pt>
                <c:pt idx="8357">
                  <c:v>510.91557803507692</c:v>
                </c:pt>
                <c:pt idx="8358">
                  <c:v>510.8367030151245</c:v>
                </c:pt>
                <c:pt idx="8359">
                  <c:v>510.9041081414702</c:v>
                </c:pt>
                <c:pt idx="8360">
                  <c:v>510.86829460139683</c:v>
                </c:pt>
                <c:pt idx="8361">
                  <c:v>510.83613280040714</c:v>
                </c:pt>
                <c:pt idx="8362">
                  <c:v>510.92086536704545</c:v>
                </c:pt>
                <c:pt idx="8363">
                  <c:v>511.01900517683094</c:v>
                </c:pt>
                <c:pt idx="8364">
                  <c:v>511.0424150261677</c:v>
                </c:pt>
                <c:pt idx="8365">
                  <c:v>511.08133329745721</c:v>
                </c:pt>
                <c:pt idx="8366">
                  <c:v>511.06163024084611</c:v>
                </c:pt>
                <c:pt idx="8367">
                  <c:v>511.0200888486728</c:v>
                </c:pt>
                <c:pt idx="8368">
                  <c:v>511.07512882170909</c:v>
                </c:pt>
                <c:pt idx="8369">
                  <c:v>510.9961918807553</c:v>
                </c:pt>
                <c:pt idx="8370">
                  <c:v>510.96884224894438</c:v>
                </c:pt>
                <c:pt idx="8371">
                  <c:v>511.08522322544798</c:v>
                </c:pt>
                <c:pt idx="8372">
                  <c:v>511.09530110688956</c:v>
                </c:pt>
                <c:pt idx="8373">
                  <c:v>511.13603388734418</c:v>
                </c:pt>
                <c:pt idx="8374">
                  <c:v>511.16606893789617</c:v>
                </c:pt>
                <c:pt idx="8375">
                  <c:v>511.06621960718479</c:v>
                </c:pt>
                <c:pt idx="8376">
                  <c:v>511.1096656474146</c:v>
                </c:pt>
                <c:pt idx="8377">
                  <c:v>511.16377179155916</c:v>
                </c:pt>
                <c:pt idx="8378">
                  <c:v>511.07897584103102</c:v>
                </c:pt>
                <c:pt idx="8379">
                  <c:v>511.09967288813016</c:v>
                </c:pt>
                <c:pt idx="8380">
                  <c:v>511.22549548192563</c:v>
                </c:pt>
                <c:pt idx="8381">
                  <c:v>511.28355320368041</c:v>
                </c:pt>
                <c:pt idx="8382">
                  <c:v>511.34037941619829</c:v>
                </c:pt>
                <c:pt idx="8383">
                  <c:v>511.34198505489172</c:v>
                </c:pt>
                <c:pt idx="8384">
                  <c:v>511.28211662225522</c:v>
                </c:pt>
                <c:pt idx="8385">
                  <c:v>511.29219588030054</c:v>
                </c:pt>
                <c:pt idx="8386">
                  <c:v>511.29648099101536</c:v>
                </c:pt>
                <c:pt idx="8387">
                  <c:v>511.21080336050107</c:v>
                </c:pt>
                <c:pt idx="8388">
                  <c:v>511.30137734158524</c:v>
                </c:pt>
                <c:pt idx="8389">
                  <c:v>511.35825148146051</c:v>
                </c:pt>
                <c:pt idx="8390">
                  <c:v>511.39142344919878</c:v>
                </c:pt>
                <c:pt idx="8391">
                  <c:v>511.4713064341351</c:v>
                </c:pt>
                <c:pt idx="8392">
                  <c:v>511.39418046972111</c:v>
                </c:pt>
                <c:pt idx="8393">
                  <c:v>511.4073059216268</c:v>
                </c:pt>
                <c:pt idx="8394">
                  <c:v>511.44402271332143</c:v>
                </c:pt>
                <c:pt idx="8395">
                  <c:v>511.36606777278718</c:v>
                </c:pt>
                <c:pt idx="8396">
                  <c:v>511.39339602162374</c:v>
                </c:pt>
                <c:pt idx="8397">
                  <c:v>511.50592576009842</c:v>
                </c:pt>
                <c:pt idx="8398">
                  <c:v>511.55910030664404</c:v>
                </c:pt>
                <c:pt idx="8399">
                  <c:v>511.61496245462035</c:v>
                </c:pt>
                <c:pt idx="8400">
                  <c:v>511.59833664792757</c:v>
                </c:pt>
                <c:pt idx="8401">
                  <c:v>511.55186108507837</c:v>
                </c:pt>
                <c:pt idx="8402">
                  <c:v>511.59261459794214</c:v>
                </c:pt>
                <c:pt idx="8403">
                  <c:v>511.60846313392108</c:v>
                </c:pt>
                <c:pt idx="8404">
                  <c:v>511.53041191793216</c:v>
                </c:pt>
                <c:pt idx="8405">
                  <c:v>511.56622476817518</c:v>
                </c:pt>
                <c:pt idx="8406">
                  <c:v>511.65777910483081</c:v>
                </c:pt>
                <c:pt idx="8407">
                  <c:v>511.64871788858443</c:v>
                </c:pt>
                <c:pt idx="8408">
                  <c:v>511.70368250346695</c:v>
                </c:pt>
                <c:pt idx="8409">
                  <c:v>511.65147706072503</c:v>
                </c:pt>
                <c:pt idx="8410">
                  <c:v>511.5974219730511</c:v>
                </c:pt>
                <c:pt idx="8411">
                  <c:v>511.68313647353853</c:v>
                </c:pt>
                <c:pt idx="8412">
                  <c:v>511.59165471097828</c:v>
                </c:pt>
                <c:pt idx="8413">
                  <c:v>511.57591808938486</c:v>
                </c:pt>
                <c:pt idx="8414">
                  <c:v>511.67415456924715</c:v>
                </c:pt>
                <c:pt idx="8415">
                  <c:v>511.71671979033977</c:v>
                </c:pt>
                <c:pt idx="8416">
                  <c:v>511.7325307468019</c:v>
                </c:pt>
                <c:pt idx="8417">
                  <c:v>511.76168458257922</c:v>
                </c:pt>
                <c:pt idx="8418">
                  <c:v>511.73351021823146</c:v>
                </c:pt>
                <c:pt idx="8419">
                  <c:v>511.74932133340002</c:v>
                </c:pt>
                <c:pt idx="8420">
                  <c:v>511.78613517592976</c:v>
                </c:pt>
                <c:pt idx="8421">
                  <c:v>511.70439278459162</c:v>
                </c:pt>
                <c:pt idx="8422">
                  <c:v>511.74877641458005</c:v>
                </c:pt>
                <c:pt idx="8423">
                  <c:v>511.87770843947015</c:v>
                </c:pt>
                <c:pt idx="8424">
                  <c:v>511.92032495985461</c:v>
                </c:pt>
                <c:pt idx="8425">
                  <c:v>511.98600783231348</c:v>
                </c:pt>
                <c:pt idx="8426">
                  <c:v>511.99033742060936</c:v>
                </c:pt>
                <c:pt idx="8427">
                  <c:v>511.89301169130533</c:v>
                </c:pt>
                <c:pt idx="8428">
                  <c:v>511.90306254520522</c:v>
                </c:pt>
                <c:pt idx="8429">
                  <c:v>511.81735003863173</c:v>
                </c:pt>
                <c:pt idx="8430">
                  <c:v>511.75170047193052</c:v>
                </c:pt>
                <c:pt idx="8431">
                  <c:v>511.81651930983799</c:v>
                </c:pt>
                <c:pt idx="8432">
                  <c:v>511.92322597416052</c:v>
                </c:pt>
                <c:pt idx="8433">
                  <c:v>511.95732636518511</c:v>
                </c:pt>
                <c:pt idx="8434">
                  <c:v>511.99236968589224</c:v>
                </c:pt>
                <c:pt idx="8435">
                  <c:v>511.93428960165812</c:v>
                </c:pt>
                <c:pt idx="8436">
                  <c:v>511.92337015278429</c:v>
                </c:pt>
                <c:pt idx="8437">
                  <c:v>512.01006601739368</c:v>
                </c:pt>
                <c:pt idx="8438">
                  <c:v>511.9876143673423</c:v>
                </c:pt>
                <c:pt idx="8439">
                  <c:v>511.97179230518958</c:v>
                </c:pt>
                <c:pt idx="8440">
                  <c:v>512.1016698396495</c:v>
                </c:pt>
                <c:pt idx="8441">
                  <c:v>512.12605185848622</c:v>
                </c:pt>
                <c:pt idx="8442">
                  <c:v>512.13519441867004</c:v>
                </c:pt>
                <c:pt idx="8443">
                  <c:v>512.14527913363008</c:v>
                </c:pt>
                <c:pt idx="8444">
                  <c:v>512.07375692734422</c:v>
                </c:pt>
                <c:pt idx="8445">
                  <c:v>512.12792684760313</c:v>
                </c:pt>
                <c:pt idx="8446">
                  <c:v>512.14287683396117</c:v>
                </c:pt>
                <c:pt idx="8447">
                  <c:v>512.09725797057706</c:v>
                </c:pt>
                <c:pt idx="8448">
                  <c:v>512.15629460858361</c:v>
                </c:pt>
                <c:pt idx="8449">
                  <c:v>512.26220841617874</c:v>
                </c:pt>
                <c:pt idx="8450">
                  <c:v>512.27135198605538</c:v>
                </c:pt>
                <c:pt idx="8451">
                  <c:v>512.29479578009216</c:v>
                </c:pt>
                <c:pt idx="8452">
                  <c:v>512.25494360107507</c:v>
                </c:pt>
                <c:pt idx="8453">
                  <c:v>512.21332370577386</c:v>
                </c:pt>
                <c:pt idx="8454">
                  <c:v>512.26259213976221</c:v>
                </c:pt>
                <c:pt idx="8455">
                  <c:v>512.2151609046042</c:v>
                </c:pt>
                <c:pt idx="8456">
                  <c:v>512.14852252651895</c:v>
                </c:pt>
                <c:pt idx="8457">
                  <c:v>512.26604065483036</c:v>
                </c:pt>
                <c:pt idx="8458">
                  <c:v>512.31349658936904</c:v>
                </c:pt>
                <c:pt idx="8459">
                  <c:v>512.3485175614336</c:v>
                </c:pt>
                <c:pt idx="8460">
                  <c:v>512.4093408060204</c:v>
                </c:pt>
                <c:pt idx="8461">
                  <c:v>512.33119195754387</c:v>
                </c:pt>
                <c:pt idx="8462">
                  <c:v>512.3337009417603</c:v>
                </c:pt>
                <c:pt idx="8463">
                  <c:v>512.38203903400404</c:v>
                </c:pt>
                <c:pt idx="8464">
                  <c:v>512.32886347742976</c:v>
                </c:pt>
                <c:pt idx="8465">
                  <c:v>512.33800101861209</c:v>
                </c:pt>
                <c:pt idx="8466">
                  <c:v>512.45722596702979</c:v>
                </c:pt>
                <c:pt idx="8467">
                  <c:v>512.52118877509213</c:v>
                </c:pt>
                <c:pt idx="8468">
                  <c:v>512.56964723231022</c:v>
                </c:pt>
                <c:pt idx="8469">
                  <c:v>512.58060469779491</c:v>
                </c:pt>
                <c:pt idx="8470">
                  <c:v>512.55228374339913</c:v>
                </c:pt>
                <c:pt idx="8471">
                  <c:v>512.55478717706376</c:v>
                </c:pt>
                <c:pt idx="8472">
                  <c:v>512.55416467302689</c:v>
                </c:pt>
                <c:pt idx="8473">
                  <c:v>512.43004393774447</c:v>
                </c:pt>
                <c:pt idx="8474">
                  <c:v>512.49091178135325</c:v>
                </c:pt>
                <c:pt idx="8475">
                  <c:v>512.57095680815257</c:v>
                </c:pt>
                <c:pt idx="8476">
                  <c:v>512.57828519753684</c:v>
                </c:pt>
                <c:pt idx="8477">
                  <c:v>512.62674946369248</c:v>
                </c:pt>
                <c:pt idx="8478">
                  <c:v>512.60782323499188</c:v>
                </c:pt>
                <c:pt idx="8479">
                  <c:v>512.584400718697</c:v>
                </c:pt>
                <c:pt idx="8480">
                  <c:v>512.65784935938257</c:v>
                </c:pt>
                <c:pt idx="8481">
                  <c:v>512.57872962272904</c:v>
                </c:pt>
                <c:pt idx="8482">
                  <c:v>512.54466723607788</c:v>
                </c:pt>
                <c:pt idx="8483">
                  <c:v>512.63622257862528</c:v>
                </c:pt>
                <c:pt idx="8484">
                  <c:v>512.73553292747749</c:v>
                </c:pt>
                <c:pt idx="8485">
                  <c:v>512.76380332358031</c:v>
                </c:pt>
                <c:pt idx="8486">
                  <c:v>512.79887751086687</c:v>
                </c:pt>
                <c:pt idx="8487">
                  <c:v>512.75413753924965</c:v>
                </c:pt>
                <c:pt idx="8488">
                  <c:v>512.75569686627466</c:v>
                </c:pt>
                <c:pt idx="8489">
                  <c:v>512.81085172871497</c:v>
                </c:pt>
                <c:pt idx="8490">
                  <c:v>512.70668684785414</c:v>
                </c:pt>
                <c:pt idx="8491">
                  <c:v>512.72923080584735</c:v>
                </c:pt>
                <c:pt idx="8492">
                  <c:v>512.84677657773943</c:v>
                </c:pt>
                <c:pt idx="8493">
                  <c:v>512.85019123037637</c:v>
                </c:pt>
                <c:pt idx="8494">
                  <c:v>512.91595404642555</c:v>
                </c:pt>
                <c:pt idx="8495">
                  <c:v>512.90864600544899</c:v>
                </c:pt>
                <c:pt idx="8496">
                  <c:v>512.84871717893532</c:v>
                </c:pt>
                <c:pt idx="8497">
                  <c:v>512.89707944805571</c:v>
                </c:pt>
                <c:pt idx="8498">
                  <c:v>512.84386557855407</c:v>
                </c:pt>
                <c:pt idx="8499">
                  <c:v>512.80884126805381</c:v>
                </c:pt>
                <c:pt idx="8500">
                  <c:v>512.91296504111494</c:v>
                </c:pt>
                <c:pt idx="8501">
                  <c:v>512.99402981875721</c:v>
                </c:pt>
                <c:pt idx="8502">
                  <c:v>513.00317722159798</c:v>
                </c:pt>
                <c:pt idx="8503">
                  <c:v>513.05830762666585</c:v>
                </c:pt>
                <c:pt idx="8504">
                  <c:v>513.01754884005675</c:v>
                </c:pt>
                <c:pt idx="8505">
                  <c:v>513.03337875173759</c:v>
                </c:pt>
                <c:pt idx="8506">
                  <c:v>513.08277391666172</c:v>
                </c:pt>
                <c:pt idx="8507">
                  <c:v>513.00270625027838</c:v>
                </c:pt>
                <c:pt idx="8508">
                  <c:v>512.96367667499942</c:v>
                </c:pt>
                <c:pt idx="8509">
                  <c:v>513.08030551543345</c:v>
                </c:pt>
                <c:pt idx="8510">
                  <c:v>513.11626698932616</c:v>
                </c:pt>
                <c:pt idx="8511">
                  <c:v>513.15131880914009</c:v>
                </c:pt>
                <c:pt idx="8512">
                  <c:v>513.18059265887564</c:v>
                </c:pt>
                <c:pt idx="8513">
                  <c:v>513.08223837591629</c:v>
                </c:pt>
                <c:pt idx="8514">
                  <c:v>513.12397419017725</c:v>
                </c:pt>
                <c:pt idx="8515">
                  <c:v>513.12738030734499</c:v>
                </c:pt>
                <c:pt idx="8516">
                  <c:v>513.0491084057528</c:v>
                </c:pt>
                <c:pt idx="8517">
                  <c:v>513.1024392124084</c:v>
                </c:pt>
                <c:pt idx="8518">
                  <c:v>513.1959032672529</c:v>
                </c:pt>
                <c:pt idx="8519">
                  <c:v>513.21182167221457</c:v>
                </c:pt>
                <c:pt idx="8520">
                  <c:v>513.26602022240934</c:v>
                </c:pt>
                <c:pt idx="8521">
                  <c:v>513.25779399824398</c:v>
                </c:pt>
                <c:pt idx="8522">
                  <c:v>513.22861319200331</c:v>
                </c:pt>
                <c:pt idx="8523">
                  <c:v>513.27793998947823</c:v>
                </c:pt>
                <c:pt idx="8524">
                  <c:v>513.24966376883765</c:v>
                </c:pt>
                <c:pt idx="8525">
                  <c:v>513.17047096011515</c:v>
                </c:pt>
                <c:pt idx="8526">
                  <c:v>513.29378925481092</c:v>
                </c:pt>
                <c:pt idx="8527">
                  <c:v>513.35570826851699</c:v>
                </c:pt>
                <c:pt idx="8528">
                  <c:v>513.37244933653017</c:v>
                </c:pt>
                <c:pt idx="8529">
                  <c:v>513.38835899999992</c:v>
                </c:pt>
                <c:pt idx="8530">
                  <c:v>513.30511025088367</c:v>
                </c:pt>
                <c:pt idx="8531">
                  <c:v>513.30580324033531</c:v>
                </c:pt>
                <c:pt idx="8532">
                  <c:v>513.33594632995357</c:v>
                </c:pt>
                <c:pt idx="8533">
                  <c:v>513.27015011019728</c:v>
                </c:pt>
                <c:pt idx="8534">
                  <c:v>513.26588633015899</c:v>
                </c:pt>
                <c:pt idx="8535">
                  <c:v>513.37956056358075</c:v>
                </c:pt>
                <c:pt idx="8536">
                  <c:v>513.43868621213755</c:v>
                </c:pt>
                <c:pt idx="8537">
                  <c:v>513.48142400715994</c:v>
                </c:pt>
                <c:pt idx="8538">
                  <c:v>513.48475514361201</c:v>
                </c:pt>
                <c:pt idx="8539">
                  <c:v>513.43810107744594</c:v>
                </c:pt>
                <c:pt idx="8540">
                  <c:v>513.49054832926879</c:v>
                </c:pt>
                <c:pt idx="8541">
                  <c:v>513.49576563442008</c:v>
                </c:pt>
                <c:pt idx="8542">
                  <c:v>513.39153205893933</c:v>
                </c:pt>
                <c:pt idx="8543">
                  <c:v>513.47745028976578</c:v>
                </c:pt>
                <c:pt idx="8544">
                  <c:v>513.56927072268445</c:v>
                </c:pt>
                <c:pt idx="8545">
                  <c:v>513.55431271843747</c:v>
                </c:pt>
                <c:pt idx="8546">
                  <c:v>513.60283821465168</c:v>
                </c:pt>
                <c:pt idx="8547">
                  <c:v>513.54945023627499</c:v>
                </c:pt>
                <c:pt idx="8548">
                  <c:v>513.52780153818912</c:v>
                </c:pt>
                <c:pt idx="8549">
                  <c:v>513.60526810247313</c:v>
                </c:pt>
                <c:pt idx="8550">
                  <c:v>513.57296427621168</c:v>
                </c:pt>
                <c:pt idx="8551">
                  <c:v>513.59462184977713</c:v>
                </c:pt>
                <c:pt idx="8552">
                  <c:v>513.7314161571976</c:v>
                </c:pt>
                <c:pt idx="8553">
                  <c:v>513.77412425083048</c:v>
                </c:pt>
                <c:pt idx="8554">
                  <c:v>513.79000767972468</c:v>
                </c:pt>
                <c:pt idx="8555">
                  <c:v>513.77599021670096</c:v>
                </c:pt>
                <c:pt idx="8556">
                  <c:v>513.70351799603111</c:v>
                </c:pt>
                <c:pt idx="8557">
                  <c:v>513.67423168010282</c:v>
                </c:pt>
                <c:pt idx="8558">
                  <c:v>513.7227613604739</c:v>
                </c:pt>
                <c:pt idx="8559">
                  <c:v>513.59342664205474</c:v>
                </c:pt>
                <c:pt idx="8560">
                  <c:v>513.64861341383687</c:v>
                </c:pt>
                <c:pt idx="8561">
                  <c:v>513.77881968908548</c:v>
                </c:pt>
                <c:pt idx="8562">
                  <c:v>513.79378700943312</c:v>
                </c:pt>
                <c:pt idx="8563">
                  <c:v>513.84992309629149</c:v>
                </c:pt>
                <c:pt idx="8564">
                  <c:v>513.8474692877553</c:v>
                </c:pt>
                <c:pt idx="8565">
                  <c:v>513.76821081559547</c:v>
                </c:pt>
                <c:pt idx="8566">
                  <c:v>513.84841852735224</c:v>
                </c:pt>
                <c:pt idx="8567">
                  <c:v>513.81912556231885</c:v>
                </c:pt>
                <c:pt idx="8568">
                  <c:v>513.78590735741864</c:v>
                </c:pt>
                <c:pt idx="8569">
                  <c:v>513.89012101800677</c:v>
                </c:pt>
                <c:pt idx="8570">
                  <c:v>513.96368811708953</c:v>
                </c:pt>
                <c:pt idx="8571">
                  <c:v>513.99295178372381</c:v>
                </c:pt>
                <c:pt idx="8572">
                  <c:v>514.02807521098543</c:v>
                </c:pt>
                <c:pt idx="8573">
                  <c:v>514.03322365161785</c:v>
                </c:pt>
                <c:pt idx="8574">
                  <c:v>513.97893176792695</c:v>
                </c:pt>
                <c:pt idx="8575">
                  <c:v>514.03507980339259</c:v>
                </c:pt>
                <c:pt idx="8576">
                  <c:v>513.94238230770657</c:v>
                </c:pt>
                <c:pt idx="8577">
                  <c:v>513.90820256524171</c:v>
                </c:pt>
                <c:pt idx="8578">
                  <c:v>514.03175841882057</c:v>
                </c:pt>
                <c:pt idx="8579">
                  <c:v>514.03690038544755</c:v>
                </c:pt>
                <c:pt idx="8580">
                  <c:v>514.0711204958094</c:v>
                </c:pt>
                <c:pt idx="8581">
                  <c:v>514.10038805757461</c:v>
                </c:pt>
                <c:pt idx="8582">
                  <c:v>514.02783170542182</c:v>
                </c:pt>
                <c:pt idx="8583">
                  <c:v>514.08212487301432</c:v>
                </c:pt>
                <c:pt idx="8584">
                  <c:v>514.0863643438837</c:v>
                </c:pt>
                <c:pt idx="8585">
                  <c:v>514.0012853137822</c:v>
                </c:pt>
                <c:pt idx="8586">
                  <c:v>514.04219525865756</c:v>
                </c:pt>
                <c:pt idx="8587">
                  <c:v>514.16082224628724</c:v>
                </c:pt>
                <c:pt idx="8588">
                  <c:v>514.21508473983749</c:v>
                </c:pt>
                <c:pt idx="8589">
                  <c:v>514.26273544175251</c:v>
                </c:pt>
                <c:pt idx="8590">
                  <c:v>514.26118953354546</c:v>
                </c:pt>
                <c:pt idx="8591">
                  <c:v>514.21365150089127</c:v>
                </c:pt>
                <c:pt idx="8592">
                  <c:v>514.22280453402675</c:v>
                </c:pt>
                <c:pt idx="8593">
                  <c:v>514.21546886098554</c:v>
                </c:pt>
                <c:pt idx="8594">
                  <c:v>514.14777422389648</c:v>
                </c:pt>
                <c:pt idx="8595">
                  <c:v>514.25975625973183</c:v>
                </c:pt>
                <c:pt idx="8596">
                  <c:v>514.29568127000312</c:v>
                </c:pt>
                <c:pt idx="8597">
                  <c:v>514.33751262684996</c:v>
                </c:pt>
                <c:pt idx="8598">
                  <c:v>514.38422715586194</c:v>
                </c:pt>
                <c:pt idx="8599">
                  <c:v>514.30097971682221</c:v>
                </c:pt>
                <c:pt idx="8600">
                  <c:v>514.33508890244468</c:v>
                </c:pt>
                <c:pt idx="8601">
                  <c:v>514.35858127772065</c:v>
                </c:pt>
                <c:pt idx="8602">
                  <c:v>514.29851478113312</c:v>
                </c:pt>
                <c:pt idx="8603">
                  <c:v>514.31530599487087</c:v>
                </c:pt>
                <c:pt idx="8604">
                  <c:v>514.4446746832856</c:v>
                </c:pt>
                <c:pt idx="8605">
                  <c:v>514.49324529910848</c:v>
                </c:pt>
                <c:pt idx="8606">
                  <c:v>514.54261156935695</c:v>
                </c:pt>
                <c:pt idx="8607">
                  <c:v>514.52672304867201</c:v>
                </c:pt>
                <c:pt idx="8608">
                  <c:v>514.47338317096694</c:v>
                </c:pt>
                <c:pt idx="8609">
                  <c:v>514.49596738024331</c:v>
                </c:pt>
                <c:pt idx="8610">
                  <c:v>514.52614842091646</c:v>
                </c:pt>
                <c:pt idx="8611">
                  <c:v>514.44016105038361</c:v>
                </c:pt>
                <c:pt idx="8612">
                  <c:v>514.5194922188075</c:v>
                </c:pt>
                <c:pt idx="8613">
                  <c:v>514.58047979202797</c:v>
                </c:pt>
                <c:pt idx="8614">
                  <c:v>514.58392550108692</c:v>
                </c:pt>
                <c:pt idx="8615">
                  <c:v>514.63912125251932</c:v>
                </c:pt>
                <c:pt idx="8616">
                  <c:v>514.57994452024764</c:v>
                </c:pt>
                <c:pt idx="8617">
                  <c:v>514.53320976970338</c:v>
                </c:pt>
                <c:pt idx="8618">
                  <c:v>514.60007281400965</c:v>
                </c:pt>
                <c:pt idx="8619">
                  <c:v>514.53509975175552</c:v>
                </c:pt>
                <c:pt idx="8620">
                  <c:v>514.51829112508108</c:v>
                </c:pt>
                <c:pt idx="8621">
                  <c:v>514.62442354875668</c:v>
                </c:pt>
                <c:pt idx="8622">
                  <c:v>514.66453877625327</c:v>
                </c:pt>
                <c:pt idx="8623">
                  <c:v>514.67550797084596</c:v>
                </c:pt>
                <c:pt idx="8624">
                  <c:v>514.70478822449536</c:v>
                </c:pt>
                <c:pt idx="8625">
                  <c:v>514.70323559776932</c:v>
                </c:pt>
                <c:pt idx="8626">
                  <c:v>514.7190896981067</c:v>
                </c:pt>
                <c:pt idx="8627">
                  <c:v>514.74353001298709</c:v>
                </c:pt>
                <c:pt idx="8628">
                  <c:v>514.63241283457194</c:v>
                </c:pt>
                <c:pt idx="8629">
                  <c:v>514.71184781686623</c:v>
                </c:pt>
                <c:pt idx="8630">
                  <c:v>514.82296046635543</c:v>
                </c:pt>
                <c:pt idx="8631">
                  <c:v>514.84638368238438</c:v>
                </c:pt>
                <c:pt idx="8632">
                  <c:v>514.90659395081866</c:v>
                </c:pt>
                <c:pt idx="8633">
                  <c:v>514.88585718502713</c:v>
                </c:pt>
                <c:pt idx="8634">
                  <c:v>514.81408448883201</c:v>
                </c:pt>
                <c:pt idx="8635">
                  <c:v>514.82414734156055</c:v>
                </c:pt>
                <c:pt idx="8636">
                  <c:v>514.74568146578952</c:v>
                </c:pt>
                <c:pt idx="8637">
                  <c:v>514.67976936989771</c:v>
                </c:pt>
                <c:pt idx="8638">
                  <c:v>514.7649290292461</c:v>
                </c:pt>
                <c:pt idx="8639">
                  <c:v>514.85190970922451</c:v>
                </c:pt>
                <c:pt idx="8640">
                  <c:v>514.89198864359957</c:v>
                </c:pt>
                <c:pt idx="8641">
                  <c:v>514.89713307888849</c:v>
                </c:pt>
                <c:pt idx="8642">
                  <c:v>514.88213417397742</c:v>
                </c:pt>
                <c:pt idx="8643">
                  <c:v>514.84793894561267</c:v>
                </c:pt>
                <c:pt idx="8644">
                  <c:v>514.95333353898229</c:v>
                </c:pt>
                <c:pt idx="8645">
                  <c:v>514.88650506068825</c:v>
                </c:pt>
                <c:pt idx="8646">
                  <c:v>514.87997897668333</c:v>
                </c:pt>
                <c:pt idx="8647">
                  <c:v>515.01441970242229</c:v>
                </c:pt>
                <c:pt idx="8648">
                  <c:v>515.02046455484458</c:v>
                </c:pt>
                <c:pt idx="8649">
                  <c:v>515.02205204752329</c:v>
                </c:pt>
                <c:pt idx="8650">
                  <c:v>515.03877415031911</c:v>
                </c:pt>
                <c:pt idx="8651">
                  <c:v>514.96705844391181</c:v>
                </c:pt>
                <c:pt idx="8652">
                  <c:v>515.03975171028662</c:v>
                </c:pt>
                <c:pt idx="8653">
                  <c:v>515.04405698577386</c:v>
                </c:pt>
                <c:pt idx="8654">
                  <c:v>515.00489157726656</c:v>
                </c:pt>
                <c:pt idx="8655">
                  <c:v>515.07088648217507</c:v>
                </c:pt>
                <c:pt idx="8656">
                  <c:v>515.1713738134797</c:v>
                </c:pt>
                <c:pt idx="8657">
                  <c:v>515.16799741033492</c:v>
                </c:pt>
                <c:pt idx="8658">
                  <c:v>515.21570417615021</c:v>
                </c:pt>
                <c:pt idx="8659">
                  <c:v>515.17562925364314</c:v>
                </c:pt>
                <c:pt idx="8660">
                  <c:v>515.13381838348198</c:v>
                </c:pt>
                <c:pt idx="8661">
                  <c:v>515.19670748601936</c:v>
                </c:pt>
                <c:pt idx="8662">
                  <c:v>515.14235399887423</c:v>
                </c:pt>
                <c:pt idx="8663">
                  <c:v>515.07633455342943</c:v>
                </c:pt>
                <c:pt idx="8664">
                  <c:v>515.22023548720358</c:v>
                </c:pt>
                <c:pt idx="8665">
                  <c:v>515.2679104412407</c:v>
                </c:pt>
                <c:pt idx="8666">
                  <c:v>515.30391365289449</c:v>
                </c:pt>
                <c:pt idx="8667">
                  <c:v>515.35068407019367</c:v>
                </c:pt>
                <c:pt idx="8668">
                  <c:v>515.27401721817057</c:v>
                </c:pt>
                <c:pt idx="8669">
                  <c:v>515.2957128877855</c:v>
                </c:pt>
                <c:pt idx="8670">
                  <c:v>515.33168122841039</c:v>
                </c:pt>
                <c:pt idx="8671">
                  <c:v>515.25409627573322</c:v>
                </c:pt>
                <c:pt idx="8672">
                  <c:v>515.26234635865785</c:v>
                </c:pt>
                <c:pt idx="8673">
                  <c:v>515.36377090987332</c:v>
                </c:pt>
                <c:pt idx="8674">
                  <c:v>515.41054638836169</c:v>
                </c:pt>
                <c:pt idx="8675">
                  <c:v>515.46000856920796</c:v>
                </c:pt>
                <c:pt idx="8676">
                  <c:v>515.45575836226101</c:v>
                </c:pt>
                <c:pt idx="8677">
                  <c:v>515.41570337122823</c:v>
                </c:pt>
                <c:pt idx="8678">
                  <c:v>515.42668120495614</c:v>
                </c:pt>
                <c:pt idx="8679">
                  <c:v>515.39158970808342</c:v>
                </c:pt>
                <c:pt idx="8680">
                  <c:v>515.28709304060203</c:v>
                </c:pt>
                <c:pt idx="8681">
                  <c:v>515.37993762088342</c:v>
                </c:pt>
                <c:pt idx="8682">
                  <c:v>515.42856866990076</c:v>
                </c:pt>
                <c:pt idx="8683">
                  <c:v>515.45697404688383</c:v>
                </c:pt>
                <c:pt idx="8684">
                  <c:v>515.49306636929964</c:v>
                </c:pt>
                <c:pt idx="8685">
                  <c:v>515.4636566716747</c:v>
                </c:pt>
                <c:pt idx="8686">
                  <c:v>515.46795947698467</c:v>
                </c:pt>
                <c:pt idx="8687">
                  <c:v>515.54250673698846</c:v>
                </c:pt>
                <c:pt idx="8688">
                  <c:v>515.48229107701741</c:v>
                </c:pt>
                <c:pt idx="8689">
                  <c:v>515.45299392619017</c:v>
                </c:pt>
                <c:pt idx="8690">
                  <c:v>515.55926090547644</c:v>
                </c:pt>
                <c:pt idx="8691">
                  <c:v>515.63385777762812</c:v>
                </c:pt>
                <c:pt idx="8692">
                  <c:v>515.67567575214377</c:v>
                </c:pt>
                <c:pt idx="8693">
                  <c:v>515.68578058873072</c:v>
                </c:pt>
                <c:pt idx="8694">
                  <c:v>515.63814285249225</c:v>
                </c:pt>
                <c:pt idx="8695">
                  <c:v>515.63569786515234</c:v>
                </c:pt>
                <c:pt idx="8696">
                  <c:v>515.67263639352541</c:v>
                </c:pt>
                <c:pt idx="8697">
                  <c:v>515.57974085661249</c:v>
                </c:pt>
                <c:pt idx="8698">
                  <c:v>515.6216405271789</c:v>
                </c:pt>
                <c:pt idx="8699">
                  <c:v>515.72796979239195</c:v>
                </c:pt>
                <c:pt idx="8700">
                  <c:v>515.72552431068834</c:v>
                </c:pt>
                <c:pt idx="8701">
                  <c:v>515.80498932543571</c:v>
                </c:pt>
                <c:pt idx="8702">
                  <c:v>515.78420893475231</c:v>
                </c:pt>
                <c:pt idx="8703">
                  <c:v>515.73556950560589</c:v>
                </c:pt>
                <c:pt idx="8704">
                  <c:v>515.79850107196501</c:v>
                </c:pt>
                <c:pt idx="8705">
                  <c:v>515.74504513883198</c:v>
                </c:pt>
                <c:pt idx="8706">
                  <c:v>515.71664835574256</c:v>
                </c:pt>
                <c:pt idx="8707">
                  <c:v>515.82117383150285</c:v>
                </c:pt>
                <c:pt idx="8708">
                  <c:v>515.89756992517164</c:v>
                </c:pt>
                <c:pt idx="8709">
                  <c:v>515.91927476494709</c:v>
                </c:pt>
                <c:pt idx="8710">
                  <c:v>515.9476506672662</c:v>
                </c:pt>
                <c:pt idx="8711">
                  <c:v>515.89600844029405</c:v>
                </c:pt>
                <c:pt idx="8712">
                  <c:v>515.89080196856787</c:v>
                </c:pt>
                <c:pt idx="8713">
                  <c:v>515.95473575906408</c:v>
                </c:pt>
                <c:pt idx="8714">
                  <c:v>515.86177161882063</c:v>
                </c:pt>
                <c:pt idx="8715">
                  <c:v>515.85257968825454</c:v>
                </c:pt>
                <c:pt idx="8716">
                  <c:v>515.95897902390186</c:v>
                </c:pt>
                <c:pt idx="8717">
                  <c:v>515.95558633880341</c:v>
                </c:pt>
                <c:pt idx="8718">
                  <c:v>516.01096386721019</c:v>
                </c:pt>
                <c:pt idx="8719">
                  <c:v>516.02103339771122</c:v>
                </c:pt>
                <c:pt idx="8720">
                  <c:v>515.93480437216158</c:v>
                </c:pt>
                <c:pt idx="8721">
                  <c:v>516.0017853134226</c:v>
                </c:pt>
                <c:pt idx="8722">
                  <c:v>515.98090597476494</c:v>
                </c:pt>
                <c:pt idx="8723">
                  <c:v>515.91575168507279</c:v>
                </c:pt>
                <c:pt idx="8724">
                  <c:v>515.9876996575332</c:v>
                </c:pt>
                <c:pt idx="8725">
                  <c:v>516.0689769402818</c:v>
                </c:pt>
                <c:pt idx="8726">
                  <c:v>516.09159802747592</c:v>
                </c:pt>
                <c:pt idx="8727">
                  <c:v>516.14026792805657</c:v>
                </c:pt>
                <c:pt idx="8728">
                  <c:v>516.13099444972295</c:v>
                </c:pt>
                <c:pt idx="8729">
                  <c:v>516.10932741385147</c:v>
                </c:pt>
                <c:pt idx="8730">
                  <c:v>516.1570550483799</c:v>
                </c:pt>
                <c:pt idx="8731">
                  <c:v>516.1218461407268</c:v>
                </c:pt>
                <c:pt idx="8732">
                  <c:v>516.05762351963813</c:v>
                </c:pt>
                <c:pt idx="8733">
                  <c:v>516.19306328038283</c:v>
                </c:pt>
                <c:pt idx="8734">
                  <c:v>516.2300973584039</c:v>
                </c:pt>
                <c:pt idx="8735">
                  <c:v>516.25852732051703</c:v>
                </c:pt>
                <c:pt idx="8736">
                  <c:v>516.26951054968015</c:v>
                </c:pt>
                <c:pt idx="8737">
                  <c:v>516.18419515293806</c:v>
                </c:pt>
                <c:pt idx="8738">
                  <c:v>516.20006556420719</c:v>
                </c:pt>
                <c:pt idx="8739">
                  <c:v>516.22762389194418</c:v>
                </c:pt>
                <c:pt idx="8740">
                  <c:v>516.15083469176091</c:v>
                </c:pt>
                <c:pt idx="8741">
                  <c:v>516.17247167953201</c:v>
                </c:pt>
                <c:pt idx="8742">
                  <c:v>516.29151441909914</c:v>
                </c:pt>
                <c:pt idx="8743">
                  <c:v>516.33249609170048</c:v>
                </c:pt>
                <c:pt idx="8744">
                  <c:v>516.38292753943006</c:v>
                </c:pt>
                <c:pt idx="8745">
                  <c:v>516.37953500783681</c:v>
                </c:pt>
                <c:pt idx="8746">
                  <c:v>516.33945173458062</c:v>
                </c:pt>
                <c:pt idx="8747">
                  <c:v>516.37372850476504</c:v>
                </c:pt>
                <c:pt idx="8748">
                  <c:v>516.37127884145445</c:v>
                </c:pt>
                <c:pt idx="8749">
                  <c:v>516.26750385811056</c:v>
                </c:pt>
                <c:pt idx="8750">
                  <c:v>516.36630928621184</c:v>
                </c:pt>
                <c:pt idx="8751">
                  <c:v>516.42846320622129</c:v>
                </c:pt>
                <c:pt idx="8752">
                  <c:v>516.42416085702041</c:v>
                </c:pt>
                <c:pt idx="8753">
                  <c:v>516.48047442311156</c:v>
                </c:pt>
                <c:pt idx="8754">
                  <c:v>516.41436982108769</c:v>
                </c:pt>
                <c:pt idx="8755">
                  <c:v>516.43019988488481</c:v>
                </c:pt>
                <c:pt idx="8756">
                  <c:v>516.49817170819881</c:v>
                </c:pt>
                <c:pt idx="8757">
                  <c:v>516.44461728583872</c:v>
                </c:pt>
                <c:pt idx="8758">
                  <c:v>516.46045232412143</c:v>
                </c:pt>
                <c:pt idx="8759">
                  <c:v>516.58629119470731</c:v>
                </c:pt>
                <c:pt idx="8760">
                  <c:v>516.61562875834761</c:v>
                </c:pt>
                <c:pt idx="8761">
                  <c:v>516.64498317401922</c:v>
                </c:pt>
                <c:pt idx="8762">
                  <c:v>516.6232186066311</c:v>
                </c:pt>
                <c:pt idx="8763">
                  <c:v>516.56475785267708</c:v>
                </c:pt>
                <c:pt idx="8764">
                  <c:v>516.56720482340552</c:v>
                </c:pt>
                <c:pt idx="8765">
                  <c:v>516.58493730974897</c:v>
                </c:pt>
                <c:pt idx="8766">
                  <c:v>516.46678296972743</c:v>
                </c:pt>
                <c:pt idx="8767">
                  <c:v>516.5338213973622</c:v>
                </c:pt>
                <c:pt idx="8768">
                  <c:v>516.65955306274236</c:v>
                </c:pt>
                <c:pt idx="8769">
                  <c:v>516.66962531945467</c:v>
                </c:pt>
                <c:pt idx="8770">
                  <c:v>516.73761046827963</c:v>
                </c:pt>
                <c:pt idx="8771">
                  <c:v>516.69071883476352</c:v>
                </c:pt>
                <c:pt idx="8772">
                  <c:v>516.64299156899347</c:v>
                </c:pt>
                <c:pt idx="8773">
                  <c:v>516.7032812773972</c:v>
                </c:pt>
                <c:pt idx="8774">
                  <c:v>516.67079624584176</c:v>
                </c:pt>
                <c:pt idx="8775">
                  <c:v>516.65977006203502</c:v>
                </c:pt>
                <c:pt idx="8776">
                  <c:v>516.785564420078</c:v>
                </c:pt>
                <c:pt idx="8777">
                  <c:v>516.84182610682751</c:v>
                </c:pt>
                <c:pt idx="8778">
                  <c:v>516.8828769310162</c:v>
                </c:pt>
                <c:pt idx="8779">
                  <c:v>516.91898944693378</c:v>
                </c:pt>
                <c:pt idx="8780">
                  <c:v>516.90488332310179</c:v>
                </c:pt>
                <c:pt idx="8781">
                  <c:v>516.86880098355596</c:v>
                </c:pt>
                <c:pt idx="8782">
                  <c:v>516.88745091356918</c:v>
                </c:pt>
                <c:pt idx="8783">
                  <c:v>516.79435232065441</c:v>
                </c:pt>
                <c:pt idx="8784">
                  <c:v>516.78513856987081</c:v>
                </c:pt>
                <c:pt idx="8785">
                  <c:v>516.89166833815113</c:v>
                </c:pt>
                <c:pt idx="8786">
                  <c:v>516.895022002715</c:v>
                </c:pt>
                <c:pt idx="8787">
                  <c:v>516.92438661948825</c:v>
                </c:pt>
                <c:pt idx="8788">
                  <c:v>516.92283754646621</c:v>
                </c:pt>
                <c:pt idx="8789">
                  <c:v>516.84410948512107</c:v>
                </c:pt>
                <c:pt idx="8790">
                  <c:v>516.91705639760141</c:v>
                </c:pt>
                <c:pt idx="8791">
                  <c:v>516.90199332849977</c:v>
                </c:pt>
                <c:pt idx="8792">
                  <c:v>516.84250873223266</c:v>
                </c:pt>
                <c:pt idx="8793">
                  <c:v>516.88261733637307</c:v>
                </c:pt>
                <c:pt idx="8794">
                  <c:v>516.99683226000093</c:v>
                </c:pt>
                <c:pt idx="8795">
                  <c:v>517.0629510419742</c:v>
                </c:pt>
                <c:pt idx="8796">
                  <c:v>517.11255091539056</c:v>
                </c:pt>
                <c:pt idx="8797">
                  <c:v>517.1168178251437</c:v>
                </c:pt>
                <c:pt idx="8798">
                  <c:v>517.05644742834545</c:v>
                </c:pt>
                <c:pt idx="8799">
                  <c:v>517.0992952836898</c:v>
                </c:pt>
                <c:pt idx="8800">
                  <c:v>517.05157485076438</c:v>
                </c:pt>
                <c:pt idx="8801">
                  <c:v>517.01136648343311</c:v>
                </c:pt>
                <c:pt idx="8802">
                  <c:v>517.12283854157511</c:v>
                </c:pt>
                <c:pt idx="8803">
                  <c:v>517.14642861906668</c:v>
                </c:pt>
                <c:pt idx="8804">
                  <c:v>517.16907456084346</c:v>
                </c:pt>
                <c:pt idx="8805">
                  <c:v>517.23034509513604</c:v>
                </c:pt>
                <c:pt idx="8806">
                  <c:v>517.17760201881811</c:v>
                </c:pt>
                <c:pt idx="8807">
                  <c:v>517.18676419191365</c:v>
                </c:pt>
                <c:pt idx="8808">
                  <c:v>517.18521592445541</c:v>
                </c:pt>
                <c:pt idx="8809">
                  <c:v>517.1306907994483</c:v>
                </c:pt>
                <c:pt idx="8810">
                  <c:v>517.14076403575996</c:v>
                </c:pt>
                <c:pt idx="8811">
                  <c:v>517.27249091672059</c:v>
                </c:pt>
                <c:pt idx="8812">
                  <c:v>517.32111560113913</c:v>
                </c:pt>
                <c:pt idx="8813">
                  <c:v>517.35819642277818</c:v>
                </c:pt>
                <c:pt idx="8814">
                  <c:v>517.33553787448238</c:v>
                </c:pt>
                <c:pt idx="8815">
                  <c:v>517.29448173116975</c:v>
                </c:pt>
                <c:pt idx="8816">
                  <c:v>517.35663507887796</c:v>
                </c:pt>
                <c:pt idx="8817">
                  <c:v>517.33487517572701</c:v>
                </c:pt>
                <c:pt idx="8818">
                  <c:v>517.25610272702045</c:v>
                </c:pt>
                <c:pt idx="8819">
                  <c:v>517.35412289571889</c:v>
                </c:pt>
                <c:pt idx="8820">
                  <c:v>517.41141391571705</c:v>
                </c:pt>
                <c:pt idx="8821">
                  <c:v>517.41377480196638</c:v>
                </c:pt>
                <c:pt idx="8822">
                  <c:v>517.4634358737087</c:v>
                </c:pt>
                <c:pt idx="8823">
                  <c:v>517.37792667950487</c:v>
                </c:pt>
                <c:pt idx="8824">
                  <c:v>517.37542565533022</c:v>
                </c:pt>
                <c:pt idx="8825">
                  <c:v>517.43762467666784</c:v>
                </c:pt>
                <c:pt idx="8826">
                  <c:v>517.3646899536966</c:v>
                </c:pt>
                <c:pt idx="8827">
                  <c:v>517.3679930111964</c:v>
                </c:pt>
                <c:pt idx="8828">
                  <c:v>517.46789384292379</c:v>
                </c:pt>
                <c:pt idx="8829">
                  <c:v>517.48963919354537</c:v>
                </c:pt>
                <c:pt idx="8830">
                  <c:v>517.52082797253127</c:v>
                </c:pt>
                <c:pt idx="8831">
                  <c:v>517.54938307289137</c:v>
                </c:pt>
                <c:pt idx="8832">
                  <c:v>517.54102241775888</c:v>
                </c:pt>
                <c:pt idx="8833">
                  <c:v>517.5636774889075</c:v>
                </c:pt>
                <c:pt idx="8834">
                  <c:v>517.56892483747856</c:v>
                </c:pt>
                <c:pt idx="8835">
                  <c:v>517.46400884692571</c:v>
                </c:pt>
                <c:pt idx="8836">
                  <c:v>517.55138170694272</c:v>
                </c:pt>
                <c:pt idx="8837">
                  <c:v>517.64361762071655</c:v>
                </c:pt>
                <c:pt idx="8838">
                  <c:v>517.66627494200077</c:v>
                </c:pt>
                <c:pt idx="8839">
                  <c:v>517.72936064066118</c:v>
                </c:pt>
                <c:pt idx="8840">
                  <c:v>517.6882883236641</c:v>
                </c:pt>
                <c:pt idx="8841">
                  <c:v>517.64139725725568</c:v>
                </c:pt>
                <c:pt idx="8842">
                  <c:v>517.66405473937391</c:v>
                </c:pt>
                <c:pt idx="8843">
                  <c:v>517.58028180769463</c:v>
                </c:pt>
                <c:pt idx="8844">
                  <c:v>517.52571252290238</c:v>
                </c:pt>
                <c:pt idx="8845">
                  <c:v>517.61974576079854</c:v>
                </c:pt>
                <c:pt idx="8846">
                  <c:v>517.69276686054059</c:v>
                </c:pt>
                <c:pt idx="8847">
                  <c:v>517.73560461512398</c:v>
                </c:pt>
                <c:pt idx="8848">
                  <c:v>517.74077254992108</c:v>
                </c:pt>
                <c:pt idx="8849">
                  <c:v>517.71136382972122</c:v>
                </c:pt>
                <c:pt idx="8850">
                  <c:v>517.74165252928719</c:v>
                </c:pt>
                <c:pt idx="8851">
                  <c:v>517.80970287101479</c:v>
                </c:pt>
                <c:pt idx="8852">
                  <c:v>517.724175487097</c:v>
                </c:pt>
                <c:pt idx="8853">
                  <c:v>517.76024887539893</c:v>
                </c:pt>
                <c:pt idx="8854">
                  <c:v>517.89208387094993</c:v>
                </c:pt>
                <c:pt idx="8855">
                  <c:v>517.8828497324057</c:v>
                </c:pt>
                <c:pt idx="8856">
                  <c:v>517.89293287845578</c:v>
                </c:pt>
                <c:pt idx="8857">
                  <c:v>517.88559455956397</c:v>
                </c:pt>
                <c:pt idx="8858">
                  <c:v>517.81751702480346</c:v>
                </c:pt>
                <c:pt idx="8859">
                  <c:v>517.88061740596424</c:v>
                </c:pt>
                <c:pt idx="8860">
                  <c:v>517.86552897795548</c:v>
                </c:pt>
                <c:pt idx="8861">
                  <c:v>517.84964137314341</c:v>
                </c:pt>
                <c:pt idx="8862">
                  <c:v>517.92347761579845</c:v>
                </c:pt>
                <c:pt idx="8863">
                  <c:v>518.00408073726101</c:v>
                </c:pt>
                <c:pt idx="8864">
                  <c:v>518.01419673261603</c:v>
                </c:pt>
                <c:pt idx="8865">
                  <c:v>518.03864968493895</c:v>
                </c:pt>
                <c:pt idx="8866">
                  <c:v>517.9908575995762</c:v>
                </c:pt>
                <c:pt idx="8867">
                  <c:v>517.95058756546814</c:v>
                </c:pt>
                <c:pt idx="8868">
                  <c:v>518.02629015920991</c:v>
                </c:pt>
                <c:pt idx="8869">
                  <c:v>517.95910432588482</c:v>
                </c:pt>
                <c:pt idx="8870">
                  <c:v>517.93153226764628</c:v>
                </c:pt>
                <c:pt idx="8871">
                  <c:v>518.07500805149402</c:v>
                </c:pt>
                <c:pt idx="8872">
                  <c:v>518.09767548612069</c:v>
                </c:pt>
                <c:pt idx="8873">
                  <c:v>518.12802453162362</c:v>
                </c:pt>
                <c:pt idx="8874">
                  <c:v>518.16237354583848</c:v>
                </c:pt>
                <c:pt idx="8875">
                  <c:v>518.07945144037194</c:v>
                </c:pt>
                <c:pt idx="8876">
                  <c:v>518.12053207328597</c:v>
                </c:pt>
                <c:pt idx="8877">
                  <c:v>518.13061100777065</c:v>
                </c:pt>
                <c:pt idx="8878">
                  <c:v>518.07203559750894</c:v>
                </c:pt>
                <c:pt idx="8879">
                  <c:v>518.09961906743524</c:v>
                </c:pt>
                <c:pt idx="8880">
                  <c:v>518.20815452761474</c:v>
                </c:pt>
                <c:pt idx="8881">
                  <c:v>518.24828754202429</c:v>
                </c:pt>
                <c:pt idx="8882">
                  <c:v>518.28449495700431</c:v>
                </c:pt>
                <c:pt idx="8883">
                  <c:v>518.28380630164588</c:v>
                </c:pt>
                <c:pt idx="8884">
                  <c:v>518.25437352703716</c:v>
                </c:pt>
                <c:pt idx="8885">
                  <c:v>518.27213163072668</c:v>
                </c:pt>
                <c:pt idx="8886">
                  <c:v>518.23097410042999</c:v>
                </c:pt>
                <c:pt idx="8887">
                  <c:v>518.12692952827956</c:v>
                </c:pt>
                <c:pt idx="8888">
                  <c:v>518.2385764767879</c:v>
                </c:pt>
                <c:pt idx="8889">
                  <c:v>518.26892659192254</c:v>
                </c:pt>
                <c:pt idx="8890">
                  <c:v>518.2974240288753</c:v>
                </c:pt>
                <c:pt idx="8891">
                  <c:v>518.33946225603393</c:v>
                </c:pt>
                <c:pt idx="8892">
                  <c:v>518.30011378421011</c:v>
                </c:pt>
                <c:pt idx="8893">
                  <c:v>518.2966909286688</c:v>
                </c:pt>
                <c:pt idx="8894">
                  <c:v>518.34549672051696</c:v>
                </c:pt>
                <c:pt idx="8895">
                  <c:v>518.27918042908345</c:v>
                </c:pt>
                <c:pt idx="8896">
                  <c:v>518.25642701764275</c:v>
                </c:pt>
                <c:pt idx="8897">
                  <c:v>518.37668542835218</c:v>
                </c:pt>
                <c:pt idx="8898">
                  <c:v>518.44966219897105</c:v>
                </c:pt>
                <c:pt idx="8899">
                  <c:v>518.48001845000545</c:v>
                </c:pt>
                <c:pt idx="8900">
                  <c:v>518.49009973569878</c:v>
                </c:pt>
                <c:pt idx="8901">
                  <c:v>518.41889891773019</c:v>
                </c:pt>
                <c:pt idx="8902">
                  <c:v>518.43389250047221</c:v>
                </c:pt>
                <c:pt idx="8903">
                  <c:v>518.4516911715574</c:v>
                </c:pt>
                <c:pt idx="8904">
                  <c:v>518.3525245697823</c:v>
                </c:pt>
                <c:pt idx="8905">
                  <c:v>518.40795916971399</c:v>
                </c:pt>
                <c:pt idx="8906">
                  <c:v>518.52059410087304</c:v>
                </c:pt>
                <c:pt idx="8907">
                  <c:v>518.52306942910923</c:v>
                </c:pt>
                <c:pt idx="8908">
                  <c:v>518.58528387327044</c:v>
                </c:pt>
                <c:pt idx="8909">
                  <c:v>518.55178130141849</c:v>
                </c:pt>
                <c:pt idx="8910">
                  <c:v>518.53583953626492</c:v>
                </c:pt>
                <c:pt idx="8911">
                  <c:v>518.59139605573739</c:v>
                </c:pt>
                <c:pt idx="8912">
                  <c:v>518.53174808610663</c:v>
                </c:pt>
                <c:pt idx="8913">
                  <c:v>518.51666704068987</c:v>
                </c:pt>
                <c:pt idx="8914">
                  <c:v>518.62746049218458</c:v>
                </c:pt>
                <c:pt idx="8915">
                  <c:v>518.69062811337221</c:v>
                </c:pt>
                <c:pt idx="8916">
                  <c:v>518.71330973063846</c:v>
                </c:pt>
                <c:pt idx="8917">
                  <c:v>518.74272918352824</c:v>
                </c:pt>
                <c:pt idx="8918">
                  <c:v>518.69083937997607</c:v>
                </c:pt>
                <c:pt idx="8919">
                  <c:v>518.69327471377858</c:v>
                </c:pt>
                <c:pt idx="8920">
                  <c:v>518.75553463734525</c:v>
                </c:pt>
                <c:pt idx="8921">
                  <c:v>518.67079491823722</c:v>
                </c:pt>
                <c:pt idx="8922">
                  <c:v>518.67996696609305</c:v>
                </c:pt>
                <c:pt idx="8923">
                  <c:v>518.7674361191373</c:v>
                </c:pt>
                <c:pt idx="8924">
                  <c:v>518.77161118591061</c:v>
                </c:pt>
                <c:pt idx="8925">
                  <c:v>518.82627345654282</c:v>
                </c:pt>
                <c:pt idx="8926">
                  <c:v>518.81122952097678</c:v>
                </c:pt>
                <c:pt idx="8927">
                  <c:v>518.73230132219305</c:v>
                </c:pt>
                <c:pt idx="8928">
                  <c:v>518.79949152013944</c:v>
                </c:pt>
                <c:pt idx="8929">
                  <c:v>518.76601494022009</c:v>
                </c:pt>
                <c:pt idx="8930">
                  <c:v>518.7130806629134</c:v>
                </c:pt>
                <c:pt idx="8931">
                  <c:v>518.80547523871712</c:v>
                </c:pt>
                <c:pt idx="8932">
                  <c:v>518.87365971535098</c:v>
                </c:pt>
                <c:pt idx="8933">
                  <c:v>518.91068970340223</c:v>
                </c:pt>
                <c:pt idx="8934">
                  <c:v>518.92576486888447</c:v>
                </c:pt>
                <c:pt idx="8935">
                  <c:v>518.90485186700937</c:v>
                </c:pt>
                <c:pt idx="8936">
                  <c:v>518.90236631741118</c:v>
                </c:pt>
                <c:pt idx="8937">
                  <c:v>518.95787222656577</c:v>
                </c:pt>
                <c:pt idx="8938">
                  <c:v>518.89058472884756</c:v>
                </c:pt>
                <c:pt idx="8939">
                  <c:v>518.85119026105872</c:v>
                </c:pt>
                <c:pt idx="8940">
                  <c:v>518.98320580194661</c:v>
                </c:pt>
                <c:pt idx="8941">
                  <c:v>519.01270500500095</c:v>
                </c:pt>
                <c:pt idx="8942">
                  <c:v>519.05383223226988</c:v>
                </c:pt>
                <c:pt idx="8943">
                  <c:v>519.05225516704365</c:v>
                </c:pt>
                <c:pt idx="8944">
                  <c:v>518.95391353923765</c:v>
                </c:pt>
                <c:pt idx="8945">
                  <c:v>518.99689959920011</c:v>
                </c:pt>
                <c:pt idx="8946">
                  <c:v>518.98672468377231</c:v>
                </c:pt>
                <c:pt idx="8947">
                  <c:v>518.92798070793037</c:v>
                </c:pt>
                <c:pt idx="8948">
                  <c:v>518.95645782625354</c:v>
                </c:pt>
                <c:pt idx="8949">
                  <c:v>519.07683284620998</c:v>
                </c:pt>
                <c:pt idx="8950">
                  <c:v>519.11803473306804</c:v>
                </c:pt>
                <c:pt idx="8951">
                  <c:v>519.167727448508</c:v>
                </c:pt>
                <c:pt idx="8952">
                  <c:v>519.151685639947</c:v>
                </c:pt>
                <c:pt idx="8953">
                  <c:v>519.11140382743804</c:v>
                </c:pt>
                <c:pt idx="8954">
                  <c:v>519.19218758438774</c:v>
                </c:pt>
                <c:pt idx="8955">
                  <c:v>519.15187092719225</c:v>
                </c:pt>
                <c:pt idx="8956">
                  <c:v>519.07285494814926</c:v>
                </c:pt>
                <c:pt idx="8957">
                  <c:v>519.19729334249757</c:v>
                </c:pt>
                <c:pt idx="8958">
                  <c:v>519.24612049525194</c:v>
                </c:pt>
                <c:pt idx="8959">
                  <c:v>519.2309840445073</c:v>
                </c:pt>
                <c:pt idx="8960">
                  <c:v>519.26723451754606</c:v>
                </c:pt>
                <c:pt idx="8961">
                  <c:v>519.2075257490286</c:v>
                </c:pt>
                <c:pt idx="8962">
                  <c:v>519.23025186418943</c:v>
                </c:pt>
                <c:pt idx="8963">
                  <c:v>519.27995820833144</c:v>
                </c:pt>
                <c:pt idx="8964">
                  <c:v>519.22614491649847</c:v>
                </c:pt>
                <c:pt idx="8965">
                  <c:v>519.26145128084227</c:v>
                </c:pt>
                <c:pt idx="8966">
                  <c:v>519.38861042519898</c:v>
                </c:pt>
                <c:pt idx="8967">
                  <c:v>519.39104275292129</c:v>
                </c:pt>
                <c:pt idx="8968">
                  <c:v>519.4165087225623</c:v>
                </c:pt>
                <c:pt idx="8969">
                  <c:v>519.38693308477195</c:v>
                </c:pt>
                <c:pt idx="8970">
                  <c:v>519.32145695553152</c:v>
                </c:pt>
                <c:pt idx="8971">
                  <c:v>519.31801351599358</c:v>
                </c:pt>
                <c:pt idx="8972">
                  <c:v>519.34253221030372</c:v>
                </c:pt>
                <c:pt idx="8973">
                  <c:v>519.2296961138461</c:v>
                </c:pt>
                <c:pt idx="8974">
                  <c:v>519.33167532778327</c:v>
                </c:pt>
                <c:pt idx="8975">
                  <c:v>519.43675964940235</c:v>
                </c:pt>
                <c:pt idx="8976">
                  <c:v>519.44866643020396</c:v>
                </c:pt>
                <c:pt idx="8977">
                  <c:v>519.50243231123534</c:v>
                </c:pt>
                <c:pt idx="8978">
                  <c:v>519.44955974150628</c:v>
                </c:pt>
                <c:pt idx="8979">
                  <c:v>519.39478195373329</c:v>
                </c:pt>
                <c:pt idx="8980">
                  <c:v>519.46392763184485</c:v>
                </c:pt>
                <c:pt idx="8981">
                  <c:v>519.4168018368315</c:v>
                </c:pt>
                <c:pt idx="8982">
                  <c:v>519.39313271686399</c:v>
                </c:pt>
                <c:pt idx="8983">
                  <c:v>519.5126702244886</c:v>
                </c:pt>
                <c:pt idx="8984">
                  <c:v>519.54984697273892</c:v>
                </c:pt>
                <c:pt idx="8985">
                  <c:v>519.59770609579994</c:v>
                </c:pt>
                <c:pt idx="8986">
                  <c:v>519.64063791219758</c:v>
                </c:pt>
                <c:pt idx="8987">
                  <c:v>519.61973652512233</c:v>
                </c:pt>
                <c:pt idx="8988">
                  <c:v>519.58431319582246</c:v>
                </c:pt>
                <c:pt idx="8989">
                  <c:v>519.6097838472084</c:v>
                </c:pt>
                <c:pt idx="8990">
                  <c:v>519.49690304674345</c:v>
                </c:pt>
                <c:pt idx="8991">
                  <c:v>519.53316800098287</c:v>
                </c:pt>
                <c:pt idx="8992">
                  <c:v>519.6391666558643</c:v>
                </c:pt>
                <c:pt idx="8993">
                  <c:v>519.64925164736826</c:v>
                </c:pt>
                <c:pt idx="8994">
                  <c:v>519.69723095325583</c:v>
                </c:pt>
                <c:pt idx="8995">
                  <c:v>519.68882569137725</c:v>
                </c:pt>
                <c:pt idx="8996">
                  <c:v>519.64085173204353</c:v>
                </c:pt>
                <c:pt idx="8997">
                  <c:v>519.71581844786022</c:v>
                </c:pt>
                <c:pt idx="8998">
                  <c:v>519.7015724180385</c:v>
                </c:pt>
                <c:pt idx="8999">
                  <c:v>519.6283902782136</c:v>
                </c:pt>
                <c:pt idx="9000">
                  <c:v>519.68217554567684</c:v>
                </c:pt>
                <c:pt idx="9001">
                  <c:v>519.79675185147414</c:v>
                </c:pt>
                <c:pt idx="9002">
                  <c:v>519.8447017601751</c:v>
                </c:pt>
                <c:pt idx="9003">
                  <c:v>519.87325007762843</c:v>
                </c:pt>
                <c:pt idx="9004">
                  <c:v>519.84740808051481</c:v>
                </c:pt>
                <c:pt idx="9005">
                  <c:v>519.79165328755437</c:v>
                </c:pt>
                <c:pt idx="9006">
                  <c:v>519.85408673089125</c:v>
                </c:pt>
                <c:pt idx="9007">
                  <c:v>519.78851437541414</c:v>
                </c:pt>
                <c:pt idx="9008">
                  <c:v>519.75982220327489</c:v>
                </c:pt>
                <c:pt idx="9009">
                  <c:v>519.89291108269128</c:v>
                </c:pt>
                <c:pt idx="9010">
                  <c:v>519.89132003365785</c:v>
                </c:pt>
                <c:pt idx="9011">
                  <c:v>519.93927683087747</c:v>
                </c:pt>
                <c:pt idx="9012">
                  <c:v>519.98139827165755</c:v>
                </c:pt>
                <c:pt idx="9013">
                  <c:v>519.92070645698709</c:v>
                </c:pt>
                <c:pt idx="9014">
                  <c:v>519.97048811932029</c:v>
                </c:pt>
                <c:pt idx="9015">
                  <c:v>519.94273824038908</c:v>
                </c:pt>
                <c:pt idx="9016">
                  <c:v>519.89747760012142</c:v>
                </c:pt>
                <c:pt idx="9017">
                  <c:v>519.94452434578534</c:v>
                </c:pt>
                <c:pt idx="9018">
                  <c:v>520.05830499551701</c:v>
                </c:pt>
                <c:pt idx="9019">
                  <c:v>520.09546694343305</c:v>
                </c:pt>
                <c:pt idx="9020">
                  <c:v>520.14335655459047</c:v>
                </c:pt>
                <c:pt idx="9021">
                  <c:v>520.09134184345726</c:v>
                </c:pt>
                <c:pt idx="9022">
                  <c:v>520.08022888463029</c:v>
                </c:pt>
                <c:pt idx="9023">
                  <c:v>520.14355921787865</c:v>
                </c:pt>
                <c:pt idx="9024">
                  <c:v>520.10320918530283</c:v>
                </c:pt>
                <c:pt idx="9025">
                  <c:v>520.03662486234521</c:v>
                </c:pt>
                <c:pt idx="9026">
                  <c:v>520.13783883703286</c:v>
                </c:pt>
                <c:pt idx="9027">
                  <c:v>520.18087558931336</c:v>
                </c:pt>
                <c:pt idx="9028">
                  <c:v>520.20351573051482</c:v>
                </c:pt>
                <c:pt idx="9029">
                  <c:v>520.25334867668687</c:v>
                </c:pt>
                <c:pt idx="9030">
                  <c:v>520.14898556061064</c:v>
                </c:pt>
                <c:pt idx="9031">
                  <c:v>520.15816357996766</c:v>
                </c:pt>
                <c:pt idx="9032">
                  <c:v>520.20704657330373</c:v>
                </c:pt>
                <c:pt idx="9033">
                  <c:v>520.12884725222102</c:v>
                </c:pt>
                <c:pt idx="9034">
                  <c:v>520.1380243655625</c:v>
                </c:pt>
                <c:pt idx="9035">
                  <c:v>520.24012015436188</c:v>
                </c:pt>
                <c:pt idx="9036">
                  <c:v>520.26192421522455</c:v>
                </c:pt>
                <c:pt idx="9037">
                  <c:v>520.29996571006279</c:v>
                </c:pt>
                <c:pt idx="9038">
                  <c:v>520.31597483731377</c:v>
                </c:pt>
                <c:pt idx="9039">
                  <c:v>520.30083878095718</c:v>
                </c:pt>
                <c:pt idx="9040">
                  <c:v>520.32264877900525</c:v>
                </c:pt>
                <c:pt idx="9041">
                  <c:v>520.32966571578993</c:v>
                </c:pt>
                <c:pt idx="9042">
                  <c:v>520.21749319464573</c:v>
                </c:pt>
                <c:pt idx="9043">
                  <c:v>520.32951037118823</c:v>
                </c:pt>
                <c:pt idx="9044">
                  <c:v>520.43162491854935</c:v>
                </c:pt>
                <c:pt idx="9045">
                  <c:v>520.42817301703155</c:v>
                </c:pt>
                <c:pt idx="9046">
                  <c:v>520.48381718788801</c:v>
                </c:pt>
                <c:pt idx="9047">
                  <c:v>520.43761574731286</c:v>
                </c:pt>
                <c:pt idx="9048">
                  <c:v>520.39633926233284</c:v>
                </c:pt>
                <c:pt idx="9049">
                  <c:v>520.43264004695436</c:v>
                </c:pt>
                <c:pt idx="9050">
                  <c:v>520.33407580766675</c:v>
                </c:pt>
                <c:pt idx="9051">
                  <c:v>520.29271357822086</c:v>
                </c:pt>
                <c:pt idx="9052">
                  <c:v>520.39207558475778</c:v>
                </c:pt>
                <c:pt idx="9053">
                  <c:v>520.46802304921266</c:v>
                </c:pt>
                <c:pt idx="9054">
                  <c:v>520.49670540511647</c:v>
                </c:pt>
                <c:pt idx="9055">
                  <c:v>520.49598256060392</c:v>
                </c:pt>
                <c:pt idx="9056">
                  <c:v>520.44205498137455</c:v>
                </c:pt>
                <c:pt idx="9057">
                  <c:v>520.48326039887888</c:v>
                </c:pt>
                <c:pt idx="9058">
                  <c:v>520.54658425038394</c:v>
                </c:pt>
                <c:pt idx="9059">
                  <c:v>520.46647949402268</c:v>
                </c:pt>
                <c:pt idx="9060">
                  <c:v>520.50369405044432</c:v>
                </c:pt>
                <c:pt idx="9061">
                  <c:v>520.62246357685331</c:v>
                </c:pt>
                <c:pt idx="9062">
                  <c:v>520.6199214777007</c:v>
                </c:pt>
                <c:pt idx="9063">
                  <c:v>520.63004791151764</c:v>
                </c:pt>
                <c:pt idx="9064">
                  <c:v>520.60416160344039</c:v>
                </c:pt>
                <c:pt idx="9065">
                  <c:v>520.56681190392567</c:v>
                </c:pt>
                <c:pt idx="9066">
                  <c:v>520.63105325896436</c:v>
                </c:pt>
                <c:pt idx="9067">
                  <c:v>520.60243154281102</c:v>
                </c:pt>
                <c:pt idx="9068">
                  <c:v>520.57551907233608</c:v>
                </c:pt>
                <c:pt idx="9069">
                  <c:v>520.65559362998852</c:v>
                </c:pt>
                <c:pt idx="9070">
                  <c:v>520.73824741328804</c:v>
                </c:pt>
                <c:pt idx="9071">
                  <c:v>520.75338501868816</c:v>
                </c:pt>
                <c:pt idx="9072">
                  <c:v>520.77888418043801</c:v>
                </c:pt>
                <c:pt idx="9073">
                  <c:v>520.71128253893903</c:v>
                </c:pt>
                <c:pt idx="9074">
                  <c:v>520.69027954607554</c:v>
                </c:pt>
                <c:pt idx="9075">
                  <c:v>520.75278796034456</c:v>
                </c:pt>
                <c:pt idx="9076">
                  <c:v>520.6676805285058</c:v>
                </c:pt>
                <c:pt idx="9077">
                  <c:v>520.66519576706662</c:v>
                </c:pt>
                <c:pt idx="9078">
                  <c:v>520.80249343656078</c:v>
                </c:pt>
                <c:pt idx="9079">
                  <c:v>520.83379997546456</c:v>
                </c:pt>
                <c:pt idx="9080">
                  <c:v>520.87008687498235</c:v>
                </c:pt>
                <c:pt idx="9081">
                  <c:v>520.87926367317971</c:v>
                </c:pt>
                <c:pt idx="9082">
                  <c:v>520.7951718841789</c:v>
                </c:pt>
                <c:pt idx="9083">
                  <c:v>520.86246988606547</c:v>
                </c:pt>
                <c:pt idx="9084">
                  <c:v>520.85912036515128</c:v>
                </c:pt>
                <c:pt idx="9085">
                  <c:v>520.77767400255993</c:v>
                </c:pt>
                <c:pt idx="9086">
                  <c:v>520.8305886445446</c:v>
                </c:pt>
                <c:pt idx="9087">
                  <c:v>520.91922548166394</c:v>
                </c:pt>
                <c:pt idx="9088">
                  <c:v>520.98080329919162</c:v>
                </c:pt>
                <c:pt idx="9089">
                  <c:v>521.03467677993547</c:v>
                </c:pt>
                <c:pt idx="9090">
                  <c:v>521.02901202937892</c:v>
                </c:pt>
                <c:pt idx="9091">
                  <c:v>520.98582568267682</c:v>
                </c:pt>
                <c:pt idx="9092">
                  <c:v>521.00453789580456</c:v>
                </c:pt>
                <c:pt idx="9093">
                  <c:v>520.95645463367339</c:v>
                </c:pt>
                <c:pt idx="9094">
                  <c:v>520.87226300910936</c:v>
                </c:pt>
                <c:pt idx="9095">
                  <c:v>520.97758490495153</c:v>
                </c:pt>
                <c:pt idx="9096">
                  <c:v>521.01474589445638</c:v>
                </c:pt>
                <c:pt idx="9097">
                  <c:v>521.03842802352142</c:v>
                </c:pt>
                <c:pt idx="9098">
                  <c:v>521.07381507474111</c:v>
                </c:pt>
                <c:pt idx="9099">
                  <c:v>521.02751239080135</c:v>
                </c:pt>
                <c:pt idx="9100">
                  <c:v>521.04250206713709</c:v>
                </c:pt>
                <c:pt idx="9101">
                  <c:v>521.10006418498381</c:v>
                </c:pt>
                <c:pt idx="9102">
                  <c:v>521.02579917536332</c:v>
                </c:pt>
                <c:pt idx="9103">
                  <c:v>521.02324588747399</c:v>
                </c:pt>
                <c:pt idx="9104">
                  <c:v>521.13902795909803</c:v>
                </c:pt>
                <c:pt idx="9105">
                  <c:v>521.1978552684111</c:v>
                </c:pt>
                <c:pt idx="9106">
                  <c:v>521.22427479806652</c:v>
                </c:pt>
                <c:pt idx="9107">
                  <c:v>521.23345754170259</c:v>
                </c:pt>
                <c:pt idx="9108">
                  <c:v>521.1921141566911</c:v>
                </c:pt>
                <c:pt idx="9109">
                  <c:v>521.22838135362429</c:v>
                </c:pt>
                <c:pt idx="9110">
                  <c:v>521.24124300161827</c:v>
                </c:pt>
                <c:pt idx="9111">
                  <c:v>521.13578262707688</c:v>
                </c:pt>
                <c:pt idx="9112">
                  <c:v>521.2294048180421</c:v>
                </c:pt>
                <c:pt idx="9113">
                  <c:v>521.28603319208219</c:v>
                </c:pt>
                <c:pt idx="9114">
                  <c:v>521.29616198566907</c:v>
                </c:pt>
                <c:pt idx="9115">
                  <c:v>521.351835154318</c:v>
                </c:pt>
                <c:pt idx="9116">
                  <c:v>521.28028551242551</c:v>
                </c:pt>
                <c:pt idx="9117">
                  <c:v>521.27499301070645</c:v>
                </c:pt>
                <c:pt idx="9118">
                  <c:v>521.32668568531039</c:v>
                </c:pt>
                <c:pt idx="9119">
                  <c:v>521.27355595401366</c:v>
                </c:pt>
                <c:pt idx="9120">
                  <c:v>521.24397971385463</c:v>
                </c:pt>
                <c:pt idx="9121">
                  <c:v>521.3773600148304</c:v>
                </c:pt>
                <c:pt idx="9122">
                  <c:v>521.42628012721252</c:v>
                </c:pt>
                <c:pt idx="9123">
                  <c:v>521.46350175382668</c:v>
                </c:pt>
                <c:pt idx="9124">
                  <c:v>521.47948793122328</c:v>
                </c:pt>
                <c:pt idx="9125">
                  <c:v>521.43402765934081</c:v>
                </c:pt>
                <c:pt idx="9126">
                  <c:v>521.44917386006989</c:v>
                </c:pt>
                <c:pt idx="9127">
                  <c:v>521.48639709519068</c:v>
                </c:pt>
                <c:pt idx="9128">
                  <c:v>521.39532773089707</c:v>
                </c:pt>
                <c:pt idx="9129">
                  <c:v>521.4307313677549</c:v>
                </c:pt>
                <c:pt idx="9130">
                  <c:v>521.51857349264208</c:v>
                </c:pt>
                <c:pt idx="9131">
                  <c:v>521.51098978825485</c:v>
                </c:pt>
                <c:pt idx="9132">
                  <c:v>521.57173831696468</c:v>
                </c:pt>
                <c:pt idx="9133">
                  <c:v>521.53805809274593</c:v>
                </c:pt>
                <c:pt idx="9134">
                  <c:v>521.47723463436841</c:v>
                </c:pt>
                <c:pt idx="9135">
                  <c:v>521.54060214594597</c:v>
                </c:pt>
                <c:pt idx="9136">
                  <c:v>521.48753140166718</c:v>
                </c:pt>
                <c:pt idx="9137">
                  <c:v>521.45791004331409</c:v>
                </c:pt>
                <c:pt idx="9138">
                  <c:v>521.53888450342981</c:v>
                </c:pt>
                <c:pt idx="9139">
                  <c:v>521.60818679748149</c:v>
                </c:pt>
                <c:pt idx="9140">
                  <c:v>521.62515895770059</c:v>
                </c:pt>
                <c:pt idx="9141">
                  <c:v>521.66049153701908</c:v>
                </c:pt>
                <c:pt idx="9142">
                  <c:v>521.64035823501194</c:v>
                </c:pt>
                <c:pt idx="9143">
                  <c:v>521.62925004087219</c:v>
                </c:pt>
                <c:pt idx="9144">
                  <c:v>521.70529064795403</c:v>
                </c:pt>
                <c:pt idx="9145">
                  <c:v>521.59571356034257</c:v>
                </c:pt>
                <c:pt idx="9146">
                  <c:v>521.58546843900569</c:v>
                </c:pt>
                <c:pt idx="9147">
                  <c:v>521.70538331541479</c:v>
                </c:pt>
                <c:pt idx="9148">
                  <c:v>521.72904499665594</c:v>
                </c:pt>
                <c:pt idx="9149">
                  <c:v>521.77798774268831</c:v>
                </c:pt>
                <c:pt idx="9150">
                  <c:v>521.76961147553254</c:v>
                </c:pt>
                <c:pt idx="9151">
                  <c:v>521.67671543546919</c:v>
                </c:pt>
                <c:pt idx="9152">
                  <c:v>521.72479147986019</c:v>
                </c:pt>
                <c:pt idx="9153">
                  <c:v>521.72222388631769</c:v>
                </c:pt>
                <c:pt idx="9154">
                  <c:v>521.65060446786254</c:v>
                </c:pt>
                <c:pt idx="9155">
                  <c:v>521.70449362721911</c:v>
                </c:pt>
                <c:pt idx="9156">
                  <c:v>521.80769612178915</c:v>
                </c:pt>
                <c:pt idx="9157">
                  <c:v>521.84809308771628</c:v>
                </c:pt>
                <c:pt idx="9158">
                  <c:v>521.90389270537764</c:v>
                </c:pt>
                <c:pt idx="9159">
                  <c:v>521.86923190689436</c:v>
                </c:pt>
                <c:pt idx="9160">
                  <c:v>521.84043037023469</c:v>
                </c:pt>
                <c:pt idx="9161">
                  <c:v>521.89036613167571</c:v>
                </c:pt>
                <c:pt idx="9162">
                  <c:v>521.83623820743924</c:v>
                </c:pt>
                <c:pt idx="9163">
                  <c:v>521.78404241371402</c:v>
                </c:pt>
                <c:pt idx="9164">
                  <c:v>521.9080262123216</c:v>
                </c:pt>
                <c:pt idx="9165">
                  <c:v>521.9335534605766</c:v>
                </c:pt>
                <c:pt idx="9166">
                  <c:v>521.93870174254653</c:v>
                </c:pt>
                <c:pt idx="9167">
                  <c:v>521.96727718741624</c:v>
                </c:pt>
                <c:pt idx="9168">
                  <c:v>521.89065799089371</c:v>
                </c:pt>
                <c:pt idx="9169">
                  <c:v>521.92833559582277</c:v>
                </c:pt>
                <c:pt idx="9170">
                  <c:v>521.95968170732226</c:v>
                </c:pt>
                <c:pt idx="9171">
                  <c:v>521.89572100403871</c:v>
                </c:pt>
                <c:pt idx="9172">
                  <c:v>521.94784700448258</c:v>
                </c:pt>
                <c:pt idx="9173">
                  <c:v>522.0714204627792</c:v>
                </c:pt>
                <c:pt idx="9174">
                  <c:v>522.09330330050125</c:v>
                </c:pt>
                <c:pt idx="9175">
                  <c:v>522.1237513677529</c:v>
                </c:pt>
                <c:pt idx="9176">
                  <c:v>522.09093207102399</c:v>
                </c:pt>
                <c:pt idx="9177">
                  <c:v>522.01655423663647</c:v>
                </c:pt>
                <c:pt idx="9178">
                  <c:v>522.05779991054203</c:v>
                </c:pt>
                <c:pt idx="9179">
                  <c:v>522.05799702560159</c:v>
                </c:pt>
                <c:pt idx="9180">
                  <c:v>521.93967403506463</c:v>
                </c:pt>
                <c:pt idx="9181">
                  <c:v>522.06555320420307</c:v>
                </c:pt>
                <c:pt idx="9182">
                  <c:v>522.15434865119141</c:v>
                </c:pt>
                <c:pt idx="9183">
                  <c:v>522.16353353336478</c:v>
                </c:pt>
                <c:pt idx="9184">
                  <c:v>522.23293111211626</c:v>
                </c:pt>
                <c:pt idx="9185">
                  <c:v>522.17976333329329</c:v>
                </c:pt>
                <c:pt idx="9186">
                  <c:v>522.1441678784206</c:v>
                </c:pt>
                <c:pt idx="9187">
                  <c:v>522.22030279007993</c:v>
                </c:pt>
                <c:pt idx="9188">
                  <c:v>522.14182382619651</c:v>
                </c:pt>
                <c:pt idx="9189">
                  <c:v>522.15100735669671</c:v>
                </c:pt>
                <c:pt idx="9190">
                  <c:v>522.27781999939418</c:v>
                </c:pt>
                <c:pt idx="9191">
                  <c:v>522.32680977741848</c:v>
                </c:pt>
                <c:pt idx="9192">
                  <c:v>522.36410299705199</c:v>
                </c:pt>
                <c:pt idx="9193">
                  <c:v>522.38002088083442</c:v>
                </c:pt>
                <c:pt idx="9194">
                  <c:v>522.3286988711244</c:v>
                </c:pt>
                <c:pt idx="9195">
                  <c:v>522.3125424802148</c:v>
                </c:pt>
                <c:pt idx="9196">
                  <c:v>522.32358404781905</c:v>
                </c:pt>
                <c:pt idx="9197">
                  <c:v>522.2197870111994</c:v>
                </c:pt>
                <c:pt idx="9198">
                  <c:v>522.27375428737787</c:v>
                </c:pt>
                <c:pt idx="9199">
                  <c:v>522.35664442189818</c:v>
                </c:pt>
                <c:pt idx="9200">
                  <c:v>522.3600000123788</c:v>
                </c:pt>
                <c:pt idx="9201">
                  <c:v>522.43524778558651</c:v>
                </c:pt>
                <c:pt idx="9202">
                  <c:v>522.38882716825697</c:v>
                </c:pt>
                <c:pt idx="9203">
                  <c:v>522.33381080332629</c:v>
                </c:pt>
                <c:pt idx="9204">
                  <c:v>522.41495059822614</c:v>
                </c:pt>
                <c:pt idx="9205">
                  <c:v>522.38211606609093</c:v>
                </c:pt>
                <c:pt idx="9206">
                  <c:v>522.33477444200935</c:v>
                </c:pt>
                <c:pt idx="9207">
                  <c:v>522.40143162898448</c:v>
                </c:pt>
                <c:pt idx="9208">
                  <c:v>522.47081305977383</c:v>
                </c:pt>
                <c:pt idx="9209">
                  <c:v>522.53248727702453</c:v>
                </c:pt>
                <c:pt idx="9210">
                  <c:v>522.58829328006084</c:v>
                </c:pt>
                <c:pt idx="9211">
                  <c:v>522.56127491104678</c:v>
                </c:pt>
                <c:pt idx="9212">
                  <c:v>522.52664800947593</c:v>
                </c:pt>
                <c:pt idx="9213">
                  <c:v>522.56890724106302</c:v>
                </c:pt>
                <c:pt idx="9214">
                  <c:v>522.5030580084242</c:v>
                </c:pt>
                <c:pt idx="9215">
                  <c:v>522.48277263923728</c:v>
                </c:pt>
                <c:pt idx="9216">
                  <c:v>522.60109389110505</c:v>
                </c:pt>
                <c:pt idx="9217">
                  <c:v>522.6130145321971</c:v>
                </c:pt>
                <c:pt idx="9218">
                  <c:v>522.66110038862314</c:v>
                </c:pt>
                <c:pt idx="9219">
                  <c:v>522.67896439535218</c:v>
                </c:pt>
                <c:pt idx="9220">
                  <c:v>522.6179849829789</c:v>
                </c:pt>
                <c:pt idx="9221">
                  <c:v>522.66789709501484</c:v>
                </c:pt>
                <c:pt idx="9222">
                  <c:v>522.64007432060737</c:v>
                </c:pt>
                <c:pt idx="9223">
                  <c:v>522.58776625489247</c:v>
                </c:pt>
                <c:pt idx="9224">
                  <c:v>522.64853387655421</c:v>
                </c:pt>
                <c:pt idx="9225">
                  <c:v>522.75682175834231</c:v>
                </c:pt>
                <c:pt idx="9226">
                  <c:v>522.78054502081636</c:v>
                </c:pt>
                <c:pt idx="9227">
                  <c:v>522.82274187722874</c:v>
                </c:pt>
                <c:pt idx="9228">
                  <c:v>522.77640583811058</c:v>
                </c:pt>
                <c:pt idx="9229">
                  <c:v>522.73986320454287</c:v>
                </c:pt>
                <c:pt idx="9230">
                  <c:v>522.82283365587512</c:v>
                </c:pt>
                <c:pt idx="9231">
                  <c:v>522.78323437007259</c:v>
                </c:pt>
                <c:pt idx="9232">
                  <c:v>522.72129053585138</c:v>
                </c:pt>
                <c:pt idx="9233">
                  <c:v>522.84231157715158</c:v>
                </c:pt>
                <c:pt idx="9234">
                  <c:v>522.87193719208165</c:v>
                </c:pt>
                <c:pt idx="9235">
                  <c:v>522.90149740854508</c:v>
                </c:pt>
                <c:pt idx="9236">
                  <c:v>522.93287591661567</c:v>
                </c:pt>
                <c:pt idx="9237">
                  <c:v>522.8262533864588</c:v>
                </c:pt>
                <c:pt idx="9238">
                  <c:v>522.8440777594642</c:v>
                </c:pt>
                <c:pt idx="9239">
                  <c:v>522.87359416186655</c:v>
                </c:pt>
                <c:pt idx="9240">
                  <c:v>522.79593615274803</c:v>
                </c:pt>
                <c:pt idx="9241">
                  <c:v>522.81010808836527</c:v>
                </c:pt>
                <c:pt idx="9242">
                  <c:v>522.92532092292618</c:v>
                </c:pt>
                <c:pt idx="9243">
                  <c:v>522.92947723033603</c:v>
                </c:pt>
              </c:numCache>
            </c:numRef>
          </c:yVal>
          <c:smooth val="0"/>
        </c:ser>
        <c:ser>
          <c:idx val="1"/>
          <c:order val="2"/>
          <c:tx>
            <c:v>Input Curve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abaqus!$O$1:$O$26</c:f>
              <c:numCache>
                <c:formatCode>General</c:formatCode>
                <c:ptCount val="26"/>
                <c:pt idx="0">
                  <c:v>0</c:v>
                </c:pt>
                <c:pt idx="1">
                  <c:v>1.4891428571428573E-3</c:v>
                </c:pt>
                <c:pt idx="2">
                  <c:v>1.2307142857142857E-2</c:v>
                </c:pt>
                <c:pt idx="3">
                  <c:v>2.5547142857142859E-2</c:v>
                </c:pt>
                <c:pt idx="4">
                  <c:v>2.5560142857142858E-2</c:v>
                </c:pt>
                <c:pt idx="5">
                  <c:v>2.5573142857142857E-2</c:v>
                </c:pt>
                <c:pt idx="6">
                  <c:v>2.5589142857142859E-2</c:v>
                </c:pt>
                <c:pt idx="7">
                  <c:v>2.560414285714286E-2</c:v>
                </c:pt>
                <c:pt idx="8">
                  <c:v>2.561814285714286E-2</c:v>
                </c:pt>
                <c:pt idx="9">
                  <c:v>2.5634142857142855E-2</c:v>
                </c:pt>
                <c:pt idx="10">
                  <c:v>2.5649142857142856E-2</c:v>
                </c:pt>
                <c:pt idx="11">
                  <c:v>2.5663142857142857E-2</c:v>
                </c:pt>
                <c:pt idx="12">
                  <c:v>2.5679142857142859E-2</c:v>
                </c:pt>
                <c:pt idx="13">
                  <c:v>2.5690142857142856E-2</c:v>
                </c:pt>
                <c:pt idx="14">
                  <c:v>2.5706142857142858E-2</c:v>
                </c:pt>
                <c:pt idx="15">
                  <c:v>2.5721142857142859E-2</c:v>
                </c:pt>
                <c:pt idx="16">
                  <c:v>2.5731142857142855E-2</c:v>
                </c:pt>
                <c:pt idx="17">
                  <c:v>2.5747142857142857E-2</c:v>
                </c:pt>
                <c:pt idx="18">
                  <c:v>2.5762142857142858E-2</c:v>
                </c:pt>
                <c:pt idx="19">
                  <c:v>2.5774142857142857E-2</c:v>
                </c:pt>
                <c:pt idx="20">
                  <c:v>2.5792142857142861E-2</c:v>
                </c:pt>
                <c:pt idx="21">
                  <c:v>2.580514285714286E-2</c:v>
                </c:pt>
                <c:pt idx="22">
                  <c:v>2.5817142857142858E-2</c:v>
                </c:pt>
                <c:pt idx="23">
                  <c:v>2.583314285714286E-2</c:v>
                </c:pt>
                <c:pt idx="24">
                  <c:v>2.5848142857142854E-2</c:v>
                </c:pt>
                <c:pt idx="25">
                  <c:v>2.5864142857142856E-2</c:v>
                </c:pt>
              </c:numCache>
            </c:numRef>
          </c:xVal>
          <c:yVal>
            <c:numRef>
              <c:f>abaqus!$P$1:$P$27</c:f>
              <c:numCache>
                <c:formatCode>General</c:formatCode>
                <c:ptCount val="27"/>
                <c:pt idx="0">
                  <c:v>0</c:v>
                </c:pt>
                <c:pt idx="1">
                  <c:v>312.72000000000003</c:v>
                </c:pt>
                <c:pt idx="2">
                  <c:v>316.10000000000002</c:v>
                </c:pt>
                <c:pt idx="3">
                  <c:v>362</c:v>
                </c:pt>
                <c:pt idx="4">
                  <c:v>362.5342</c:v>
                </c:pt>
                <c:pt idx="5">
                  <c:v>362.59699999999998</c:v>
                </c:pt>
                <c:pt idx="6">
                  <c:v>362.74669999999998</c:v>
                </c:pt>
                <c:pt idx="7">
                  <c:v>362.7989</c:v>
                </c:pt>
                <c:pt idx="8">
                  <c:v>362.87310000000002</c:v>
                </c:pt>
                <c:pt idx="9">
                  <c:v>362.90170000000001</c:v>
                </c:pt>
                <c:pt idx="10">
                  <c:v>362.88979999999998</c:v>
                </c:pt>
                <c:pt idx="11">
                  <c:v>362.94119999999998</c:v>
                </c:pt>
                <c:pt idx="12">
                  <c:v>363.01010000000002</c:v>
                </c:pt>
                <c:pt idx="13">
                  <c:v>362.96870000000001</c:v>
                </c:pt>
                <c:pt idx="14">
                  <c:v>363.06659999999999</c:v>
                </c:pt>
                <c:pt idx="15">
                  <c:v>363.23379999999997</c:v>
                </c:pt>
                <c:pt idx="16">
                  <c:v>363.30059999999997</c:v>
                </c:pt>
                <c:pt idx="17">
                  <c:v>363.39839999999998</c:v>
                </c:pt>
                <c:pt idx="18">
                  <c:v>363.42160000000001</c:v>
                </c:pt>
                <c:pt idx="19">
                  <c:v>363.42590000000001</c:v>
                </c:pt>
                <c:pt idx="20">
                  <c:v>363.54199999999997</c:v>
                </c:pt>
                <c:pt idx="21">
                  <c:v>363.56450000000001</c:v>
                </c:pt>
                <c:pt idx="22">
                  <c:v>363.59160000000003</c:v>
                </c:pt>
                <c:pt idx="23">
                  <c:v>363.71850000000001</c:v>
                </c:pt>
                <c:pt idx="24">
                  <c:v>363.81110000000001</c:v>
                </c:pt>
                <c:pt idx="25">
                  <c:v>363.89139999999998</c:v>
                </c:pt>
                <c:pt idx="26">
                  <c:v>363.96510000000001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97136"/>
        <c:axId val="444795960"/>
      </c:scatterChart>
      <c:valAx>
        <c:axId val="444797136"/>
        <c:scaling>
          <c:orientation val="minMax"/>
          <c:max val="4.0000000000000008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5960"/>
        <c:crosses val="autoZero"/>
        <c:crossBetween val="midCat"/>
      </c:valAx>
      <c:valAx>
        <c:axId val="44479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1</xdr:row>
      <xdr:rowOff>19050</xdr:rowOff>
    </xdr:from>
    <xdr:to>
      <xdr:col>18</xdr:col>
      <xdr:colOff>586740</xdr:colOff>
      <xdr:row>25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17"/>
  <sheetViews>
    <sheetView tabSelected="1" workbookViewId="0">
      <selection activeCell="E19" sqref="E19"/>
    </sheetView>
  </sheetViews>
  <sheetFormatPr defaultRowHeight="14.4" x14ac:dyDescent="0.3"/>
  <cols>
    <col min="13" max="13" width="8.88671875" style="2"/>
    <col min="14" max="14" width="9.5546875" style="3" bestFit="1" customWidth="1"/>
  </cols>
  <sheetData>
    <row r="1" spans="1:18" x14ac:dyDescent="0.3">
      <c r="M1" s="2">
        <v>312.72000000000003</v>
      </c>
      <c r="N1" s="3">
        <v>0</v>
      </c>
      <c r="O1">
        <v>0</v>
      </c>
      <c r="P1">
        <v>0</v>
      </c>
      <c r="Q1" t="s">
        <v>12</v>
      </c>
      <c r="R1">
        <v>210000</v>
      </c>
    </row>
    <row r="2" spans="1:18" x14ac:dyDescent="0.3">
      <c r="B2" t="s">
        <v>0</v>
      </c>
      <c r="C2" t="s">
        <v>1</v>
      </c>
      <c r="D2" t="s">
        <v>2</v>
      </c>
      <c r="M2" s="2">
        <v>316.10000000000002</v>
      </c>
      <c r="N2" s="3">
        <v>1.0817999999999999E-2</v>
      </c>
      <c r="O2">
        <f>R2</f>
        <v>1.4891428571428573E-3</v>
      </c>
      <c r="P2">
        <f>M1</f>
        <v>312.72000000000003</v>
      </c>
      <c r="Q2" t="s">
        <v>13</v>
      </c>
      <c r="R2">
        <f>M1/R1</f>
        <v>1.4891428571428573E-3</v>
      </c>
    </row>
    <row r="3" spans="1:18" x14ac:dyDescent="0.3">
      <c r="B3" t="s">
        <v>3</v>
      </c>
      <c r="C3" t="s">
        <v>4</v>
      </c>
      <c r="D3" t="s">
        <v>5</v>
      </c>
      <c r="M3" s="2">
        <v>362</v>
      </c>
      <c r="N3" s="3">
        <v>2.4058E-2</v>
      </c>
      <c r="O3">
        <f>N2+$R$2</f>
        <v>1.2307142857142857E-2</v>
      </c>
      <c r="P3">
        <f>M2</f>
        <v>316.10000000000002</v>
      </c>
    </row>
    <row r="4" spans="1:18" x14ac:dyDescent="0.3">
      <c r="A4" t="s">
        <v>6</v>
      </c>
      <c r="B4" t="s">
        <v>7</v>
      </c>
      <c r="C4" t="s">
        <v>8</v>
      </c>
      <c r="D4" t="s">
        <v>9</v>
      </c>
      <c r="M4" s="2">
        <v>362.5342</v>
      </c>
      <c r="N4" s="3">
        <v>2.4070999999999999E-2</v>
      </c>
      <c r="O4">
        <f t="shared" ref="O4:O67" si="0">N3+$R$2</f>
        <v>2.5547142857142859E-2</v>
      </c>
      <c r="P4">
        <v>362</v>
      </c>
    </row>
    <row r="5" spans="1:18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H5">
        <v>0</v>
      </c>
      <c r="I5">
        <v>2.8038449705977389</v>
      </c>
      <c r="M5" s="2">
        <v>362.59699999999998</v>
      </c>
      <c r="N5" s="3">
        <v>2.4084000000000001E-2</v>
      </c>
      <c r="O5">
        <f t="shared" si="0"/>
        <v>2.5560142857142858E-2</v>
      </c>
      <c r="P5">
        <f t="shared" ref="P5:P67" si="1">M4</f>
        <v>362.5342</v>
      </c>
    </row>
    <row r="6" spans="1:18" x14ac:dyDescent="0.3">
      <c r="A6" s="1">
        <v>1E-3</v>
      </c>
      <c r="B6" s="1">
        <v>4.0471000000000002E-4</v>
      </c>
      <c r="C6">
        <v>85.015000000000001</v>
      </c>
      <c r="D6">
        <v>330</v>
      </c>
      <c r="E6">
        <f>G6+G21</f>
        <v>1.5714285714285715E-3</v>
      </c>
      <c r="F6">
        <v>330</v>
      </c>
      <c r="G6">
        <v>0</v>
      </c>
      <c r="H6">
        <v>0</v>
      </c>
      <c r="I6">
        <v>2.7978998384491116</v>
      </c>
      <c r="M6" s="2">
        <v>362.74669999999998</v>
      </c>
      <c r="N6" s="3">
        <v>2.41E-2</v>
      </c>
      <c r="O6">
        <f t="shared" si="0"/>
        <v>2.5573142857142857E-2</v>
      </c>
      <c r="P6">
        <f t="shared" si="1"/>
        <v>362.59699999999998</v>
      </c>
    </row>
    <row r="7" spans="1:18" x14ac:dyDescent="0.3">
      <c r="A7" s="1">
        <v>2E-3</v>
      </c>
      <c r="B7" s="1">
        <v>8.0925400000000003E-4</v>
      </c>
      <c r="C7">
        <v>169.995</v>
      </c>
      <c r="D7">
        <v>390.923</v>
      </c>
      <c r="E7">
        <f t="shared" ref="E7:E12" si="2">G7+G22</f>
        <v>0.02</v>
      </c>
      <c r="F7">
        <v>335</v>
      </c>
      <c r="G7">
        <v>0.02</v>
      </c>
      <c r="H7">
        <v>0</v>
      </c>
      <c r="I7">
        <v>2.8038449705977389</v>
      </c>
      <c r="M7" s="2">
        <v>362.7989</v>
      </c>
      <c r="N7" s="3">
        <v>2.4115000000000001E-2</v>
      </c>
      <c r="O7">
        <f t="shared" si="0"/>
        <v>2.5589142857142859E-2</v>
      </c>
      <c r="P7">
        <f t="shared" si="1"/>
        <v>362.74669999999998</v>
      </c>
    </row>
    <row r="8" spans="1:18" x14ac:dyDescent="0.3">
      <c r="A8" s="1">
        <v>3.0000000000000001E-3</v>
      </c>
      <c r="B8" s="1">
        <v>1.21363E-3</v>
      </c>
      <c r="C8">
        <v>254.94</v>
      </c>
      <c r="D8">
        <v>469.13900000000001</v>
      </c>
      <c r="E8">
        <f t="shared" si="2"/>
        <v>0.04</v>
      </c>
      <c r="F8">
        <v>400</v>
      </c>
      <c r="G8">
        <v>0.04</v>
      </c>
      <c r="H8">
        <v>0</v>
      </c>
      <c r="I8">
        <v>2.8097901027463652</v>
      </c>
      <c r="M8" s="2">
        <v>362.87310000000002</v>
      </c>
      <c r="N8" s="3">
        <v>2.4129000000000001E-2</v>
      </c>
      <c r="O8">
        <f t="shared" si="0"/>
        <v>2.560414285714286E-2</v>
      </c>
      <c r="P8">
        <f t="shared" si="1"/>
        <v>362.7989</v>
      </c>
    </row>
    <row r="9" spans="1:18" x14ac:dyDescent="0.3">
      <c r="A9" s="1">
        <v>4.0000000000000001E-3</v>
      </c>
      <c r="B9" s="1">
        <v>1.9788100000000001E-3</v>
      </c>
      <c r="C9">
        <v>312.87400000000002</v>
      </c>
      <c r="D9">
        <v>506.88299999999998</v>
      </c>
      <c r="E9">
        <f t="shared" si="2"/>
        <v>0.08</v>
      </c>
      <c r="F9">
        <v>480</v>
      </c>
      <c r="G9">
        <v>0.08</v>
      </c>
      <c r="H9">
        <v>0</v>
      </c>
      <c r="I9">
        <v>2.8149919819063007</v>
      </c>
      <c r="M9" s="2">
        <v>362.90170000000001</v>
      </c>
      <c r="N9" s="3">
        <v>2.4145E-2</v>
      </c>
      <c r="O9">
        <f t="shared" si="0"/>
        <v>2.561814285714286E-2</v>
      </c>
      <c r="P9">
        <f t="shared" si="1"/>
        <v>362.87310000000002</v>
      </c>
    </row>
    <row r="10" spans="1:18" x14ac:dyDescent="0.3">
      <c r="A10" s="1">
        <v>5.0000000000000001E-3</v>
      </c>
      <c r="B10" s="1">
        <v>3.0588199999999999E-3</v>
      </c>
      <c r="C10">
        <v>313.214</v>
      </c>
      <c r="D10">
        <v>537.09100000000001</v>
      </c>
      <c r="E10">
        <f t="shared" si="2"/>
        <v>0.15</v>
      </c>
      <c r="F10">
        <v>540</v>
      </c>
      <c r="G10">
        <v>0.15</v>
      </c>
      <c r="H10">
        <v>0</v>
      </c>
      <c r="I10">
        <v>2.8149919819063007</v>
      </c>
      <c r="M10" s="2">
        <v>362.88979999999998</v>
      </c>
      <c r="N10" s="3">
        <v>2.4160000000000001E-2</v>
      </c>
      <c r="O10">
        <f t="shared" si="0"/>
        <v>2.5634142857142855E-2</v>
      </c>
      <c r="P10">
        <f t="shared" si="1"/>
        <v>362.90170000000001</v>
      </c>
    </row>
    <row r="11" spans="1:18" x14ac:dyDescent="0.3">
      <c r="A11" s="1">
        <v>6.0000000000000001E-3</v>
      </c>
      <c r="B11" s="1">
        <v>4.0926799999999996E-3</v>
      </c>
      <c r="C11">
        <v>313.53800000000001</v>
      </c>
      <c r="D11">
        <v>593.62800000000004</v>
      </c>
      <c r="E11">
        <f t="shared" si="2"/>
        <v>0.24</v>
      </c>
      <c r="F11">
        <v>585</v>
      </c>
      <c r="G11">
        <v>0.24</v>
      </c>
      <c r="H11">
        <v>-2.0600021218288439E-6</v>
      </c>
      <c r="I11">
        <v>2.814986183022818</v>
      </c>
      <c r="M11" s="2">
        <v>362.94119999999998</v>
      </c>
      <c r="N11" s="3">
        <v>2.4174000000000001E-2</v>
      </c>
      <c r="O11">
        <f t="shared" si="0"/>
        <v>2.5649142857142856E-2</v>
      </c>
      <c r="P11">
        <f t="shared" si="1"/>
        <v>362.88979999999998</v>
      </c>
    </row>
    <row r="12" spans="1:18" x14ac:dyDescent="0.3">
      <c r="A12" s="1">
        <v>7.0000000000000001E-3</v>
      </c>
      <c r="B12" s="1">
        <v>5.0947400000000004E-3</v>
      </c>
      <c r="C12">
        <v>313.851</v>
      </c>
      <c r="D12">
        <v>664.42100000000005</v>
      </c>
      <c r="E12">
        <f t="shared" si="2"/>
        <v>1</v>
      </c>
      <c r="F12">
        <v>1000</v>
      </c>
      <c r="G12">
        <v>1</v>
      </c>
      <c r="H12">
        <v>0</v>
      </c>
      <c r="I12">
        <v>2.8149919819063007</v>
      </c>
      <c r="M12" s="2">
        <v>363.01010000000002</v>
      </c>
      <c r="N12" s="3">
        <v>2.419E-2</v>
      </c>
      <c r="O12">
        <f t="shared" si="0"/>
        <v>2.5663142857142857E-2</v>
      </c>
      <c r="P12">
        <f t="shared" si="1"/>
        <v>362.94119999999998</v>
      </c>
    </row>
    <row r="13" spans="1:18" x14ac:dyDescent="0.3">
      <c r="A13" s="1">
        <v>8.0000000000000002E-3</v>
      </c>
      <c r="B13" s="1">
        <v>6.0688599999999997E-3</v>
      </c>
      <c r="C13">
        <v>314.15499999999997</v>
      </c>
      <c r="D13">
        <v>777.45</v>
      </c>
      <c r="H13">
        <v>0</v>
      </c>
      <c r="I13">
        <v>2.8320841253634899</v>
      </c>
      <c r="M13" s="2">
        <v>362.96870000000001</v>
      </c>
      <c r="N13" s="3">
        <v>2.4201E-2</v>
      </c>
      <c r="O13">
        <f t="shared" si="0"/>
        <v>2.5679142857142859E-2</v>
      </c>
      <c r="P13">
        <f t="shared" si="1"/>
        <v>363.01010000000002</v>
      </c>
    </row>
    <row r="14" spans="1:18" x14ac:dyDescent="0.3">
      <c r="A14" s="1">
        <v>8.9999999999999993E-3</v>
      </c>
      <c r="B14" s="1">
        <v>7.0218299999999997E-3</v>
      </c>
      <c r="C14">
        <v>314.45299999999997</v>
      </c>
      <c r="D14">
        <v>959.26599999999996</v>
      </c>
      <c r="H14">
        <v>-2.0600021218288439E-6</v>
      </c>
      <c r="I14">
        <v>2.8766662446530669</v>
      </c>
      <c r="M14" s="2">
        <v>363.06659999999999</v>
      </c>
      <c r="N14" s="3">
        <v>2.4216999999999999E-2</v>
      </c>
      <c r="O14">
        <f t="shared" si="0"/>
        <v>2.5690142857142856E-2</v>
      </c>
      <c r="P14">
        <f t="shared" si="1"/>
        <v>362.96870000000001</v>
      </c>
    </row>
    <row r="15" spans="1:18" x14ac:dyDescent="0.3">
      <c r="A15" s="1">
        <v>0.01</v>
      </c>
      <c r="B15" s="1">
        <v>7.9525700000000008E-3</v>
      </c>
      <c r="C15">
        <v>314.74299999999999</v>
      </c>
      <c r="D15" s="1">
        <v>1001.77</v>
      </c>
      <c r="H15">
        <v>0</v>
      </c>
      <c r="I15">
        <v>2.8766721705977383</v>
      </c>
      <c r="M15" s="2">
        <v>363.23379999999997</v>
      </c>
      <c r="N15" s="3">
        <v>2.4232E-2</v>
      </c>
      <c r="O15">
        <f t="shared" si="0"/>
        <v>2.5706142857142858E-2</v>
      </c>
      <c r="P15">
        <f t="shared" si="1"/>
        <v>363.06659999999999</v>
      </c>
    </row>
    <row r="16" spans="1:18" x14ac:dyDescent="0.3">
      <c r="A16" s="1">
        <v>1.0999999999999999E-2</v>
      </c>
      <c r="B16" s="1">
        <v>8.8640899999999998E-3</v>
      </c>
      <c r="C16">
        <v>315.02800000000002</v>
      </c>
      <c r="D16" s="1">
        <v>1003.75</v>
      </c>
      <c r="H16">
        <v>1.9799980397596038E-6</v>
      </c>
      <c r="I16">
        <v>2.8885678569943893</v>
      </c>
      <c r="M16" s="2">
        <v>363.30059999999997</v>
      </c>
      <c r="N16" s="3">
        <v>2.4242E-2</v>
      </c>
      <c r="O16">
        <f t="shared" si="0"/>
        <v>2.5721142857142859E-2</v>
      </c>
      <c r="P16">
        <f t="shared" si="1"/>
        <v>363.23379999999997</v>
      </c>
    </row>
    <row r="17" spans="1:16" x14ac:dyDescent="0.3">
      <c r="A17" s="1">
        <v>1.2E-2</v>
      </c>
      <c r="B17" s="1">
        <v>9.75876E-3</v>
      </c>
      <c r="C17">
        <v>315.30700000000002</v>
      </c>
      <c r="H17">
        <v>0</v>
      </c>
      <c r="I17">
        <v>2.9279483037156706</v>
      </c>
      <c r="M17" s="2">
        <v>363.39839999999998</v>
      </c>
      <c r="N17" s="3">
        <v>2.4257999999999998E-2</v>
      </c>
      <c r="O17">
        <f t="shared" si="0"/>
        <v>2.5731142857142855E-2</v>
      </c>
      <c r="P17">
        <f t="shared" si="1"/>
        <v>363.30059999999997</v>
      </c>
    </row>
    <row r="18" spans="1:16" x14ac:dyDescent="0.3">
      <c r="A18" s="1">
        <v>1.2999999999999999E-2</v>
      </c>
      <c r="B18" s="1">
        <v>1.06351E-2</v>
      </c>
      <c r="C18">
        <v>315.58100000000002</v>
      </c>
      <c r="H18">
        <v>0</v>
      </c>
      <c r="I18">
        <v>3.0906945499192244</v>
      </c>
      <c r="M18" s="2">
        <v>363.42160000000001</v>
      </c>
      <c r="N18" s="3">
        <v>2.4272999999999999E-2</v>
      </c>
      <c r="O18">
        <f t="shared" si="0"/>
        <v>2.5747142857142857E-2</v>
      </c>
      <c r="P18">
        <f t="shared" si="1"/>
        <v>363.39839999999998</v>
      </c>
    </row>
    <row r="19" spans="1:16" x14ac:dyDescent="0.3">
      <c r="A19" s="1">
        <v>1.4E-2</v>
      </c>
      <c r="B19" s="1">
        <v>1.1496599999999999E-2</v>
      </c>
      <c r="C19">
        <v>315.85000000000002</v>
      </c>
      <c r="F19" t="s">
        <v>10</v>
      </c>
      <c r="G19">
        <f>F6/E6</f>
        <v>210000</v>
      </c>
      <c r="H19">
        <v>1.9799980397596038E-6</v>
      </c>
      <c r="I19">
        <v>3.1077928467940663</v>
      </c>
      <c r="M19" s="2">
        <v>363.42590000000001</v>
      </c>
      <c r="N19" s="3">
        <v>2.4285000000000001E-2</v>
      </c>
      <c r="O19">
        <f t="shared" si="0"/>
        <v>2.5762142857142858E-2</v>
      </c>
      <c r="P19">
        <f t="shared" si="1"/>
        <v>363.42160000000001</v>
      </c>
    </row>
    <row r="20" spans="1:16" x14ac:dyDescent="0.3">
      <c r="A20" s="1">
        <v>1.4999999999999999E-2</v>
      </c>
      <c r="B20" s="1">
        <v>1.2238000000000001E-2</v>
      </c>
      <c r="C20">
        <v>315.91399999999999</v>
      </c>
      <c r="F20" t="s">
        <v>10</v>
      </c>
      <c r="G20">
        <v>210000</v>
      </c>
      <c r="H20">
        <v>-2.0600021218288439E-6</v>
      </c>
      <c r="I20">
        <v>3.1924975811151026</v>
      </c>
      <c r="M20" s="2">
        <v>363.54199999999997</v>
      </c>
      <c r="N20" s="3">
        <v>2.4303000000000002E-2</v>
      </c>
      <c r="O20">
        <f t="shared" si="0"/>
        <v>2.5774142857142857E-2</v>
      </c>
      <c r="P20">
        <f t="shared" si="1"/>
        <v>363.42590000000001</v>
      </c>
    </row>
    <row r="21" spans="1:16" x14ac:dyDescent="0.3">
      <c r="A21" s="1">
        <v>1.6E-2</v>
      </c>
      <c r="B21" s="1">
        <v>1.2608400000000001E-2</v>
      </c>
      <c r="C21">
        <v>317.12900000000002</v>
      </c>
      <c r="F21" t="s">
        <v>11</v>
      </c>
      <c r="G21">
        <f>F6/G20</f>
        <v>1.5714285714285715E-3</v>
      </c>
      <c r="H21">
        <v>1.9799980397596038E-6</v>
      </c>
      <c r="I21">
        <v>3.2995218803747983</v>
      </c>
      <c r="M21" s="2">
        <v>363.56450000000001</v>
      </c>
      <c r="N21" s="3">
        <v>2.4316000000000001E-2</v>
      </c>
      <c r="O21">
        <f t="shared" si="0"/>
        <v>2.5792142857142861E-2</v>
      </c>
      <c r="P21">
        <f t="shared" si="1"/>
        <v>363.54199999999997</v>
      </c>
    </row>
    <row r="22" spans="1:16" x14ac:dyDescent="0.3">
      <c r="A22" s="1">
        <v>1.7000000000000001E-2</v>
      </c>
      <c r="B22" s="1">
        <v>1.2801399999999999E-2</v>
      </c>
      <c r="C22">
        <v>317.77800000000002</v>
      </c>
      <c r="H22">
        <v>0</v>
      </c>
      <c r="I22">
        <v>3.2824232038772214</v>
      </c>
      <c r="M22" s="2">
        <v>363.59160000000003</v>
      </c>
      <c r="N22" s="3">
        <v>2.4327999999999999E-2</v>
      </c>
      <c r="O22">
        <f t="shared" si="0"/>
        <v>2.580514285714286E-2</v>
      </c>
      <c r="P22">
        <f t="shared" si="1"/>
        <v>363.56450000000001</v>
      </c>
    </row>
    <row r="23" spans="1:16" x14ac:dyDescent="0.3">
      <c r="A23">
        <v>1.7999999999999999E-2</v>
      </c>
      <c r="B23">
        <v>1.2892000000000001E-2</v>
      </c>
      <c r="C23">
        <v>318.08100000000002</v>
      </c>
      <c r="H23">
        <v>1.9799980397596038E-6</v>
      </c>
      <c r="I23">
        <v>3.2370986123504779</v>
      </c>
      <c r="M23" s="2">
        <v>363.71850000000001</v>
      </c>
      <c r="N23" s="3">
        <v>2.4344000000000001E-2</v>
      </c>
      <c r="O23">
        <f t="shared" si="0"/>
        <v>2.5817142857142858E-2</v>
      </c>
      <c r="P23">
        <f t="shared" si="1"/>
        <v>363.59160000000003</v>
      </c>
    </row>
    <row r="24" spans="1:16" x14ac:dyDescent="0.3">
      <c r="A24">
        <v>1.9E-2</v>
      </c>
      <c r="B24">
        <v>1.29696E-2</v>
      </c>
      <c r="C24">
        <v>318.34100000000001</v>
      </c>
      <c r="H24">
        <v>0</v>
      </c>
      <c r="I24">
        <v>3.2318900264943458</v>
      </c>
      <c r="M24" s="2">
        <v>363.81110000000001</v>
      </c>
      <c r="N24" s="3">
        <v>2.4358999999999999E-2</v>
      </c>
      <c r="O24">
        <f t="shared" si="0"/>
        <v>2.583314285714286E-2</v>
      </c>
      <c r="P24">
        <f t="shared" si="1"/>
        <v>363.71850000000001</v>
      </c>
    </row>
    <row r="25" spans="1:16" x14ac:dyDescent="0.3">
      <c r="A25">
        <v>0.02</v>
      </c>
      <c r="B25">
        <v>1.3036000000000001E-2</v>
      </c>
      <c r="C25">
        <v>318.56299999999999</v>
      </c>
      <c r="H25">
        <v>1.9799980397596038E-6</v>
      </c>
      <c r="I25">
        <v>3.1977123682915556</v>
      </c>
      <c r="M25" s="2">
        <v>363.89139999999998</v>
      </c>
      <c r="N25" s="3">
        <v>2.4375000000000001E-2</v>
      </c>
      <c r="O25">
        <f t="shared" si="0"/>
        <v>2.5848142857142854E-2</v>
      </c>
      <c r="P25">
        <f t="shared" si="1"/>
        <v>363.81110000000001</v>
      </c>
    </row>
    <row r="26" spans="1:16" x14ac:dyDescent="0.3">
      <c r="A26">
        <v>2.1000000000000001E-2</v>
      </c>
      <c r="B26">
        <v>1.3093199999999999E-2</v>
      </c>
      <c r="C26">
        <v>318.755</v>
      </c>
      <c r="H26">
        <v>1.9799980397596038E-6</v>
      </c>
      <c r="I26">
        <v>3.1419772013933325</v>
      </c>
      <c r="M26" s="2">
        <v>363.96510000000001</v>
      </c>
      <c r="N26" s="3">
        <v>2.4386999999999999E-2</v>
      </c>
      <c r="O26">
        <f t="shared" si="0"/>
        <v>2.5864142857142856E-2</v>
      </c>
      <c r="P26">
        <f t="shared" si="1"/>
        <v>363.89139999999998</v>
      </c>
    </row>
    <row r="27" spans="1:16" x14ac:dyDescent="0.3">
      <c r="A27">
        <v>2.1999999999999999E-2</v>
      </c>
      <c r="B27">
        <v>1.31439E-2</v>
      </c>
      <c r="C27">
        <v>318.92500000000001</v>
      </c>
      <c r="H27">
        <v>0</v>
      </c>
      <c r="I27">
        <v>3.1077866933764136</v>
      </c>
      <c r="M27" s="2">
        <v>363.99430000000001</v>
      </c>
      <c r="N27" s="3">
        <v>2.4402E-2</v>
      </c>
      <c r="O27">
        <f t="shared" si="0"/>
        <v>2.5876142857142855E-2</v>
      </c>
      <c r="P27">
        <f t="shared" si="1"/>
        <v>363.96510000000001</v>
      </c>
    </row>
    <row r="28" spans="1:16" x14ac:dyDescent="0.3">
      <c r="A28">
        <v>2.3E-2</v>
      </c>
      <c r="B28">
        <v>1.31883E-2</v>
      </c>
      <c r="C28">
        <v>319.07299999999998</v>
      </c>
      <c r="H28">
        <v>1.9799980397596038E-6</v>
      </c>
      <c r="I28">
        <v>3.1025909573344106</v>
      </c>
      <c r="M28" s="2">
        <v>364.01</v>
      </c>
      <c r="N28" s="3">
        <v>2.4414000000000002E-2</v>
      </c>
      <c r="O28">
        <f t="shared" si="0"/>
        <v>2.5891142857142856E-2</v>
      </c>
      <c r="P28">
        <f t="shared" si="1"/>
        <v>363.99430000000001</v>
      </c>
    </row>
    <row r="29" spans="1:16" x14ac:dyDescent="0.3">
      <c r="A29">
        <v>2.4E-2</v>
      </c>
      <c r="B29">
        <v>1.3227300000000001E-2</v>
      </c>
      <c r="C29">
        <v>319.20400000000001</v>
      </c>
      <c r="H29">
        <v>1.9799980397596038E-6</v>
      </c>
      <c r="I29">
        <v>3.0795536361147891</v>
      </c>
      <c r="M29" s="2">
        <v>364.08580000000001</v>
      </c>
      <c r="N29" s="3">
        <v>2.4431000000000001E-2</v>
      </c>
      <c r="O29">
        <f t="shared" si="0"/>
        <v>2.5903142857142861E-2</v>
      </c>
      <c r="P29">
        <f t="shared" si="1"/>
        <v>364.01</v>
      </c>
    </row>
    <row r="30" spans="1:16" x14ac:dyDescent="0.3">
      <c r="A30">
        <v>2.5000000000000001E-2</v>
      </c>
      <c r="B30">
        <v>1.32613E-2</v>
      </c>
      <c r="C30">
        <v>319.31799999999998</v>
      </c>
      <c r="H30">
        <v>-2.0600021218288439E-6</v>
      </c>
      <c r="I30">
        <v>3.0230632988095709</v>
      </c>
      <c r="M30" s="2">
        <v>364.0428</v>
      </c>
      <c r="N30" s="3">
        <v>2.4441000000000001E-2</v>
      </c>
      <c r="O30">
        <f t="shared" si="0"/>
        <v>2.5920142857142857E-2</v>
      </c>
      <c r="P30">
        <f t="shared" si="1"/>
        <v>364.08580000000001</v>
      </c>
    </row>
    <row r="31" spans="1:16" x14ac:dyDescent="0.3">
      <c r="A31">
        <v>2.5999999999999999E-2</v>
      </c>
      <c r="B31">
        <v>1.32905E-2</v>
      </c>
      <c r="C31">
        <v>319.41500000000002</v>
      </c>
      <c r="H31">
        <v>1.9799980397596038E-6</v>
      </c>
      <c r="I31">
        <v>3.0461125359758552</v>
      </c>
      <c r="M31" s="2">
        <v>364.0958</v>
      </c>
      <c r="N31" s="3">
        <v>2.4459000000000002E-2</v>
      </c>
      <c r="O31">
        <f t="shared" si="0"/>
        <v>2.593014285714286E-2</v>
      </c>
      <c r="P31">
        <f t="shared" si="1"/>
        <v>364.0428</v>
      </c>
    </row>
    <row r="32" spans="1:16" x14ac:dyDescent="0.3">
      <c r="A32">
        <v>2.7E-2</v>
      </c>
      <c r="B32">
        <v>1.33156E-2</v>
      </c>
      <c r="C32">
        <v>319.49900000000002</v>
      </c>
      <c r="H32">
        <v>-2.0600021218288439E-6</v>
      </c>
      <c r="I32">
        <v>3.0513023954026628</v>
      </c>
      <c r="M32" s="2">
        <v>364.22190000000001</v>
      </c>
      <c r="N32" s="3">
        <v>2.4472000000000001E-2</v>
      </c>
      <c r="O32">
        <f t="shared" si="0"/>
        <v>2.5948142857142857E-2</v>
      </c>
      <c r="P32">
        <f t="shared" si="1"/>
        <v>364.0958</v>
      </c>
    </row>
    <row r="33" spans="1:16" x14ac:dyDescent="0.3">
      <c r="A33">
        <v>2.8000000000000001E-2</v>
      </c>
      <c r="B33">
        <v>1.3337E-2</v>
      </c>
      <c r="C33">
        <v>319.57</v>
      </c>
      <c r="H33">
        <v>1.9799980397596038E-6</v>
      </c>
      <c r="I33">
        <v>3.1077928467940663</v>
      </c>
      <c r="M33" s="2">
        <v>364.25659999999999</v>
      </c>
      <c r="N33" s="3">
        <v>2.4487999999999999E-2</v>
      </c>
      <c r="O33">
        <f t="shared" si="0"/>
        <v>2.5961142857142856E-2</v>
      </c>
      <c r="P33">
        <f t="shared" si="1"/>
        <v>364.22190000000001</v>
      </c>
    </row>
    <row r="34" spans="1:16" x14ac:dyDescent="0.3">
      <c r="A34">
        <v>2.9000000000000001E-2</v>
      </c>
      <c r="B34">
        <v>1.3354400000000001E-2</v>
      </c>
      <c r="C34">
        <v>319.62799999999999</v>
      </c>
      <c r="H34">
        <v>0</v>
      </c>
      <c r="I34">
        <v>3.0966396820678512</v>
      </c>
      <c r="M34" s="2">
        <v>364.33620000000002</v>
      </c>
      <c r="N34" s="3">
        <v>2.4501999999999999E-2</v>
      </c>
      <c r="O34">
        <f t="shared" si="0"/>
        <v>2.5977142857142858E-2</v>
      </c>
      <c r="P34">
        <f t="shared" si="1"/>
        <v>364.25659999999999</v>
      </c>
    </row>
    <row r="35" spans="1:16" x14ac:dyDescent="0.3">
      <c r="A35">
        <v>0.03</v>
      </c>
      <c r="B35">
        <v>1.33688E-2</v>
      </c>
      <c r="C35">
        <v>319.67700000000002</v>
      </c>
      <c r="H35">
        <v>1.9799980397596038E-6</v>
      </c>
      <c r="I35">
        <v>3.0966458134144217</v>
      </c>
      <c r="M35" s="2">
        <v>364.3877</v>
      </c>
      <c r="N35" s="3">
        <v>2.4514999999999999E-2</v>
      </c>
      <c r="O35">
        <f t="shared" si="0"/>
        <v>2.5991142857142858E-2</v>
      </c>
      <c r="P35">
        <f t="shared" si="1"/>
        <v>364.33620000000002</v>
      </c>
    </row>
    <row r="36" spans="1:16" x14ac:dyDescent="0.3">
      <c r="A36">
        <v>3.1E-2</v>
      </c>
      <c r="B36">
        <v>1.33975E-2</v>
      </c>
      <c r="C36">
        <v>319.77300000000002</v>
      </c>
      <c r="H36">
        <v>-2.0600021218288439E-6</v>
      </c>
      <c r="I36">
        <v>3.0461002297055764</v>
      </c>
      <c r="M36" s="2">
        <v>364.3691</v>
      </c>
      <c r="N36" s="3">
        <v>2.4528999999999999E-2</v>
      </c>
      <c r="O36">
        <f t="shared" si="0"/>
        <v>2.6004142857142858E-2</v>
      </c>
      <c r="P36">
        <f t="shared" si="1"/>
        <v>364.3877</v>
      </c>
    </row>
    <row r="37" spans="1:16" x14ac:dyDescent="0.3">
      <c r="A37">
        <v>3.2000000000000001E-2</v>
      </c>
      <c r="B37">
        <v>1.3671000000000001E-2</v>
      </c>
      <c r="C37">
        <v>320.70400000000001</v>
      </c>
      <c r="H37">
        <v>1.9799980397596038E-6</v>
      </c>
      <c r="I37">
        <v>3.0290206559304456</v>
      </c>
      <c r="M37" s="2">
        <v>364.47919999999999</v>
      </c>
      <c r="N37" s="3">
        <v>2.4544E-2</v>
      </c>
      <c r="O37">
        <f t="shared" si="0"/>
        <v>2.6018142857142858E-2</v>
      </c>
      <c r="P37">
        <f t="shared" si="1"/>
        <v>364.3691</v>
      </c>
    </row>
    <row r="38" spans="1:16" x14ac:dyDescent="0.3">
      <c r="A38">
        <v>3.3000000000000002E-2</v>
      </c>
      <c r="B38">
        <v>1.4033E-2</v>
      </c>
      <c r="C38">
        <v>321.94</v>
      </c>
      <c r="H38">
        <v>1.9799980397596038E-6</v>
      </c>
      <c r="I38">
        <v>3.0067265891711568</v>
      </c>
      <c r="M38" s="2">
        <v>364.5428</v>
      </c>
      <c r="N38" s="3">
        <v>2.4559999999999998E-2</v>
      </c>
      <c r="O38">
        <f t="shared" si="0"/>
        <v>2.6033142857142859E-2</v>
      </c>
      <c r="P38">
        <f t="shared" si="1"/>
        <v>364.47919999999999</v>
      </c>
    </row>
    <row r="39" spans="1:16" x14ac:dyDescent="0.3">
      <c r="A39">
        <v>3.4000000000000002E-2</v>
      </c>
      <c r="B39">
        <v>1.4404800000000001E-2</v>
      </c>
      <c r="C39">
        <v>323.20999999999998</v>
      </c>
      <c r="H39">
        <v>1.9799980397596038E-6</v>
      </c>
      <c r="I39">
        <v>3.0178736225508009</v>
      </c>
      <c r="M39" s="2">
        <v>364.50740000000002</v>
      </c>
      <c r="N39" s="3">
        <v>2.4573999999999999E-2</v>
      </c>
      <c r="O39">
        <f t="shared" si="0"/>
        <v>2.6049142857142854E-2</v>
      </c>
      <c r="P39">
        <f t="shared" si="1"/>
        <v>364.5428</v>
      </c>
    </row>
    <row r="40" spans="1:16" x14ac:dyDescent="0.3">
      <c r="A40">
        <v>3.5000000000000003E-2</v>
      </c>
      <c r="B40">
        <v>1.4780400000000001E-2</v>
      </c>
      <c r="C40">
        <v>324.49200000000002</v>
      </c>
      <c r="H40">
        <v>1.9799980397596038E-6</v>
      </c>
      <c r="I40">
        <v>3.0854987800347771</v>
      </c>
      <c r="M40" s="2">
        <v>364.60919999999999</v>
      </c>
      <c r="N40" s="3">
        <v>2.4584999999999999E-2</v>
      </c>
      <c r="O40">
        <f t="shared" si="0"/>
        <v>2.6063142857142854E-2</v>
      </c>
      <c r="P40">
        <f t="shared" si="1"/>
        <v>364.50740000000002</v>
      </c>
    </row>
    <row r="41" spans="1:16" x14ac:dyDescent="0.3">
      <c r="A41">
        <v>3.5999999999999997E-2</v>
      </c>
      <c r="B41">
        <v>1.51588E-2</v>
      </c>
      <c r="C41">
        <v>325.78500000000003</v>
      </c>
      <c r="H41">
        <v>1.9799980397596038E-6</v>
      </c>
      <c r="I41">
        <v>3.1925104788318994</v>
      </c>
      <c r="M41" s="2">
        <v>364.74220000000003</v>
      </c>
      <c r="N41" s="3">
        <v>2.4601000000000001E-2</v>
      </c>
      <c r="O41">
        <f t="shared" si="0"/>
        <v>2.6074142857142858E-2</v>
      </c>
      <c r="P41">
        <f t="shared" si="1"/>
        <v>364.60919999999999</v>
      </c>
    </row>
    <row r="42" spans="1:16" x14ac:dyDescent="0.3">
      <c r="A42">
        <v>3.6999999999999998E-2</v>
      </c>
      <c r="B42">
        <v>1.5539499999999999E-2</v>
      </c>
      <c r="C42">
        <v>327.08499999999998</v>
      </c>
      <c r="H42">
        <v>1.9799980397596038E-6</v>
      </c>
      <c r="I42">
        <v>3.2824297030751648</v>
      </c>
      <c r="M42" s="2">
        <v>364.83409999999998</v>
      </c>
      <c r="N42" s="3">
        <v>2.4615000000000001E-2</v>
      </c>
      <c r="O42">
        <f t="shared" si="0"/>
        <v>2.609014285714286E-2</v>
      </c>
      <c r="P42">
        <f t="shared" si="1"/>
        <v>364.74220000000003</v>
      </c>
    </row>
    <row r="43" spans="1:16" x14ac:dyDescent="0.3">
      <c r="A43">
        <v>3.7999999999999999E-2</v>
      </c>
      <c r="B43">
        <v>1.59223E-2</v>
      </c>
      <c r="C43">
        <v>328.392</v>
      </c>
      <c r="H43">
        <v>1.9799980397596038E-6</v>
      </c>
      <c r="I43">
        <v>3.4176803152973414</v>
      </c>
      <c r="M43" s="2">
        <v>364.91379999999998</v>
      </c>
      <c r="N43" s="3">
        <v>2.4628000000000001E-2</v>
      </c>
      <c r="O43">
        <f t="shared" si="0"/>
        <v>2.610414285714286E-2</v>
      </c>
      <c r="P43">
        <f t="shared" si="1"/>
        <v>364.83409999999998</v>
      </c>
    </row>
    <row r="44" spans="1:16" x14ac:dyDescent="0.3">
      <c r="A44">
        <v>3.9E-2</v>
      </c>
      <c r="B44">
        <v>1.6306899999999999E-2</v>
      </c>
      <c r="C44">
        <v>329.70499999999998</v>
      </c>
      <c r="H44">
        <v>1.9799980397596038E-6</v>
      </c>
      <c r="I44">
        <v>3.5016546928748418</v>
      </c>
      <c r="M44" s="2">
        <v>364.92489999999998</v>
      </c>
      <c r="N44" s="3">
        <v>2.4642000000000001E-2</v>
      </c>
      <c r="O44">
        <f t="shared" si="0"/>
        <v>2.611714285714286E-2</v>
      </c>
      <c r="P44">
        <f t="shared" si="1"/>
        <v>364.91379999999998</v>
      </c>
    </row>
    <row r="45" spans="1:16" x14ac:dyDescent="0.3">
      <c r="A45">
        <v>0.04</v>
      </c>
      <c r="B45">
        <v>1.66929E-2</v>
      </c>
      <c r="C45">
        <v>331.02300000000002</v>
      </c>
      <c r="H45">
        <v>1.9799980397596038E-6</v>
      </c>
      <c r="I45">
        <v>3.5923171715784399</v>
      </c>
      <c r="M45" s="2">
        <v>364.91300000000001</v>
      </c>
      <c r="N45" s="3">
        <v>2.4656999999999998E-2</v>
      </c>
      <c r="O45">
        <f t="shared" si="0"/>
        <v>2.613114285714286E-2</v>
      </c>
      <c r="P45">
        <f t="shared" si="1"/>
        <v>364.92489999999998</v>
      </c>
    </row>
    <row r="46" spans="1:16" x14ac:dyDescent="0.3">
      <c r="A46">
        <v>4.1000000000000002E-2</v>
      </c>
      <c r="B46">
        <v>1.70802E-2</v>
      </c>
      <c r="C46">
        <v>332.34500000000003</v>
      </c>
      <c r="H46">
        <v>3.9699921196461591E-6</v>
      </c>
      <c r="I46">
        <v>3.6762988649616384</v>
      </c>
      <c r="M46" s="2">
        <v>364.99880000000002</v>
      </c>
      <c r="N46" s="3">
        <v>2.4670999999999998E-2</v>
      </c>
      <c r="O46">
        <f t="shared" si="0"/>
        <v>2.6146142857142854E-2</v>
      </c>
      <c r="P46">
        <f t="shared" si="1"/>
        <v>364.91300000000001</v>
      </c>
    </row>
    <row r="47" spans="1:16" x14ac:dyDescent="0.3">
      <c r="A47">
        <v>4.2000000000000003E-2</v>
      </c>
      <c r="B47">
        <v>1.74687E-2</v>
      </c>
      <c r="C47">
        <v>333.67099999999999</v>
      </c>
      <c r="H47">
        <v>1.9799980397596038E-6</v>
      </c>
      <c r="I47">
        <v>3.8115421613781169</v>
      </c>
      <c r="M47" s="2">
        <v>365.01589999999999</v>
      </c>
      <c r="N47" s="3">
        <v>2.4687000000000001E-2</v>
      </c>
      <c r="O47">
        <f t="shared" si="0"/>
        <v>2.6160142857142854E-2</v>
      </c>
      <c r="P47">
        <f t="shared" si="1"/>
        <v>364.99880000000002</v>
      </c>
    </row>
    <row r="48" spans="1:16" x14ac:dyDescent="0.3">
      <c r="A48">
        <v>4.2999999999999997E-2</v>
      </c>
      <c r="B48">
        <v>1.7858099999999998E-2</v>
      </c>
      <c r="C48">
        <v>335</v>
      </c>
      <c r="H48">
        <v>3.9699921196461591E-6</v>
      </c>
      <c r="I48">
        <v>3.9638928390153603</v>
      </c>
      <c r="M48" s="2">
        <v>365.00880000000001</v>
      </c>
      <c r="N48" s="3">
        <v>2.4698000000000001E-2</v>
      </c>
      <c r="O48">
        <f t="shared" si="0"/>
        <v>2.6176142857142856E-2</v>
      </c>
      <c r="P48">
        <f t="shared" si="1"/>
        <v>365.01589999999999</v>
      </c>
    </row>
    <row r="49" spans="1:16" x14ac:dyDescent="0.3">
      <c r="A49">
        <v>4.3999999999999997E-2</v>
      </c>
      <c r="B49">
        <v>1.8248400000000001E-2</v>
      </c>
      <c r="C49">
        <v>336.33199999999999</v>
      </c>
      <c r="H49">
        <v>3.9699921196461591E-6</v>
      </c>
      <c r="I49">
        <v>4.0426654838901461</v>
      </c>
      <c r="M49" s="2">
        <v>365.14109999999999</v>
      </c>
      <c r="N49" s="3">
        <v>2.4712000000000001E-2</v>
      </c>
      <c r="O49">
        <f t="shared" si="0"/>
        <v>2.618714285714286E-2</v>
      </c>
      <c r="P49">
        <f t="shared" si="1"/>
        <v>365.00880000000001</v>
      </c>
    </row>
    <row r="50" spans="1:16" x14ac:dyDescent="0.3">
      <c r="A50">
        <v>4.4999999999999998E-2</v>
      </c>
      <c r="B50">
        <v>1.86394E-2</v>
      </c>
      <c r="C50">
        <v>337.666</v>
      </c>
      <c r="H50">
        <v>1.9799980397596038E-6</v>
      </c>
      <c r="I50">
        <v>4.1890550846195911</v>
      </c>
      <c r="M50" s="2">
        <v>365.21620000000001</v>
      </c>
      <c r="N50" s="3">
        <v>2.4728E-2</v>
      </c>
      <c r="O50">
        <f t="shared" si="0"/>
        <v>2.620114285714286E-2</v>
      </c>
      <c r="P50">
        <f t="shared" si="1"/>
        <v>365.14109999999999</v>
      </c>
    </row>
    <row r="51" spans="1:16" x14ac:dyDescent="0.3">
      <c r="A51">
        <v>4.5999999999999999E-2</v>
      </c>
      <c r="B51">
        <v>1.9030999999999999E-2</v>
      </c>
      <c r="C51">
        <v>339.00200000000001</v>
      </c>
      <c r="H51">
        <v>3.9699921196461591E-6</v>
      </c>
      <c r="I51">
        <v>4.3295164992592783</v>
      </c>
      <c r="M51" s="2">
        <v>365.29050000000001</v>
      </c>
      <c r="N51" s="3">
        <v>2.4740999999999999E-2</v>
      </c>
      <c r="O51">
        <f t="shared" si="0"/>
        <v>2.6217142857142856E-2</v>
      </c>
      <c r="P51">
        <f t="shared" si="1"/>
        <v>365.21620000000001</v>
      </c>
    </row>
    <row r="52" spans="1:16" x14ac:dyDescent="0.3">
      <c r="A52">
        <v>4.7E-2</v>
      </c>
      <c r="B52">
        <v>1.9423200000000002E-2</v>
      </c>
      <c r="C52">
        <v>340.34</v>
      </c>
      <c r="H52">
        <v>1.9799980397596038E-6</v>
      </c>
      <c r="I52">
        <v>4.4424644290185347</v>
      </c>
      <c r="M52" s="2">
        <v>365.37700000000001</v>
      </c>
      <c r="N52" s="3">
        <v>2.4757000000000001E-2</v>
      </c>
      <c r="O52">
        <f t="shared" si="0"/>
        <v>2.6230142857142855E-2</v>
      </c>
      <c r="P52">
        <f t="shared" si="1"/>
        <v>365.29050000000001</v>
      </c>
    </row>
    <row r="53" spans="1:16" x14ac:dyDescent="0.3">
      <c r="A53">
        <v>4.8000000000000001E-2</v>
      </c>
      <c r="B53">
        <v>1.9815800000000001E-2</v>
      </c>
      <c r="C53">
        <v>341.68</v>
      </c>
      <c r="H53">
        <v>3.9699921196461591E-6</v>
      </c>
      <c r="I53">
        <v>4.5100985615630185</v>
      </c>
      <c r="M53" s="2">
        <v>365.34699999999998</v>
      </c>
      <c r="N53" s="3">
        <v>2.4771000000000001E-2</v>
      </c>
      <c r="O53">
        <f t="shared" si="0"/>
        <v>2.6246142857142857E-2</v>
      </c>
      <c r="P53">
        <f t="shared" si="1"/>
        <v>365.37700000000001</v>
      </c>
    </row>
    <row r="54" spans="1:16" x14ac:dyDescent="0.3">
      <c r="A54">
        <v>4.9000000000000002E-2</v>
      </c>
      <c r="B54">
        <v>2.0208799999999999E-2</v>
      </c>
      <c r="C54">
        <v>343.02100000000002</v>
      </c>
      <c r="H54">
        <v>1.9799980397596038E-6</v>
      </c>
      <c r="I54">
        <v>4.5152917732163909</v>
      </c>
      <c r="M54" s="2">
        <v>365.42739999999998</v>
      </c>
      <c r="N54" s="3">
        <v>2.4784E-2</v>
      </c>
      <c r="O54">
        <f t="shared" si="0"/>
        <v>2.6260142857142857E-2</v>
      </c>
      <c r="P54">
        <f t="shared" si="1"/>
        <v>365.34699999999998</v>
      </c>
    </row>
    <row r="55" spans="1:16" x14ac:dyDescent="0.3">
      <c r="A55">
        <v>0.05</v>
      </c>
      <c r="B55">
        <v>2.0602200000000001E-2</v>
      </c>
      <c r="C55">
        <v>344.363</v>
      </c>
      <c r="H55">
        <v>1.9799980397596038E-6</v>
      </c>
      <c r="I55">
        <v>4.2730294621970923</v>
      </c>
      <c r="M55" s="2">
        <v>365.49040000000002</v>
      </c>
      <c r="N55" s="3">
        <v>2.4798000000000001E-2</v>
      </c>
      <c r="O55">
        <f t="shared" si="0"/>
        <v>2.6273142857142856E-2</v>
      </c>
      <c r="P55">
        <f t="shared" si="1"/>
        <v>365.42739999999998</v>
      </c>
    </row>
    <row r="56" spans="1:16" x14ac:dyDescent="0.3">
      <c r="A56">
        <v>5.0999999999999997E-2</v>
      </c>
      <c r="B56">
        <v>2.0995900000000001E-2</v>
      </c>
      <c r="C56">
        <v>345.70600000000002</v>
      </c>
      <c r="H56">
        <v>-2.0600021218288439E-6</v>
      </c>
      <c r="I56">
        <v>4.1154681566900226</v>
      </c>
      <c r="M56" s="2">
        <v>365.48320000000001</v>
      </c>
      <c r="N56" s="3">
        <v>2.4811E-2</v>
      </c>
      <c r="O56">
        <f t="shared" si="0"/>
        <v>2.6287142857142856E-2</v>
      </c>
      <c r="P56">
        <f t="shared" si="1"/>
        <v>365.49040000000002</v>
      </c>
    </row>
    <row r="57" spans="1:16" x14ac:dyDescent="0.3">
      <c r="A57">
        <v>5.1999999999999998E-2</v>
      </c>
      <c r="B57">
        <v>2.13898E-2</v>
      </c>
      <c r="C57">
        <v>347.05</v>
      </c>
      <c r="H57">
        <v>1.9799980397596038E-6</v>
      </c>
      <c r="I57">
        <v>4.003271194958848</v>
      </c>
      <c r="M57" s="2">
        <v>365.55680000000001</v>
      </c>
      <c r="N57" s="3">
        <v>2.4823000000000001E-2</v>
      </c>
      <c r="O57">
        <f t="shared" si="0"/>
        <v>2.6300142857142855E-2</v>
      </c>
      <c r="P57">
        <f t="shared" si="1"/>
        <v>365.48320000000001</v>
      </c>
    </row>
    <row r="58" spans="1:16" x14ac:dyDescent="0.3">
      <c r="A58">
        <v>5.2999999999999999E-2</v>
      </c>
      <c r="B58">
        <v>2.1783899999999998E-2</v>
      </c>
      <c r="C58">
        <v>348.39400000000001</v>
      </c>
      <c r="H58">
        <v>-4.0400081608049255E-6</v>
      </c>
      <c r="I58">
        <v>3.8739424054291622</v>
      </c>
      <c r="M58" s="2">
        <v>365.68979999999999</v>
      </c>
      <c r="N58" s="3">
        <v>2.4839E-2</v>
      </c>
      <c r="O58">
        <f t="shared" si="0"/>
        <v>2.631214285714286E-2</v>
      </c>
      <c r="P58">
        <f t="shared" si="1"/>
        <v>365.55680000000001</v>
      </c>
    </row>
    <row r="59" spans="1:16" x14ac:dyDescent="0.3">
      <c r="A59">
        <v>5.3999999999999999E-2</v>
      </c>
      <c r="B59">
        <v>2.2178300000000001E-2</v>
      </c>
      <c r="C59">
        <v>349.73899999999998</v>
      </c>
      <c r="H59">
        <v>5.9499822988525325E-6</v>
      </c>
      <c r="I59">
        <v>3.8227043708038164</v>
      </c>
      <c r="M59" s="2">
        <v>365.75819999999999</v>
      </c>
      <c r="N59" s="3">
        <v>2.4851999999999999E-2</v>
      </c>
      <c r="O59">
        <f t="shared" si="0"/>
        <v>2.6328142857142856E-2</v>
      </c>
      <c r="P59">
        <f t="shared" si="1"/>
        <v>365.68979999999999</v>
      </c>
    </row>
    <row r="60" spans="1:16" x14ac:dyDescent="0.3">
      <c r="A60">
        <v>5.5E-2</v>
      </c>
      <c r="B60">
        <v>2.2572700000000001E-2</v>
      </c>
      <c r="C60">
        <v>351.084</v>
      </c>
      <c r="H60">
        <v>5.9499822988525325E-6</v>
      </c>
      <c r="I60">
        <v>3.8851281839034235</v>
      </c>
      <c r="M60" s="2">
        <v>365.83859999999999</v>
      </c>
      <c r="N60" s="3">
        <v>2.4865999999999999E-2</v>
      </c>
      <c r="O60">
        <f t="shared" si="0"/>
        <v>2.6341142857142855E-2</v>
      </c>
      <c r="P60">
        <f t="shared" si="1"/>
        <v>365.75819999999999</v>
      </c>
    </row>
    <row r="61" spans="1:16" x14ac:dyDescent="0.3">
      <c r="A61">
        <v>5.6000000000000001E-2</v>
      </c>
      <c r="B61">
        <v>2.29673E-2</v>
      </c>
      <c r="C61">
        <v>352.43099999999998</v>
      </c>
      <c r="H61">
        <v>8.0099679200685335E-6</v>
      </c>
      <c r="I61">
        <v>3.924522668777366</v>
      </c>
      <c r="M61" s="2">
        <v>365.87329999999997</v>
      </c>
      <c r="N61" s="3">
        <v>2.4882000000000001E-2</v>
      </c>
      <c r="O61">
        <f t="shared" si="0"/>
        <v>2.6355142857142855E-2</v>
      </c>
      <c r="P61">
        <f t="shared" si="1"/>
        <v>365.83859999999999</v>
      </c>
    </row>
    <row r="62" spans="1:16" x14ac:dyDescent="0.3">
      <c r="A62">
        <v>5.7000000000000002E-2</v>
      </c>
      <c r="B62">
        <v>2.3361900000000001E-2</v>
      </c>
      <c r="C62">
        <v>353.77699999999999</v>
      </c>
      <c r="H62">
        <v>1.1979928240395647E-5</v>
      </c>
      <c r="I62">
        <v>4.2173364681583196</v>
      </c>
      <c r="M62" s="2">
        <v>365.90120000000002</v>
      </c>
      <c r="N62" s="3">
        <v>2.4895E-2</v>
      </c>
      <c r="O62">
        <f t="shared" si="0"/>
        <v>2.6371142857142857E-2</v>
      </c>
      <c r="P62">
        <f t="shared" si="1"/>
        <v>365.87329999999997</v>
      </c>
    </row>
    <row r="63" spans="1:16" x14ac:dyDescent="0.3">
      <c r="A63">
        <v>5.8000000000000003E-2</v>
      </c>
      <c r="B63">
        <v>2.3756599999999999E-2</v>
      </c>
      <c r="C63">
        <v>355.12299999999999</v>
      </c>
      <c r="H63">
        <v>1.3959902560086385E-5</v>
      </c>
      <c r="I63">
        <v>4.5718246670156484</v>
      </c>
      <c r="M63" s="2">
        <v>365.97559999999999</v>
      </c>
      <c r="N63" s="3">
        <v>2.4909000000000001E-2</v>
      </c>
      <c r="O63">
        <f t="shared" si="0"/>
        <v>2.6384142857142856E-2</v>
      </c>
      <c r="P63">
        <f t="shared" si="1"/>
        <v>365.90120000000002</v>
      </c>
    </row>
    <row r="64" spans="1:16" x14ac:dyDescent="0.3">
      <c r="A64">
        <v>5.8999999999999997E-2</v>
      </c>
      <c r="B64">
        <v>2.4151300000000001E-2</v>
      </c>
      <c r="C64">
        <v>356.46899999999999</v>
      </c>
      <c r="H64">
        <v>1.3959902560086385E-5</v>
      </c>
      <c r="I64">
        <v>4.7241692816004619</v>
      </c>
      <c r="M64" s="2">
        <v>366.03309999999999</v>
      </c>
      <c r="N64" s="3">
        <v>2.4924999999999999E-2</v>
      </c>
      <c r="O64">
        <f t="shared" si="0"/>
        <v>2.6398142857142856E-2</v>
      </c>
      <c r="P64">
        <f t="shared" si="1"/>
        <v>365.97559999999999</v>
      </c>
    </row>
    <row r="65" spans="1:16" x14ac:dyDescent="0.3">
      <c r="A65">
        <v>0.06</v>
      </c>
      <c r="B65">
        <v>2.4546100000000001E-2</v>
      </c>
      <c r="C65">
        <v>357.81599999999997</v>
      </c>
      <c r="H65">
        <v>1.8009837821909953E-5</v>
      </c>
      <c r="I65">
        <v>4.8423490404764546</v>
      </c>
      <c r="M65" s="2">
        <v>365.99160000000001</v>
      </c>
      <c r="N65" s="3">
        <v>2.4937999999999998E-2</v>
      </c>
      <c r="O65">
        <f t="shared" si="0"/>
        <v>2.6414142857142858E-2</v>
      </c>
      <c r="P65">
        <f t="shared" si="1"/>
        <v>366.03309999999999</v>
      </c>
    </row>
    <row r="66" spans="1:16" x14ac:dyDescent="0.3">
      <c r="A66">
        <v>6.0999999999999999E-2</v>
      </c>
      <c r="B66">
        <v>2.4941100000000001E-2</v>
      </c>
      <c r="C66">
        <v>359.16300000000001</v>
      </c>
      <c r="H66">
        <v>1.5949872800200385E-5</v>
      </c>
      <c r="I66">
        <v>4.8311918763136905</v>
      </c>
      <c r="M66" s="2">
        <v>366.12389999999999</v>
      </c>
      <c r="N66" s="3">
        <v>2.4951999999999998E-2</v>
      </c>
      <c r="O66">
        <f t="shared" si="0"/>
        <v>2.6427142857142857E-2</v>
      </c>
      <c r="P66">
        <f t="shared" si="1"/>
        <v>365.99160000000001</v>
      </c>
    </row>
    <row r="67" spans="1:16" x14ac:dyDescent="0.3">
      <c r="A67">
        <v>6.2E-2</v>
      </c>
      <c r="B67">
        <v>2.5336399999999999E-2</v>
      </c>
      <c r="C67">
        <v>360.51100000000002</v>
      </c>
      <c r="H67">
        <v>1.8009837821909953E-5</v>
      </c>
      <c r="I67">
        <v>4.9374716789678104</v>
      </c>
      <c r="M67" s="2">
        <v>366.20440000000002</v>
      </c>
      <c r="N67" s="3">
        <v>2.4965000000000001E-2</v>
      </c>
      <c r="O67">
        <f t="shared" si="0"/>
        <v>2.6441142857142858E-2</v>
      </c>
      <c r="P67">
        <f t="shared" si="1"/>
        <v>366.12389999999999</v>
      </c>
    </row>
    <row r="68" spans="1:16" x14ac:dyDescent="0.3">
      <c r="A68">
        <v>6.3E-2</v>
      </c>
      <c r="B68">
        <v>2.5733499999999999E-2</v>
      </c>
      <c r="C68">
        <v>361.86500000000001</v>
      </c>
      <c r="H68">
        <v>1.5949872800200385E-5</v>
      </c>
      <c r="I68">
        <v>5.1009536148090886</v>
      </c>
      <c r="M68" s="2">
        <v>366.26130000000001</v>
      </c>
      <c r="N68" s="3">
        <v>2.4979000000000001E-2</v>
      </c>
      <c r="O68">
        <f t="shared" ref="O68:O131" si="3">N67+$R$2</f>
        <v>2.6454142857142857E-2</v>
      </c>
      <c r="P68">
        <f t="shared" ref="P68:P131" si="4">M67</f>
        <v>366.20440000000002</v>
      </c>
    </row>
    <row r="69" spans="1:16" x14ac:dyDescent="0.3">
      <c r="A69">
        <v>6.4000000000000001E-2</v>
      </c>
      <c r="B69">
        <v>2.6094800000000001E-2</v>
      </c>
      <c r="C69">
        <v>363.84300000000002</v>
      </c>
      <c r="H69">
        <v>1.8009837821909953E-5</v>
      </c>
      <c r="I69">
        <v>5.2978982024427701</v>
      </c>
      <c r="M69" s="2">
        <v>366.36470000000003</v>
      </c>
      <c r="N69" s="3">
        <v>2.4993000000000001E-2</v>
      </c>
      <c r="O69">
        <f t="shared" si="3"/>
        <v>2.6468142857142857E-2</v>
      </c>
      <c r="P69">
        <f t="shared" si="4"/>
        <v>366.26130000000001</v>
      </c>
    </row>
    <row r="70" spans="1:16" x14ac:dyDescent="0.3">
      <c r="A70">
        <v>6.5000000000000002E-2</v>
      </c>
      <c r="B70">
        <v>2.6432000000000001E-2</v>
      </c>
      <c r="C70">
        <v>364.93700000000001</v>
      </c>
      <c r="H70">
        <v>1.9989800202582383E-5</v>
      </c>
      <c r="I70">
        <v>5.4896414809199836</v>
      </c>
      <c r="M70" s="2">
        <v>366.34140000000002</v>
      </c>
      <c r="N70" s="3">
        <v>2.5007999999999999E-2</v>
      </c>
      <c r="O70">
        <f t="shared" si="3"/>
        <v>2.6482142857142857E-2</v>
      </c>
      <c r="P70">
        <f t="shared" si="4"/>
        <v>366.36470000000003</v>
      </c>
    </row>
    <row r="71" spans="1:16" x14ac:dyDescent="0.3">
      <c r="A71">
        <v>6.6000000000000003E-2</v>
      </c>
      <c r="B71">
        <v>2.6868800000000002E-2</v>
      </c>
      <c r="C71">
        <v>366.846</v>
      </c>
      <c r="H71">
        <v>1.9989800202582383E-5</v>
      </c>
      <c r="I71">
        <v>5.6865759506792735</v>
      </c>
      <c r="M71" s="2">
        <v>366.36790000000002</v>
      </c>
      <c r="N71" s="3">
        <v>2.5017999999999999E-2</v>
      </c>
      <c r="O71">
        <f t="shared" si="3"/>
        <v>2.6497142857142858E-2</v>
      </c>
      <c r="P71">
        <f t="shared" si="4"/>
        <v>366.34140000000002</v>
      </c>
    </row>
    <row r="72" spans="1:16" x14ac:dyDescent="0.3">
      <c r="A72">
        <v>6.7000000000000004E-2</v>
      </c>
      <c r="B72">
        <v>2.7263200000000001E-2</v>
      </c>
      <c r="C72">
        <v>368.30900000000003</v>
      </c>
      <c r="H72">
        <v>2.1969758663011546E-5</v>
      </c>
      <c r="I72">
        <v>5.9177065030704874</v>
      </c>
      <c r="M72" s="2">
        <v>366.46050000000002</v>
      </c>
      <c r="N72" s="3">
        <v>2.5034000000000001E-2</v>
      </c>
      <c r="O72">
        <f t="shared" si="3"/>
        <v>2.6507142857142854E-2</v>
      </c>
      <c r="P72">
        <f t="shared" si="4"/>
        <v>366.36790000000002</v>
      </c>
    </row>
    <row r="73" spans="1:16" x14ac:dyDescent="0.3">
      <c r="A73">
        <v>6.8000000000000005E-2</v>
      </c>
      <c r="B73">
        <v>2.76589E-2</v>
      </c>
      <c r="C73">
        <v>369.67700000000002</v>
      </c>
      <c r="H73">
        <v>2.1969758663011546E-5</v>
      </c>
      <c r="I73">
        <v>6.1822681742749319</v>
      </c>
      <c r="M73" s="2">
        <v>366.43650000000002</v>
      </c>
      <c r="N73" s="3">
        <v>2.5047E-2</v>
      </c>
      <c r="O73">
        <f t="shared" si="3"/>
        <v>2.6523142857142856E-2</v>
      </c>
      <c r="P73">
        <f t="shared" si="4"/>
        <v>366.46050000000002</v>
      </c>
    </row>
    <row r="74" spans="1:16" x14ac:dyDescent="0.3">
      <c r="A74">
        <v>6.9000000000000006E-2</v>
      </c>
      <c r="B74">
        <v>2.8062299999999998E-2</v>
      </c>
      <c r="C74">
        <v>371.53699999999998</v>
      </c>
      <c r="H74">
        <v>2.3959712963829971E-5</v>
      </c>
      <c r="I74">
        <v>6.4015102850737264</v>
      </c>
      <c r="M74" s="2">
        <v>366.49950000000001</v>
      </c>
      <c r="N74" s="3">
        <v>2.5061E-2</v>
      </c>
      <c r="O74">
        <f t="shared" si="3"/>
        <v>2.6536142857142855E-2</v>
      </c>
      <c r="P74">
        <f t="shared" si="4"/>
        <v>366.43650000000002</v>
      </c>
    </row>
    <row r="75" spans="1:16" x14ac:dyDescent="0.3">
      <c r="A75">
        <v>7.0000000000000007E-2</v>
      </c>
      <c r="B75">
        <v>2.8451000000000001E-2</v>
      </c>
      <c r="C75">
        <v>372.72699999999998</v>
      </c>
      <c r="H75">
        <v>2.5939663564020158E-5</v>
      </c>
      <c r="I75">
        <v>6.5761640003322954</v>
      </c>
      <c r="M75" s="2">
        <v>366.62650000000002</v>
      </c>
      <c r="N75" s="3">
        <v>2.5076999999999999E-2</v>
      </c>
      <c r="O75">
        <f t="shared" si="3"/>
        <v>2.6550142857142855E-2</v>
      </c>
      <c r="P75">
        <f t="shared" si="4"/>
        <v>366.49950000000001</v>
      </c>
    </row>
    <row r="76" spans="1:16" x14ac:dyDescent="0.3">
      <c r="A76">
        <v>7.0999999999999994E-2</v>
      </c>
      <c r="B76">
        <v>2.8851999999999999E-2</v>
      </c>
      <c r="C76">
        <v>374.03800000000001</v>
      </c>
      <c r="H76">
        <v>2.3959712963829971E-5</v>
      </c>
      <c r="I76">
        <v>6.8578054233514276</v>
      </c>
      <c r="M76" s="2">
        <v>366.68340000000001</v>
      </c>
      <c r="N76" s="3">
        <v>2.5090000000000001E-2</v>
      </c>
      <c r="O76">
        <f t="shared" si="3"/>
        <v>2.6566142857142858E-2</v>
      </c>
      <c r="P76">
        <f t="shared" si="4"/>
        <v>366.62650000000002</v>
      </c>
    </row>
    <row r="77" spans="1:16" x14ac:dyDescent="0.3">
      <c r="A77">
        <v>7.1999999999999995E-2</v>
      </c>
      <c r="B77">
        <v>2.9254700000000002E-2</v>
      </c>
      <c r="C77">
        <v>375.428</v>
      </c>
      <c r="H77">
        <v>2.5939663564020158E-5</v>
      </c>
      <c r="I77">
        <v>7.0777925211238948</v>
      </c>
      <c r="M77" s="2">
        <v>366.75779999999997</v>
      </c>
      <c r="N77" s="3">
        <v>2.5104000000000001E-2</v>
      </c>
      <c r="O77">
        <f t="shared" si="3"/>
        <v>2.6579142857142857E-2</v>
      </c>
      <c r="P77">
        <f t="shared" si="4"/>
        <v>366.68340000000001</v>
      </c>
    </row>
    <row r="78" spans="1:16" x14ac:dyDescent="0.3">
      <c r="A78">
        <v>7.2999999999999995E-2</v>
      </c>
      <c r="B78">
        <v>2.9650099999999999E-2</v>
      </c>
      <c r="C78">
        <v>376.99900000000002</v>
      </c>
      <c r="H78">
        <v>2.5939663564020158E-5</v>
      </c>
      <c r="I78">
        <v>7.2799304739778838</v>
      </c>
      <c r="M78" s="2">
        <v>366.81470000000002</v>
      </c>
      <c r="N78" s="3">
        <v>2.5117E-2</v>
      </c>
      <c r="O78">
        <f t="shared" si="3"/>
        <v>2.6593142857142857E-2</v>
      </c>
      <c r="P78">
        <f t="shared" si="4"/>
        <v>366.75779999999997</v>
      </c>
    </row>
    <row r="79" spans="1:16" x14ac:dyDescent="0.3">
      <c r="A79">
        <v>7.3999999999999996E-2</v>
      </c>
      <c r="B79">
        <v>3.00576E-2</v>
      </c>
      <c r="C79">
        <v>378.35</v>
      </c>
      <c r="H79">
        <v>2.5939663564020158E-5</v>
      </c>
      <c r="I79">
        <v>7.5110512940829794</v>
      </c>
      <c r="M79" s="2">
        <v>366.85469999999998</v>
      </c>
      <c r="N79" s="3">
        <v>2.5132999999999999E-2</v>
      </c>
      <c r="O79">
        <f t="shared" si="3"/>
        <v>2.6606142857142856E-2</v>
      </c>
      <c r="P79">
        <f t="shared" si="4"/>
        <v>366.81470000000002</v>
      </c>
    </row>
    <row r="80" spans="1:16" x14ac:dyDescent="0.3">
      <c r="A80">
        <v>7.4999999999999997E-2</v>
      </c>
      <c r="B80">
        <v>3.04695E-2</v>
      </c>
      <c r="C80">
        <v>379.452</v>
      </c>
      <c r="H80">
        <v>2.7999608007234163E-5</v>
      </c>
      <c r="I80">
        <v>7.8209619959902081</v>
      </c>
      <c r="M80" s="2">
        <v>366.89409999999998</v>
      </c>
      <c r="N80" s="3">
        <v>2.5145000000000001E-2</v>
      </c>
      <c r="O80">
        <f t="shared" si="3"/>
        <v>2.6622142857142858E-2</v>
      </c>
      <c r="P80">
        <f t="shared" si="4"/>
        <v>366.85469999999998</v>
      </c>
    </row>
    <row r="81" spans="1:16" x14ac:dyDescent="0.3">
      <c r="A81">
        <v>7.5999999999999998E-2</v>
      </c>
      <c r="B81">
        <v>3.08785E-2</v>
      </c>
      <c r="C81">
        <v>381.01600000000002</v>
      </c>
      <c r="H81">
        <v>2.9979550608877847E-5</v>
      </c>
      <c r="I81">
        <v>8.2430906588445438</v>
      </c>
      <c r="M81" s="2">
        <v>366.96379999999999</v>
      </c>
      <c r="N81" s="3">
        <v>2.5162E-2</v>
      </c>
      <c r="O81">
        <f t="shared" si="3"/>
        <v>2.6634142857142856E-2</v>
      </c>
      <c r="P81">
        <f t="shared" si="4"/>
        <v>366.89409999999998</v>
      </c>
    </row>
    <row r="82" spans="1:16" x14ac:dyDescent="0.3">
      <c r="A82">
        <v>7.6999999999999999E-2</v>
      </c>
      <c r="B82">
        <v>3.1222900000000001E-2</v>
      </c>
      <c r="C82">
        <v>382.02699999999999</v>
      </c>
      <c r="H82">
        <v>2.9979550608877847E-5</v>
      </c>
      <c r="I82">
        <v>8.6198705749386004</v>
      </c>
      <c r="M82" s="2">
        <v>366.92700000000002</v>
      </c>
      <c r="N82" s="3">
        <v>2.5172E-2</v>
      </c>
      <c r="O82">
        <f t="shared" si="3"/>
        <v>2.6651142857142859E-2</v>
      </c>
      <c r="P82">
        <f t="shared" si="4"/>
        <v>366.96379999999999</v>
      </c>
    </row>
    <row r="83" spans="1:16" x14ac:dyDescent="0.3">
      <c r="A83">
        <v>7.8E-2</v>
      </c>
      <c r="B83">
        <v>3.1630499999999999E-2</v>
      </c>
      <c r="C83">
        <v>383.72399999999999</v>
      </c>
      <c r="H83">
        <v>3.1969488970433999E-5</v>
      </c>
      <c r="I83">
        <v>8.9357298121913527</v>
      </c>
      <c r="M83" s="2">
        <v>367.04250000000002</v>
      </c>
      <c r="N83" s="3">
        <v>2.5187999999999999E-2</v>
      </c>
      <c r="O83">
        <f t="shared" si="3"/>
        <v>2.6661142857142855E-2</v>
      </c>
      <c r="P83">
        <f t="shared" si="4"/>
        <v>366.92700000000002</v>
      </c>
    </row>
    <row r="84" spans="1:16" x14ac:dyDescent="0.3">
      <c r="A84">
        <v>7.9000000000000001E-2</v>
      </c>
      <c r="B84">
        <v>3.2001599999999998E-2</v>
      </c>
      <c r="C84">
        <v>384.93799999999999</v>
      </c>
      <c r="H84">
        <v>3.1969488970433999E-5</v>
      </c>
      <c r="I84">
        <v>9.2902163421785993</v>
      </c>
      <c r="M84" s="2">
        <v>367.16879999999998</v>
      </c>
      <c r="N84" s="3">
        <v>2.5201000000000001E-2</v>
      </c>
      <c r="O84">
        <f t="shared" si="3"/>
        <v>2.6677142857142858E-2</v>
      </c>
      <c r="P84">
        <f t="shared" si="4"/>
        <v>367.04250000000002</v>
      </c>
    </row>
    <row r="85" spans="1:16" x14ac:dyDescent="0.3">
      <c r="A85">
        <v>0.08</v>
      </c>
      <c r="B85">
        <v>3.2423500000000001E-2</v>
      </c>
      <c r="C85">
        <v>386.31099999999998</v>
      </c>
      <c r="H85">
        <v>3.3949423711742589E-5</v>
      </c>
      <c r="I85">
        <v>9.7071472367136806</v>
      </c>
      <c r="M85" s="2">
        <v>367.24329999999998</v>
      </c>
      <c r="N85" s="3">
        <v>2.5215000000000001E-2</v>
      </c>
      <c r="O85">
        <f t="shared" si="3"/>
        <v>2.6690142857142857E-2</v>
      </c>
      <c r="P85">
        <f t="shared" si="4"/>
        <v>367.16879999999998</v>
      </c>
    </row>
    <row r="86" spans="1:16" x14ac:dyDescent="0.3">
      <c r="A86">
        <v>8.1000000000000003E-2</v>
      </c>
      <c r="B86">
        <v>3.2846399999999998E-2</v>
      </c>
      <c r="C86">
        <v>386.86099999999999</v>
      </c>
      <c r="H86">
        <v>3.1969488970433999E-5</v>
      </c>
      <c r="I86">
        <v>10.123296410545834</v>
      </c>
      <c r="M86" s="2">
        <v>367.34660000000002</v>
      </c>
      <c r="N86" s="3">
        <v>2.5229000000000001E-2</v>
      </c>
      <c r="O86">
        <f t="shared" si="3"/>
        <v>2.6704142857142857E-2</v>
      </c>
      <c r="P86">
        <f t="shared" si="4"/>
        <v>367.24329999999998</v>
      </c>
    </row>
    <row r="87" spans="1:16" x14ac:dyDescent="0.3">
      <c r="A87">
        <v>8.2000000000000003E-2</v>
      </c>
      <c r="B87">
        <v>3.3328200000000002E-2</v>
      </c>
      <c r="C87">
        <v>387.92200000000003</v>
      </c>
      <c r="H87">
        <v>3.6009351655600791E-5</v>
      </c>
      <c r="I87">
        <v>10.585583597264227</v>
      </c>
      <c r="M87" s="2">
        <v>367.36380000000003</v>
      </c>
      <c r="N87" s="3">
        <v>2.5243999999999999E-2</v>
      </c>
      <c r="O87">
        <f t="shared" si="3"/>
        <v>2.6718142857142857E-2</v>
      </c>
      <c r="P87">
        <f t="shared" si="4"/>
        <v>367.34660000000002</v>
      </c>
    </row>
    <row r="88" spans="1:16" x14ac:dyDescent="0.3">
      <c r="A88">
        <v>8.3000000000000004E-2</v>
      </c>
      <c r="B88">
        <v>3.38182E-2</v>
      </c>
      <c r="C88">
        <v>389.23599999999999</v>
      </c>
      <c r="H88">
        <v>3.6009351655600791E-5</v>
      </c>
      <c r="I88">
        <v>11.001753671861966</v>
      </c>
      <c r="M88" s="2">
        <v>367.31700000000001</v>
      </c>
      <c r="N88" s="3">
        <v>2.5257999999999999E-2</v>
      </c>
      <c r="O88">
        <f t="shared" si="3"/>
        <v>2.6733142857142858E-2</v>
      </c>
      <c r="P88">
        <f t="shared" si="4"/>
        <v>367.36380000000003</v>
      </c>
    </row>
    <row r="89" spans="1:16" x14ac:dyDescent="0.3">
      <c r="A89">
        <v>8.4000000000000005E-2</v>
      </c>
      <c r="B89">
        <v>3.4190400000000003E-2</v>
      </c>
      <c r="C89">
        <v>390.21600000000001</v>
      </c>
      <c r="H89">
        <v>3.7989278398268975E-5</v>
      </c>
      <c r="I89">
        <v>11.379301669785422</v>
      </c>
      <c r="M89" s="2">
        <v>367.37450000000001</v>
      </c>
      <c r="N89" s="3">
        <v>2.5273E-2</v>
      </c>
      <c r="O89">
        <f t="shared" si="3"/>
        <v>2.6747142857142858E-2</v>
      </c>
      <c r="P89">
        <f t="shared" si="4"/>
        <v>367.31700000000001</v>
      </c>
    </row>
    <row r="90" spans="1:16" x14ac:dyDescent="0.3">
      <c r="A90">
        <v>8.5000000000000006E-2</v>
      </c>
      <c r="B90">
        <v>3.4502900000000003E-2</v>
      </c>
      <c r="C90">
        <v>391.57799999999997</v>
      </c>
      <c r="H90">
        <v>3.9979200821040222E-5</v>
      </c>
      <c r="I90">
        <v>11.750906212604642</v>
      </c>
      <c r="M90" s="2">
        <v>367.37419999999997</v>
      </c>
      <c r="N90" s="3">
        <v>2.5287E-2</v>
      </c>
      <c r="O90">
        <f t="shared" si="3"/>
        <v>2.6762142857142859E-2</v>
      </c>
      <c r="P90">
        <f t="shared" si="4"/>
        <v>367.37450000000001</v>
      </c>
    </row>
    <row r="91" spans="1:16" x14ac:dyDescent="0.3">
      <c r="A91">
        <v>8.5999999999999993E-2</v>
      </c>
      <c r="B91">
        <v>3.4854299999999998E-2</v>
      </c>
      <c r="C91">
        <v>391.63499999999999</v>
      </c>
      <c r="H91">
        <v>4.1959119703721262E-5</v>
      </c>
      <c r="I91">
        <v>12.122512113040663</v>
      </c>
      <c r="M91" s="2">
        <v>367.37920000000003</v>
      </c>
      <c r="N91" s="3">
        <v>2.5301000000000001E-2</v>
      </c>
      <c r="O91">
        <f t="shared" si="3"/>
        <v>2.6776142857142859E-2</v>
      </c>
      <c r="P91">
        <f t="shared" si="4"/>
        <v>367.37419999999997</v>
      </c>
    </row>
    <row r="92" spans="1:16" x14ac:dyDescent="0.3">
      <c r="A92">
        <v>8.6999999999999994E-2</v>
      </c>
      <c r="B92">
        <v>3.5324300000000003E-2</v>
      </c>
      <c r="C92">
        <v>393.15199999999999</v>
      </c>
      <c r="H92">
        <v>4.1959119703721262E-5</v>
      </c>
      <c r="I92">
        <v>12.561722301569997</v>
      </c>
      <c r="M92" s="2">
        <v>367.50560000000002</v>
      </c>
      <c r="N92" s="3">
        <v>2.5314E-2</v>
      </c>
      <c r="O92">
        <f t="shared" si="3"/>
        <v>2.679014285714286E-2</v>
      </c>
      <c r="P92">
        <f t="shared" si="4"/>
        <v>367.37920000000003</v>
      </c>
    </row>
    <row r="93" spans="1:16" x14ac:dyDescent="0.3">
      <c r="A93">
        <v>8.7999999999999995E-2</v>
      </c>
      <c r="B93">
        <v>3.57769E-2</v>
      </c>
      <c r="C93">
        <v>395.37799999999999</v>
      </c>
      <c r="H93">
        <v>4.7988848516898415E-5</v>
      </c>
      <c r="I93">
        <v>13.062694942778156</v>
      </c>
      <c r="M93" s="2">
        <v>367.61500000000001</v>
      </c>
      <c r="N93" s="3">
        <v>2.5329999999999998E-2</v>
      </c>
      <c r="O93">
        <f t="shared" si="3"/>
        <v>2.6803142857142859E-2</v>
      </c>
      <c r="P93">
        <f t="shared" si="4"/>
        <v>367.50560000000002</v>
      </c>
    </row>
    <row r="94" spans="1:16" x14ac:dyDescent="0.3">
      <c r="H94">
        <v>4.9968751541205943E-5</v>
      </c>
      <c r="I94">
        <v>13.496732070807512</v>
      </c>
      <c r="M94" s="2">
        <v>367.68340000000001</v>
      </c>
      <c r="N94" s="3">
        <v>2.5343000000000001E-2</v>
      </c>
      <c r="O94">
        <f t="shared" si="3"/>
        <v>2.6819142857142854E-2</v>
      </c>
      <c r="P94">
        <f t="shared" si="4"/>
        <v>367.61500000000001</v>
      </c>
    </row>
    <row r="95" spans="1:16" x14ac:dyDescent="0.3">
      <c r="H95">
        <v>5.3938545290430178E-5</v>
      </c>
      <c r="I95">
        <v>13.862427585496652</v>
      </c>
      <c r="M95" s="2">
        <v>367.73570000000001</v>
      </c>
      <c r="N95" s="3">
        <v>2.5359E-2</v>
      </c>
      <c r="O95">
        <f t="shared" si="3"/>
        <v>2.683214285714286E-2</v>
      </c>
      <c r="P95">
        <f t="shared" si="4"/>
        <v>367.68340000000001</v>
      </c>
    </row>
    <row r="96" spans="1:16" x14ac:dyDescent="0.3">
      <c r="H96">
        <v>5.5998432058592213E-5</v>
      </c>
      <c r="I96">
        <v>14.256339263012794</v>
      </c>
      <c r="M96" s="2">
        <v>367.76889999999997</v>
      </c>
      <c r="N96" s="3">
        <v>2.5371000000000001E-2</v>
      </c>
      <c r="O96">
        <f t="shared" si="3"/>
        <v>2.6848142857142855E-2</v>
      </c>
      <c r="P96">
        <f t="shared" si="4"/>
        <v>367.73570000000001</v>
      </c>
    </row>
    <row r="97" spans="8:16" x14ac:dyDescent="0.3">
      <c r="H97">
        <v>5.7978319224780269E-5</v>
      </c>
      <c r="I97">
        <v>14.662142954384423</v>
      </c>
      <c r="M97" s="2">
        <v>367.81509999999997</v>
      </c>
      <c r="N97" s="3">
        <v>2.5385999999999999E-2</v>
      </c>
      <c r="O97">
        <f t="shared" si="3"/>
        <v>2.686014285714286E-2</v>
      </c>
      <c r="P97">
        <f t="shared" si="4"/>
        <v>367.76889999999997</v>
      </c>
    </row>
    <row r="98" spans="8:16" x14ac:dyDescent="0.3">
      <c r="H98">
        <v>5.9968201871348087E-5</v>
      </c>
      <c r="I98">
        <v>15.084297362483163</v>
      </c>
      <c r="M98" s="2">
        <v>367.93</v>
      </c>
      <c r="N98" s="3">
        <v>2.5399999999999999E-2</v>
      </c>
      <c r="O98">
        <f t="shared" si="3"/>
        <v>2.6875142857142854E-2</v>
      </c>
      <c r="P98">
        <f t="shared" si="4"/>
        <v>367.81509999999997</v>
      </c>
    </row>
    <row r="99" spans="8:16" x14ac:dyDescent="0.3">
      <c r="H99">
        <v>5.9968201871348087E-5</v>
      </c>
      <c r="I99">
        <v>15.484127235019386</v>
      </c>
      <c r="M99" s="2">
        <v>367.90600000000001</v>
      </c>
      <c r="N99" s="3">
        <v>2.5413999999999999E-2</v>
      </c>
      <c r="O99">
        <f t="shared" si="3"/>
        <v>2.6889142857142855E-2</v>
      </c>
      <c r="P99">
        <f t="shared" si="4"/>
        <v>367.93</v>
      </c>
    </row>
    <row r="100" spans="8:16" x14ac:dyDescent="0.3">
      <c r="H100">
        <v>6.1948081178085261E-5</v>
      </c>
      <c r="I100">
        <v>15.878786052261795</v>
      </c>
      <c r="M100" s="2">
        <v>367.96969999999999</v>
      </c>
      <c r="N100" s="3">
        <v>2.5429E-2</v>
      </c>
      <c r="O100">
        <f t="shared" si="3"/>
        <v>2.6903142857142855E-2</v>
      </c>
      <c r="P100">
        <f t="shared" si="4"/>
        <v>367.90600000000001</v>
      </c>
    </row>
    <row r="101" spans="8:16" x14ac:dyDescent="0.3">
      <c r="H101">
        <v>6.1948081178085261E-5</v>
      </c>
      <c r="I101">
        <v>16.272671518190709</v>
      </c>
      <c r="M101" s="2">
        <v>368.11290000000002</v>
      </c>
      <c r="N101" s="3">
        <v>2.5440999999999998E-2</v>
      </c>
      <c r="O101">
        <f t="shared" si="3"/>
        <v>2.6918142857142856E-2</v>
      </c>
      <c r="P101">
        <f t="shared" si="4"/>
        <v>367.96969999999999</v>
      </c>
    </row>
    <row r="102" spans="8:16" x14ac:dyDescent="0.3">
      <c r="H102">
        <v>6.1948081178085261E-5</v>
      </c>
      <c r="I102">
        <v>16.66655698411963</v>
      </c>
      <c r="M102" s="2">
        <v>368.12540000000001</v>
      </c>
      <c r="N102" s="3">
        <v>2.546E-2</v>
      </c>
      <c r="O102">
        <f t="shared" si="3"/>
        <v>2.6930142857142854E-2</v>
      </c>
      <c r="P102">
        <f t="shared" si="4"/>
        <v>368.11290000000002</v>
      </c>
    </row>
    <row r="103" spans="8:16" x14ac:dyDescent="0.3">
      <c r="H103">
        <v>6.4007951447371327E-5</v>
      </c>
      <c r="I103">
        <v>17.038182142725411</v>
      </c>
      <c r="M103" s="2">
        <v>368.18090000000001</v>
      </c>
      <c r="N103" s="3">
        <v>2.547E-2</v>
      </c>
      <c r="O103">
        <f t="shared" si="3"/>
        <v>2.6949142857142859E-2</v>
      </c>
      <c r="P103">
        <f t="shared" si="4"/>
        <v>368.12540000000001</v>
      </c>
    </row>
    <row r="104" spans="8:16" x14ac:dyDescent="0.3">
      <c r="H104">
        <v>6.4007951447371327E-5</v>
      </c>
      <c r="I104">
        <v>17.415719394683311</v>
      </c>
      <c r="M104" s="2">
        <v>368.23930000000001</v>
      </c>
      <c r="N104" s="3">
        <v>2.5486000000000002E-2</v>
      </c>
      <c r="O104">
        <f t="shared" si="3"/>
        <v>2.6959142857142855E-2</v>
      </c>
      <c r="P104">
        <f t="shared" si="4"/>
        <v>368.18090000000001</v>
      </c>
    </row>
    <row r="105" spans="8:16" x14ac:dyDescent="0.3">
      <c r="H105">
        <v>6.5987822755693955E-5</v>
      </c>
      <c r="I105">
        <v>17.776197692028699</v>
      </c>
      <c r="M105" s="2">
        <v>368.2321</v>
      </c>
      <c r="N105" s="3">
        <v>2.5499000000000001E-2</v>
      </c>
      <c r="O105">
        <f t="shared" si="3"/>
        <v>2.6975142857142857E-2</v>
      </c>
      <c r="P105">
        <f t="shared" si="4"/>
        <v>368.23930000000001</v>
      </c>
    </row>
    <row r="106" spans="8:16" x14ac:dyDescent="0.3">
      <c r="H106">
        <v>6.7977689464591406E-5</v>
      </c>
      <c r="I106">
        <v>18.119583380970983</v>
      </c>
      <c r="M106" s="2">
        <v>368.32479999999998</v>
      </c>
      <c r="N106" s="3">
        <v>2.5514999999999999E-2</v>
      </c>
      <c r="O106">
        <f t="shared" si="3"/>
        <v>2.6988142857142856E-2</v>
      </c>
      <c r="P106">
        <f t="shared" si="4"/>
        <v>368.2321</v>
      </c>
    </row>
    <row r="107" spans="8:16" x14ac:dyDescent="0.3">
      <c r="H107">
        <v>6.9957552913367009E-5</v>
      </c>
      <c r="I107">
        <v>18.457768920296029</v>
      </c>
      <c r="M107" s="2">
        <v>368.35199999999998</v>
      </c>
      <c r="N107" s="3">
        <v>2.5527000000000001E-2</v>
      </c>
      <c r="O107">
        <f t="shared" si="3"/>
        <v>2.7004142857142859E-2</v>
      </c>
      <c r="P107">
        <f t="shared" si="4"/>
        <v>368.32479999999998</v>
      </c>
    </row>
    <row r="108" spans="8:16" x14ac:dyDescent="0.3">
      <c r="H108">
        <v>7.1947411722832078E-5</v>
      </c>
      <c r="I108">
        <v>18.772917657867527</v>
      </c>
      <c r="M108" s="2">
        <v>368.36919999999998</v>
      </c>
      <c r="N108" s="3">
        <v>2.5541999999999999E-2</v>
      </c>
      <c r="O108">
        <f t="shared" si="3"/>
        <v>2.7016142857142857E-2</v>
      </c>
      <c r="P108">
        <f t="shared" si="4"/>
        <v>368.35199999999998</v>
      </c>
    </row>
    <row r="109" spans="8:16" x14ac:dyDescent="0.3">
      <c r="H109">
        <v>7.1947411722832078E-5</v>
      </c>
      <c r="I109">
        <v>19.099177480384419</v>
      </c>
      <c r="M109" s="2">
        <v>368.47879999999998</v>
      </c>
      <c r="N109" s="3">
        <v>2.5555999999999999E-2</v>
      </c>
      <c r="O109">
        <f t="shared" si="3"/>
        <v>2.7031142857142858E-2</v>
      </c>
      <c r="P109">
        <f t="shared" si="4"/>
        <v>368.36919999999998</v>
      </c>
    </row>
    <row r="110" spans="8:16" x14ac:dyDescent="0.3">
      <c r="H110">
        <v>7.4007261395140665E-5</v>
      </c>
      <c r="I110">
        <v>19.40912569986757</v>
      </c>
      <c r="M110" s="2">
        <v>368.61259999999999</v>
      </c>
      <c r="N110" s="3">
        <v>2.5572999999999999E-2</v>
      </c>
      <c r="O110">
        <f t="shared" si="3"/>
        <v>2.7045142857142858E-2</v>
      </c>
      <c r="P110">
        <f t="shared" si="4"/>
        <v>368.47879999999998</v>
      </c>
    </row>
    <row r="111" spans="8:16" x14ac:dyDescent="0.3">
      <c r="H111">
        <v>7.1947411722832078E-5</v>
      </c>
      <c r="I111">
        <v>19.730142986879677</v>
      </c>
      <c r="M111" s="2">
        <v>368.65809999999999</v>
      </c>
      <c r="N111" s="3">
        <v>2.5586999999999999E-2</v>
      </c>
      <c r="O111">
        <f t="shared" si="3"/>
        <v>2.7062142857142854E-2</v>
      </c>
      <c r="P111">
        <f t="shared" si="4"/>
        <v>368.61259999999999</v>
      </c>
    </row>
    <row r="112" spans="8:16" x14ac:dyDescent="0.3">
      <c r="H112">
        <v>7.5987112906234996E-5</v>
      </c>
      <c r="I112">
        <v>20.045335973064436</v>
      </c>
      <c r="M112" s="2">
        <v>368.72109999999998</v>
      </c>
      <c r="N112" s="3">
        <v>2.5603000000000001E-2</v>
      </c>
      <c r="O112">
        <f t="shared" si="3"/>
        <v>2.7076142857142854E-2</v>
      </c>
      <c r="P112">
        <f t="shared" si="4"/>
        <v>368.65809999999999</v>
      </c>
    </row>
    <row r="113" spans="8:16" x14ac:dyDescent="0.3">
      <c r="H113">
        <v>7.4007261395140665E-5</v>
      </c>
      <c r="I113">
        <v>20.35520637819867</v>
      </c>
      <c r="M113" s="2">
        <v>368.714</v>
      </c>
      <c r="N113" s="3">
        <v>2.5614000000000001E-2</v>
      </c>
      <c r="O113">
        <f t="shared" si="3"/>
        <v>2.7092142857142856E-2</v>
      </c>
      <c r="P113">
        <f t="shared" si="4"/>
        <v>368.72109999999998</v>
      </c>
    </row>
    <row r="114" spans="8:16" x14ac:dyDescent="0.3">
      <c r="H114">
        <v>7.5987112906234996E-5</v>
      </c>
      <c r="I114">
        <v>20.653265606730216</v>
      </c>
      <c r="M114" s="2">
        <v>368.72579999999999</v>
      </c>
      <c r="N114" s="3">
        <v>2.563E-2</v>
      </c>
      <c r="O114">
        <f t="shared" si="3"/>
        <v>2.710314285714286E-2</v>
      </c>
      <c r="P114">
        <f t="shared" si="4"/>
        <v>368.714</v>
      </c>
    </row>
    <row r="115" spans="8:16" x14ac:dyDescent="0.3">
      <c r="H115">
        <v>7.9956803369701633E-5</v>
      </c>
      <c r="I115">
        <v>20.940962515501429</v>
      </c>
      <c r="M115" s="2">
        <v>368.82929999999999</v>
      </c>
      <c r="N115" s="3">
        <v>2.5642999999999999E-2</v>
      </c>
      <c r="O115">
        <f t="shared" si="3"/>
        <v>2.7119142857142856E-2</v>
      </c>
      <c r="P115">
        <f t="shared" si="4"/>
        <v>368.72579999999999</v>
      </c>
    </row>
    <row r="116" spans="8:16" x14ac:dyDescent="0.3">
      <c r="H116">
        <v>7.7966960497525094E-5</v>
      </c>
      <c r="I116">
        <v>21.22779490196644</v>
      </c>
      <c r="M116" s="2">
        <v>368.83499999999998</v>
      </c>
      <c r="N116" s="3">
        <v>2.5659000000000001E-2</v>
      </c>
      <c r="O116">
        <f t="shared" si="3"/>
        <v>2.7132142857142855E-2</v>
      </c>
      <c r="P116">
        <f t="shared" si="4"/>
        <v>368.82929999999999</v>
      </c>
    </row>
    <row r="117" spans="8:16" x14ac:dyDescent="0.3">
      <c r="H117">
        <v>8.1936643101632991E-5</v>
      </c>
      <c r="I117">
        <v>21.515494660710822</v>
      </c>
      <c r="M117" s="2">
        <v>368.85079999999999</v>
      </c>
      <c r="N117" s="3">
        <v>2.5670999999999999E-2</v>
      </c>
      <c r="O117">
        <f t="shared" si="3"/>
        <v>2.7148142857142857E-2</v>
      </c>
      <c r="P117">
        <f t="shared" si="4"/>
        <v>368.83499999999998</v>
      </c>
    </row>
    <row r="118" spans="8:16" x14ac:dyDescent="0.3">
      <c r="H118">
        <v>8.1936643101632991E-5</v>
      </c>
      <c r="I118">
        <v>21.791219512604915</v>
      </c>
      <c r="M118" s="2">
        <v>369.02289999999999</v>
      </c>
      <c r="N118" s="3">
        <v>2.5683999999999998E-2</v>
      </c>
      <c r="O118">
        <f t="shared" si="3"/>
        <v>2.7160142857142855E-2</v>
      </c>
      <c r="P118">
        <f t="shared" si="4"/>
        <v>368.85079999999999</v>
      </c>
    </row>
    <row r="119" spans="8:16" x14ac:dyDescent="0.3">
      <c r="H119">
        <v>8.1936643101632991E-5</v>
      </c>
      <c r="I119">
        <v>22.049852336629339</v>
      </c>
      <c r="M119" s="2">
        <v>369.06450000000001</v>
      </c>
      <c r="N119" s="3">
        <v>2.5701999999999999E-2</v>
      </c>
      <c r="O119">
        <f t="shared" si="3"/>
        <v>2.7173142857142854E-2</v>
      </c>
      <c r="P119">
        <f t="shared" si="4"/>
        <v>369.02289999999999</v>
      </c>
    </row>
    <row r="120" spans="8:16" x14ac:dyDescent="0.3">
      <c r="H120">
        <v>8.3996472197528542E-5</v>
      </c>
      <c r="I120">
        <v>22.303327280129242</v>
      </c>
      <c r="M120" s="2">
        <v>369.13830000000002</v>
      </c>
      <c r="N120" s="3">
        <v>2.5714000000000001E-2</v>
      </c>
      <c r="O120">
        <f t="shared" si="3"/>
        <v>2.7191142857142858E-2</v>
      </c>
      <c r="P120">
        <f t="shared" si="4"/>
        <v>369.06450000000001</v>
      </c>
    </row>
    <row r="121" spans="8:16" x14ac:dyDescent="0.3">
      <c r="H121">
        <v>8.3996472197528542E-5</v>
      </c>
      <c r="I121">
        <v>22.551555400191564</v>
      </c>
      <c r="M121" s="2">
        <v>369.18979999999999</v>
      </c>
      <c r="N121" s="3">
        <v>2.5728999999999998E-2</v>
      </c>
      <c r="O121">
        <f t="shared" si="3"/>
        <v>2.7203142857142856E-2</v>
      </c>
      <c r="P121">
        <f t="shared" si="4"/>
        <v>369.13830000000002</v>
      </c>
    </row>
    <row r="122" spans="8:16" x14ac:dyDescent="0.3">
      <c r="H122">
        <v>8.3996472197528542E-5</v>
      </c>
      <c r="I122">
        <v>22.787890438820305</v>
      </c>
      <c r="M122" s="2">
        <v>369.14980000000003</v>
      </c>
      <c r="N122" s="3">
        <v>2.5745000000000001E-2</v>
      </c>
      <c r="O122">
        <f t="shared" si="3"/>
        <v>2.7218142857142857E-2</v>
      </c>
      <c r="P122">
        <f t="shared" si="4"/>
        <v>369.18979999999999</v>
      </c>
    </row>
    <row r="123" spans="8:16" x14ac:dyDescent="0.3">
      <c r="H123">
        <v>8.3996472197528542E-5</v>
      </c>
      <c r="I123">
        <v>23.058414449243006</v>
      </c>
      <c r="M123" s="2">
        <v>369.20600000000002</v>
      </c>
      <c r="N123" s="3">
        <v>2.5756000000000001E-2</v>
      </c>
      <c r="O123">
        <f t="shared" si="3"/>
        <v>2.723414285714286E-2</v>
      </c>
      <c r="P123">
        <f t="shared" si="4"/>
        <v>369.14980000000003</v>
      </c>
    </row>
    <row r="124" spans="8:16" x14ac:dyDescent="0.3">
      <c r="H124">
        <v>8.5976303931587124E-5</v>
      </c>
      <c r="I124">
        <v>23.283650060698502</v>
      </c>
      <c r="M124" s="2">
        <v>369.28660000000002</v>
      </c>
      <c r="N124" s="3">
        <v>2.5770000000000001E-2</v>
      </c>
      <c r="O124">
        <f t="shared" si="3"/>
        <v>2.7245142857142857E-2</v>
      </c>
      <c r="P124">
        <f t="shared" si="4"/>
        <v>369.20600000000002</v>
      </c>
    </row>
    <row r="125" spans="8:16" x14ac:dyDescent="0.3">
      <c r="H125">
        <v>8.7966130866508403E-5</v>
      </c>
      <c r="I125">
        <v>23.542328351800961</v>
      </c>
      <c r="M125" s="2">
        <v>369.26870000000002</v>
      </c>
      <c r="N125" s="3">
        <v>2.5786E-2</v>
      </c>
      <c r="O125">
        <f t="shared" si="3"/>
        <v>2.7259142857142857E-2</v>
      </c>
      <c r="P125">
        <f t="shared" si="4"/>
        <v>369.28660000000002</v>
      </c>
    </row>
    <row r="126" spans="8:16" x14ac:dyDescent="0.3">
      <c r="H126">
        <v>8.7966130866508403E-5</v>
      </c>
      <c r="I126">
        <v>23.778666746476574</v>
      </c>
      <c r="M126" s="2">
        <v>369.33710000000002</v>
      </c>
      <c r="N126" s="3">
        <v>2.5797E-2</v>
      </c>
      <c r="O126">
        <f t="shared" si="3"/>
        <v>2.7275142857142859E-2</v>
      </c>
      <c r="P126">
        <f t="shared" si="4"/>
        <v>369.26870000000002</v>
      </c>
    </row>
    <row r="127" spans="8:16" x14ac:dyDescent="0.3">
      <c r="H127">
        <v>8.9945954741334162E-5</v>
      </c>
      <c r="I127">
        <v>24.003904672697562</v>
      </c>
      <c r="M127" s="2">
        <v>369.43990000000002</v>
      </c>
      <c r="N127" s="3">
        <v>2.5811000000000001E-2</v>
      </c>
      <c r="O127">
        <f t="shared" si="3"/>
        <v>2.7286142857142856E-2</v>
      </c>
      <c r="P127">
        <f t="shared" si="4"/>
        <v>369.33710000000002</v>
      </c>
    </row>
    <row r="128" spans="8:16" x14ac:dyDescent="0.3">
      <c r="H128">
        <v>8.9945954741334162E-5</v>
      </c>
      <c r="I128">
        <v>24.235039681992514</v>
      </c>
      <c r="M128" s="2">
        <v>369.52050000000003</v>
      </c>
      <c r="N128" s="3">
        <v>2.5825000000000001E-2</v>
      </c>
      <c r="O128">
        <f t="shared" si="3"/>
        <v>2.7300142857142856E-2</v>
      </c>
      <c r="P128">
        <f t="shared" si="4"/>
        <v>369.43990000000002</v>
      </c>
    </row>
    <row r="129" spans="8:16" x14ac:dyDescent="0.3">
      <c r="H129">
        <v>8.9945954741334162E-5</v>
      </c>
      <c r="I129">
        <v>24.471376126696622</v>
      </c>
      <c r="M129" s="2">
        <v>369.6071</v>
      </c>
      <c r="N129" s="3">
        <v>2.5839999999999998E-2</v>
      </c>
      <c r="O129">
        <f t="shared" si="3"/>
        <v>2.7314142857142856E-2</v>
      </c>
      <c r="P129">
        <f t="shared" si="4"/>
        <v>369.52050000000003</v>
      </c>
    </row>
    <row r="130" spans="8:16" x14ac:dyDescent="0.3">
      <c r="H130">
        <v>9.2005767339499624E-5</v>
      </c>
      <c r="I130">
        <v>24.691416394573221</v>
      </c>
      <c r="M130" s="2">
        <v>369.6465</v>
      </c>
      <c r="N130" s="3">
        <v>2.5853999999999999E-2</v>
      </c>
      <c r="O130">
        <f t="shared" si="3"/>
        <v>2.7329142857142857E-2</v>
      </c>
      <c r="P130">
        <f t="shared" si="4"/>
        <v>369.6071</v>
      </c>
    </row>
    <row r="131" spans="8:16" x14ac:dyDescent="0.3">
      <c r="H131">
        <v>8.9945954741334162E-5</v>
      </c>
      <c r="I131">
        <v>24.910609809918888</v>
      </c>
      <c r="M131" s="2">
        <v>369.65159999999997</v>
      </c>
      <c r="N131" s="3">
        <v>2.5867000000000001E-2</v>
      </c>
      <c r="O131">
        <f t="shared" si="3"/>
        <v>2.7343142857142858E-2</v>
      </c>
      <c r="P131">
        <f t="shared" si="4"/>
        <v>369.6465</v>
      </c>
    </row>
    <row r="132" spans="8:16" x14ac:dyDescent="0.3">
      <c r="H132">
        <v>9.3985583216802735E-5</v>
      </c>
      <c r="I132">
        <v>25.107659482349611</v>
      </c>
      <c r="M132" s="2">
        <v>369.71460000000002</v>
      </c>
      <c r="N132" s="3">
        <v>2.5881000000000001E-2</v>
      </c>
      <c r="O132">
        <f t="shared" ref="O132:O195" si="5">N131+$R$2</f>
        <v>2.7356142857142857E-2</v>
      </c>
      <c r="P132">
        <f t="shared" ref="P132:P195" si="6">M131</f>
        <v>369.65159999999997</v>
      </c>
    </row>
    <row r="133" spans="8:16" x14ac:dyDescent="0.3">
      <c r="H133">
        <v>9.3985583216802735E-5</v>
      </c>
      <c r="I133">
        <v>25.332848822750925</v>
      </c>
      <c r="M133" s="2">
        <v>369.72039999999998</v>
      </c>
      <c r="N133" s="3">
        <v>2.5897E-2</v>
      </c>
      <c r="O133">
        <f t="shared" si="5"/>
        <v>2.7370142857142857E-2</v>
      </c>
      <c r="P133">
        <f t="shared" si="6"/>
        <v>369.71460000000002</v>
      </c>
    </row>
    <row r="134" spans="8:16" x14ac:dyDescent="0.3">
      <c r="H134">
        <v>9.3985583216802735E-5</v>
      </c>
      <c r="I134">
        <v>25.552836706731171</v>
      </c>
      <c r="M134" s="2">
        <v>369.67959999999999</v>
      </c>
      <c r="N134" s="3">
        <v>2.5909999999999999E-2</v>
      </c>
      <c r="O134">
        <f t="shared" si="5"/>
        <v>2.7386142857142859E-2</v>
      </c>
      <c r="P134">
        <f t="shared" si="6"/>
        <v>369.72039999999998</v>
      </c>
    </row>
    <row r="135" spans="8:16" x14ac:dyDescent="0.3">
      <c r="H135">
        <v>9.5975394214502013E-5</v>
      </c>
      <c r="I135">
        <v>25.772133149005178</v>
      </c>
      <c r="M135" s="2">
        <v>369.81139999999999</v>
      </c>
      <c r="N135" s="3">
        <v>2.5923999999999999E-2</v>
      </c>
      <c r="O135">
        <f t="shared" si="5"/>
        <v>2.7399142857142858E-2</v>
      </c>
      <c r="P135">
        <f t="shared" si="6"/>
        <v>369.67959999999999</v>
      </c>
    </row>
    <row r="136" spans="8:16" x14ac:dyDescent="0.3">
      <c r="H136">
        <v>9.3985583216802735E-5</v>
      </c>
      <c r="I136">
        <v>26.00322022331407</v>
      </c>
      <c r="M136" s="2">
        <v>369.90410000000003</v>
      </c>
      <c r="N136" s="3">
        <v>2.5939E-2</v>
      </c>
      <c r="O136">
        <f t="shared" si="5"/>
        <v>2.7413142857142858E-2</v>
      </c>
      <c r="P136">
        <f t="shared" si="6"/>
        <v>369.81139999999999</v>
      </c>
    </row>
    <row r="137" spans="8:16" x14ac:dyDescent="0.3">
      <c r="H137">
        <v>9.7955202232476174E-5</v>
      </c>
      <c r="I137">
        <v>26.222569477368953</v>
      </c>
      <c r="M137" s="2">
        <v>369.98939999999999</v>
      </c>
      <c r="N137" s="3">
        <v>2.5950999999999998E-2</v>
      </c>
      <c r="O137">
        <f t="shared" si="5"/>
        <v>2.7428142857142859E-2</v>
      </c>
      <c r="P137">
        <f t="shared" si="6"/>
        <v>369.90410000000003</v>
      </c>
    </row>
    <row r="138" spans="8:16" x14ac:dyDescent="0.3">
      <c r="H138">
        <v>9.7955202232476174E-5</v>
      </c>
      <c r="I138">
        <v>26.442558234619021</v>
      </c>
      <c r="M138" s="2">
        <v>370.07</v>
      </c>
      <c r="N138" s="3">
        <v>2.5967E-2</v>
      </c>
      <c r="O138">
        <f t="shared" si="5"/>
        <v>2.7440142857142857E-2</v>
      </c>
      <c r="P138">
        <f t="shared" si="6"/>
        <v>369.98939999999999</v>
      </c>
    </row>
    <row r="139" spans="8:16" x14ac:dyDescent="0.3">
      <c r="H139">
        <v>9.7955202232476174E-5</v>
      </c>
      <c r="I139">
        <v>26.645452262398411</v>
      </c>
      <c r="M139" s="2">
        <v>370.0872</v>
      </c>
      <c r="N139" s="3">
        <v>2.598E-2</v>
      </c>
      <c r="O139">
        <f t="shared" si="5"/>
        <v>2.745614285714286E-2</v>
      </c>
      <c r="P139">
        <f t="shared" si="6"/>
        <v>370.07</v>
      </c>
    </row>
    <row r="140" spans="8:16" x14ac:dyDescent="0.3">
      <c r="H140">
        <v>9.9945005331629445E-5</v>
      </c>
      <c r="I140">
        <v>26.870698381962846</v>
      </c>
      <c r="M140" s="2">
        <v>370.1198</v>
      </c>
      <c r="N140" s="3">
        <v>2.5992000000000001E-2</v>
      </c>
      <c r="O140">
        <f t="shared" si="5"/>
        <v>2.7469142857142859E-2</v>
      </c>
      <c r="P140">
        <f t="shared" si="6"/>
        <v>370.0872</v>
      </c>
    </row>
    <row r="141" spans="8:16" x14ac:dyDescent="0.3">
      <c r="H141">
        <v>9.9945005331629445E-5</v>
      </c>
      <c r="I141">
        <v>27.061701965208773</v>
      </c>
      <c r="M141" s="2">
        <v>370.20650000000001</v>
      </c>
      <c r="N141" s="3">
        <v>2.6006000000000001E-2</v>
      </c>
      <c r="O141">
        <f t="shared" si="5"/>
        <v>2.7481142857142857E-2</v>
      </c>
      <c r="P141">
        <f t="shared" si="6"/>
        <v>370.1198</v>
      </c>
    </row>
    <row r="142" spans="8:16" x14ac:dyDescent="0.3">
      <c r="H142">
        <v>9.9945005331629445E-5</v>
      </c>
      <c r="I142">
        <v>27.286895065516962</v>
      </c>
      <c r="M142" s="2">
        <v>370.17099999999999</v>
      </c>
      <c r="N142" s="3">
        <v>2.6020999999999999E-2</v>
      </c>
      <c r="O142">
        <f t="shared" si="5"/>
        <v>2.7495142857142857E-2</v>
      </c>
      <c r="P142">
        <f t="shared" si="6"/>
        <v>370.20650000000001</v>
      </c>
    </row>
    <row r="143" spans="8:16" x14ac:dyDescent="0.3">
      <c r="H143">
        <v>9.9945005331629445E-5</v>
      </c>
      <c r="I143">
        <v>27.506884255547057</v>
      </c>
      <c r="M143" s="2">
        <v>370.19979999999998</v>
      </c>
      <c r="N143" s="3">
        <v>2.6034999999999999E-2</v>
      </c>
      <c r="O143">
        <f t="shared" si="5"/>
        <v>2.7510142857142858E-2</v>
      </c>
      <c r="P143">
        <f t="shared" si="6"/>
        <v>370.17099999999999</v>
      </c>
    </row>
    <row r="144" spans="8:16" x14ac:dyDescent="0.3">
      <c r="H144">
        <v>1.020047973337487E-4</v>
      </c>
      <c r="I144">
        <v>27.709838186349582</v>
      </c>
      <c r="M144" s="2">
        <v>370.35520000000002</v>
      </c>
      <c r="N144" s="3">
        <v>2.6048000000000002E-2</v>
      </c>
      <c r="O144">
        <f t="shared" si="5"/>
        <v>2.7524142857142858E-2</v>
      </c>
      <c r="P144">
        <f t="shared" si="6"/>
        <v>370.19979999999998</v>
      </c>
    </row>
    <row r="145" spans="8:16" x14ac:dyDescent="0.3">
      <c r="H145">
        <v>1.020047973337487E-4</v>
      </c>
      <c r="I145">
        <v>27.923881184184488</v>
      </c>
      <c r="M145" s="2">
        <v>370.45339999999999</v>
      </c>
      <c r="N145" s="3">
        <v>2.6064E-2</v>
      </c>
      <c r="O145">
        <f t="shared" si="5"/>
        <v>2.7537142857142857E-2</v>
      </c>
      <c r="P145">
        <f t="shared" si="6"/>
        <v>370.35520000000002</v>
      </c>
    </row>
    <row r="146" spans="8:16" x14ac:dyDescent="0.3">
      <c r="H146">
        <v>1.0398459341471003E-4</v>
      </c>
      <c r="I146">
        <v>28.13723958153988</v>
      </c>
      <c r="M146" s="2">
        <v>370.51029999999997</v>
      </c>
      <c r="N146" s="3">
        <v>2.6078E-2</v>
      </c>
      <c r="O146">
        <f t="shared" si="5"/>
        <v>2.7553142857142859E-2</v>
      </c>
      <c r="P146">
        <f t="shared" si="6"/>
        <v>370.45339999999999</v>
      </c>
    </row>
    <row r="147" spans="8:16" x14ac:dyDescent="0.3">
      <c r="H147">
        <v>1.0398459341471003E-4</v>
      </c>
      <c r="I147">
        <v>28.323042422977682</v>
      </c>
      <c r="M147" s="2">
        <v>370.5566</v>
      </c>
      <c r="N147" s="3">
        <v>2.6093000000000002E-2</v>
      </c>
      <c r="O147">
        <f t="shared" si="5"/>
        <v>2.756714285714286E-2</v>
      </c>
      <c r="P147">
        <f t="shared" si="6"/>
        <v>370.51029999999997</v>
      </c>
    </row>
    <row r="148" spans="8:16" x14ac:dyDescent="0.3">
      <c r="H148">
        <v>1.0596438557608659E-4</v>
      </c>
      <c r="I148">
        <v>28.520792625888529</v>
      </c>
      <c r="M148" s="2">
        <v>370.5326</v>
      </c>
      <c r="N148" s="3">
        <v>2.6107000000000002E-2</v>
      </c>
      <c r="O148">
        <f t="shared" si="5"/>
        <v>2.7582142857142861E-2</v>
      </c>
      <c r="P148">
        <f t="shared" si="6"/>
        <v>370.5566</v>
      </c>
    </row>
    <row r="149" spans="8:16" x14ac:dyDescent="0.3">
      <c r="H149">
        <v>1.0596438557608659E-4</v>
      </c>
      <c r="I149">
        <v>28.717744027735055</v>
      </c>
      <c r="M149" s="2">
        <v>370.57279999999997</v>
      </c>
      <c r="N149" s="3">
        <v>2.6120000000000001E-2</v>
      </c>
      <c r="O149">
        <f t="shared" si="5"/>
        <v>2.7596142857142861E-2</v>
      </c>
      <c r="P149">
        <f t="shared" si="6"/>
        <v>370.5326</v>
      </c>
    </row>
    <row r="150" spans="8:16" x14ac:dyDescent="0.3">
      <c r="H150">
        <v>1.079541727386217E-4</v>
      </c>
      <c r="I150">
        <v>28.908806283022034</v>
      </c>
      <c r="M150" s="2">
        <v>370.66480000000001</v>
      </c>
      <c r="N150" s="3">
        <v>2.6136E-2</v>
      </c>
      <c r="O150">
        <f t="shared" si="5"/>
        <v>2.760914285714286E-2</v>
      </c>
      <c r="P150">
        <f t="shared" si="6"/>
        <v>370.57279999999997</v>
      </c>
    </row>
    <row r="151" spans="8:16" x14ac:dyDescent="0.3">
      <c r="H151">
        <v>1.099339570410796E-4</v>
      </c>
      <c r="I151">
        <v>29.140005558521722</v>
      </c>
      <c r="M151" s="2">
        <v>370.61110000000002</v>
      </c>
      <c r="N151" s="3">
        <v>2.6145999999999999E-2</v>
      </c>
      <c r="O151">
        <f t="shared" si="5"/>
        <v>2.7625142857142855E-2</v>
      </c>
      <c r="P151">
        <f t="shared" si="6"/>
        <v>370.66480000000001</v>
      </c>
    </row>
    <row r="152" spans="8:16" x14ac:dyDescent="0.3">
      <c r="H152">
        <v>1.079541727386217E-4</v>
      </c>
      <c r="I152">
        <v>29.331695709434285</v>
      </c>
      <c r="M152" s="2">
        <v>370.7269</v>
      </c>
      <c r="N152" s="3">
        <v>2.6161E-2</v>
      </c>
      <c r="O152">
        <f t="shared" si="5"/>
        <v>2.7635142857142858E-2</v>
      </c>
      <c r="P152">
        <f t="shared" si="6"/>
        <v>370.61110000000002</v>
      </c>
    </row>
    <row r="153" spans="8:16" x14ac:dyDescent="0.3">
      <c r="H153">
        <v>1.1199372846815998E-4</v>
      </c>
      <c r="I153">
        <v>29.545861755487866</v>
      </c>
      <c r="M153" s="2">
        <v>370.8297</v>
      </c>
      <c r="N153" s="3">
        <v>2.6175E-2</v>
      </c>
      <c r="O153">
        <f t="shared" si="5"/>
        <v>2.7650142857142859E-2</v>
      </c>
      <c r="P153">
        <f t="shared" si="6"/>
        <v>370.7269</v>
      </c>
    </row>
    <row r="154" spans="8:16" x14ac:dyDescent="0.3">
      <c r="H154">
        <v>1.099339570410796E-4</v>
      </c>
      <c r="I154">
        <v>29.747954620865954</v>
      </c>
      <c r="M154" s="2">
        <v>370.88670000000002</v>
      </c>
      <c r="N154" s="3">
        <v>2.6186999999999998E-2</v>
      </c>
      <c r="O154">
        <f t="shared" si="5"/>
        <v>2.7664142857142859E-2</v>
      </c>
      <c r="P154">
        <f t="shared" si="6"/>
        <v>370.8297</v>
      </c>
    </row>
    <row r="155" spans="8:16" x14ac:dyDescent="0.3">
      <c r="H155">
        <v>1.1397350477341495E-4</v>
      </c>
      <c r="I155">
        <v>29.95691878867115</v>
      </c>
      <c r="M155" s="2">
        <v>370.97800000000001</v>
      </c>
      <c r="N155" s="3">
        <v>2.6200000000000001E-2</v>
      </c>
      <c r="O155">
        <f t="shared" si="5"/>
        <v>2.7676142857142857E-2</v>
      </c>
      <c r="P155">
        <f t="shared" si="6"/>
        <v>370.88670000000002</v>
      </c>
    </row>
    <row r="156" spans="8:16" x14ac:dyDescent="0.3">
      <c r="H156">
        <v>1.1397350477341495E-4</v>
      </c>
      <c r="I156">
        <v>30.170966766277871</v>
      </c>
      <c r="M156" s="2">
        <v>370.97309999999999</v>
      </c>
      <c r="N156" s="3">
        <v>2.6218000000000002E-2</v>
      </c>
      <c r="O156">
        <f t="shared" si="5"/>
        <v>2.7689142857142857E-2</v>
      </c>
      <c r="P156">
        <f t="shared" si="6"/>
        <v>370.97800000000001</v>
      </c>
    </row>
    <row r="157" spans="8:16" x14ac:dyDescent="0.3">
      <c r="H157">
        <v>1.1397350477341495E-4</v>
      </c>
      <c r="I157">
        <v>30.367919745537968</v>
      </c>
      <c r="M157" s="2">
        <v>370.995</v>
      </c>
      <c r="N157" s="3">
        <v>2.6228999999999999E-2</v>
      </c>
      <c r="O157">
        <f t="shared" si="5"/>
        <v>2.7707142857142861E-2</v>
      </c>
      <c r="P157">
        <f t="shared" si="6"/>
        <v>370.97309999999999</v>
      </c>
    </row>
    <row r="158" spans="8:16" x14ac:dyDescent="0.3">
      <c r="H158">
        <v>1.1596327599936514E-4</v>
      </c>
      <c r="I158">
        <v>30.570135117655976</v>
      </c>
      <c r="M158" s="2">
        <v>371.08240000000001</v>
      </c>
      <c r="N158" s="3">
        <v>2.6246999999999999E-2</v>
      </c>
      <c r="O158">
        <f t="shared" si="5"/>
        <v>2.7718142857142858E-2</v>
      </c>
      <c r="P158">
        <f t="shared" si="6"/>
        <v>370.995</v>
      </c>
    </row>
    <row r="159" spans="8:16" x14ac:dyDescent="0.3">
      <c r="H159">
        <v>1.1596327599936514E-4</v>
      </c>
      <c r="I159">
        <v>30.784183521169631</v>
      </c>
      <c r="M159" s="2">
        <v>371.0806</v>
      </c>
      <c r="N159" s="3">
        <v>2.6259000000000001E-2</v>
      </c>
      <c r="O159">
        <f t="shared" si="5"/>
        <v>2.7736142857142855E-2</v>
      </c>
      <c r="P159">
        <f t="shared" si="6"/>
        <v>371.08240000000001</v>
      </c>
    </row>
    <row r="160" spans="8:16" x14ac:dyDescent="0.3">
      <c r="H160">
        <v>1.2000279937610138E-4</v>
      </c>
      <c r="I160">
        <v>30.987208793957301</v>
      </c>
      <c r="M160" s="2">
        <v>371.09179999999998</v>
      </c>
      <c r="N160" s="3">
        <v>2.6272E-2</v>
      </c>
      <c r="O160">
        <f t="shared" si="5"/>
        <v>2.774814285714286E-2</v>
      </c>
      <c r="P160">
        <f t="shared" si="6"/>
        <v>371.0806</v>
      </c>
    </row>
    <row r="161" spans="8:16" x14ac:dyDescent="0.3">
      <c r="H161">
        <v>1.1596327599936514E-4</v>
      </c>
      <c r="I161">
        <v>31.184036991807677</v>
      </c>
      <c r="M161" s="2">
        <v>371.2405</v>
      </c>
      <c r="N161" s="3">
        <v>2.6283999999999998E-2</v>
      </c>
      <c r="O161">
        <f t="shared" si="5"/>
        <v>2.7761142857142859E-2</v>
      </c>
      <c r="P161">
        <f t="shared" si="6"/>
        <v>371.09179999999998</v>
      </c>
    </row>
    <row r="162" spans="8:16" x14ac:dyDescent="0.3">
      <c r="H162">
        <v>1.2000279937610138E-4</v>
      </c>
      <c r="I162">
        <v>31.387061461863009</v>
      </c>
      <c r="M162" s="2">
        <v>371.34010000000001</v>
      </c>
      <c r="N162" s="3">
        <v>2.6301000000000001E-2</v>
      </c>
      <c r="O162">
        <f t="shared" si="5"/>
        <v>2.7773142857142857E-2</v>
      </c>
      <c r="P162">
        <f t="shared" si="6"/>
        <v>371.2405</v>
      </c>
    </row>
    <row r="163" spans="8:16" x14ac:dyDescent="0.3">
      <c r="H163">
        <v>1.1794304444560534E-4</v>
      </c>
      <c r="I163">
        <v>31.578748992313056</v>
      </c>
      <c r="M163" s="2">
        <v>371.40249999999997</v>
      </c>
      <c r="N163" s="3">
        <v>2.6315000000000002E-2</v>
      </c>
      <c r="O163">
        <f t="shared" si="5"/>
        <v>2.779014285714286E-2</v>
      </c>
      <c r="P163">
        <f t="shared" si="6"/>
        <v>371.34010000000001</v>
      </c>
    </row>
    <row r="164" spans="8:16" x14ac:dyDescent="0.3">
      <c r="H164">
        <v>1.2000279937610138E-4</v>
      </c>
      <c r="I164">
        <v>31.792860887079865</v>
      </c>
      <c r="M164" s="2">
        <v>371.47699999999998</v>
      </c>
      <c r="N164" s="3">
        <v>2.6329000000000002E-2</v>
      </c>
      <c r="O164">
        <f t="shared" si="5"/>
        <v>2.7804142857142861E-2</v>
      </c>
      <c r="P164">
        <f t="shared" si="6"/>
        <v>371.40249999999997</v>
      </c>
    </row>
    <row r="165" spans="8:16" x14ac:dyDescent="0.3">
      <c r="H165">
        <v>1.2198255982504473E-4</v>
      </c>
      <c r="I165">
        <v>31.989878386064376</v>
      </c>
      <c r="M165" s="2">
        <v>371.47750000000002</v>
      </c>
      <c r="N165" s="3">
        <v>2.6343999999999999E-2</v>
      </c>
      <c r="O165">
        <f t="shared" si="5"/>
        <v>2.7818142857142861E-2</v>
      </c>
      <c r="P165">
        <f t="shared" si="6"/>
        <v>371.47699999999998</v>
      </c>
    </row>
    <row r="166" spans="8:16" x14ac:dyDescent="0.3">
      <c r="H166">
        <v>1.2198255982504473E-4</v>
      </c>
      <c r="I166">
        <v>32.16974022543392</v>
      </c>
      <c r="M166" s="2">
        <v>371.51620000000003</v>
      </c>
      <c r="N166" s="3">
        <v>2.6356000000000001E-2</v>
      </c>
      <c r="O166">
        <f t="shared" si="5"/>
        <v>2.7833142857142855E-2</v>
      </c>
      <c r="P166">
        <f t="shared" si="6"/>
        <v>371.47750000000002</v>
      </c>
    </row>
    <row r="167" spans="8:16" x14ac:dyDescent="0.3">
      <c r="H167">
        <v>1.2397231511488731E-4</v>
      </c>
      <c r="I167">
        <v>32.383851935288298</v>
      </c>
      <c r="M167" s="2">
        <v>371.60899999999998</v>
      </c>
      <c r="N167" s="3">
        <v>2.6372E-2</v>
      </c>
      <c r="O167">
        <f t="shared" si="5"/>
        <v>2.784514285714286E-2</v>
      </c>
      <c r="P167">
        <f t="shared" si="6"/>
        <v>371.51620000000003</v>
      </c>
    </row>
    <row r="168" spans="8:16" x14ac:dyDescent="0.3">
      <c r="H168">
        <v>1.2397231511488731E-4</v>
      </c>
      <c r="I168">
        <v>32.597902053130859</v>
      </c>
      <c r="M168" s="2">
        <v>371.5607</v>
      </c>
      <c r="N168" s="3">
        <v>2.6381000000000002E-2</v>
      </c>
      <c r="O168">
        <f t="shared" si="5"/>
        <v>2.7861142857142855E-2</v>
      </c>
      <c r="P168">
        <f t="shared" si="6"/>
        <v>371.60899999999998</v>
      </c>
    </row>
    <row r="169" spans="8:16" x14ac:dyDescent="0.3">
      <c r="H169">
        <v>1.2595206770538579E-4</v>
      </c>
      <c r="I169">
        <v>32.794921927463655</v>
      </c>
      <c r="M169" s="2">
        <v>371.61160000000001</v>
      </c>
      <c r="N169" s="3">
        <v>2.6394999999999998E-2</v>
      </c>
      <c r="O169">
        <f t="shared" si="5"/>
        <v>2.7870142857142857E-2</v>
      </c>
      <c r="P169">
        <f t="shared" si="6"/>
        <v>371.5607</v>
      </c>
    </row>
    <row r="170" spans="8:16" x14ac:dyDescent="0.3">
      <c r="H170">
        <v>1.2595206770538579E-4</v>
      </c>
      <c r="I170">
        <v>32.99187726595153</v>
      </c>
      <c r="M170" s="2">
        <v>371.75630000000001</v>
      </c>
      <c r="N170" s="3">
        <v>2.6409999999999999E-2</v>
      </c>
      <c r="O170">
        <f t="shared" si="5"/>
        <v>2.7884142857142857E-2</v>
      </c>
      <c r="P170">
        <f t="shared" si="6"/>
        <v>371.61160000000001</v>
      </c>
    </row>
    <row r="171" spans="8:16" x14ac:dyDescent="0.3">
      <c r="H171">
        <v>1.2595206770538579E-4</v>
      </c>
      <c r="I171">
        <v>33.217076222946893</v>
      </c>
      <c r="M171" s="2">
        <v>371.79050000000001</v>
      </c>
      <c r="N171" s="3">
        <v>2.6424E-2</v>
      </c>
      <c r="O171">
        <f t="shared" si="5"/>
        <v>2.7899142857142858E-2</v>
      </c>
      <c r="P171">
        <f t="shared" si="6"/>
        <v>371.75630000000001</v>
      </c>
    </row>
    <row r="172" spans="8:16" x14ac:dyDescent="0.3">
      <c r="H172">
        <v>1.2595206770538579E-4</v>
      </c>
      <c r="I172">
        <v>33.397679100430395</v>
      </c>
      <c r="M172" s="2">
        <v>371.88400000000001</v>
      </c>
      <c r="N172" s="3">
        <v>2.6442E-2</v>
      </c>
      <c r="O172">
        <f t="shared" si="5"/>
        <v>2.7913142857142859E-2</v>
      </c>
      <c r="P172">
        <f t="shared" si="6"/>
        <v>371.79050000000001</v>
      </c>
    </row>
    <row r="173" spans="8:16" x14ac:dyDescent="0.3">
      <c r="H173">
        <v>1.2595206770538579E-4</v>
      </c>
      <c r="I173">
        <v>33.605782854304387</v>
      </c>
      <c r="M173" s="2">
        <v>371.91660000000002</v>
      </c>
      <c r="N173" s="3">
        <v>2.6453000000000001E-2</v>
      </c>
      <c r="O173">
        <f t="shared" si="5"/>
        <v>2.7931142857142856E-2</v>
      </c>
      <c r="P173">
        <f t="shared" si="6"/>
        <v>371.88400000000001</v>
      </c>
    </row>
    <row r="174" spans="8:16" x14ac:dyDescent="0.3">
      <c r="H174">
        <v>1.2595206770538579E-4</v>
      </c>
      <c r="I174">
        <v>33.80868498548238</v>
      </c>
      <c r="M174" s="2">
        <v>371.88810000000001</v>
      </c>
      <c r="N174" s="3">
        <v>2.6468999999999999E-2</v>
      </c>
      <c r="O174">
        <f t="shared" si="5"/>
        <v>2.794214285714286E-2</v>
      </c>
      <c r="P174">
        <f t="shared" si="6"/>
        <v>371.91660000000002</v>
      </c>
    </row>
    <row r="175" spans="8:16" x14ac:dyDescent="0.3">
      <c r="H175">
        <v>1.2595206770538579E-4</v>
      </c>
      <c r="I175">
        <v>34.011584693738094</v>
      </c>
      <c r="M175" s="2">
        <v>371.9855</v>
      </c>
      <c r="N175" s="3">
        <v>2.6481999999999999E-2</v>
      </c>
      <c r="O175">
        <f t="shared" si="5"/>
        <v>2.7958142857142855E-2</v>
      </c>
      <c r="P175">
        <f t="shared" si="6"/>
        <v>371.88810000000001</v>
      </c>
    </row>
    <row r="176" spans="8:16" x14ac:dyDescent="0.3">
      <c r="H176">
        <v>1.2793181637624969E-4</v>
      </c>
      <c r="I176">
        <v>34.213811812525655</v>
      </c>
      <c r="M176" s="2">
        <v>372.01350000000002</v>
      </c>
      <c r="N176" s="3">
        <v>2.6495999999999999E-2</v>
      </c>
      <c r="O176">
        <f t="shared" si="5"/>
        <v>2.7971142857142854E-2</v>
      </c>
      <c r="P176">
        <f t="shared" si="6"/>
        <v>371.9855</v>
      </c>
    </row>
    <row r="177" spans="8:16" x14ac:dyDescent="0.3">
      <c r="H177">
        <v>1.2793181637624969E-4</v>
      </c>
      <c r="I177">
        <v>34.433807159437805</v>
      </c>
      <c r="M177" s="2">
        <v>372.02539999999999</v>
      </c>
      <c r="N177" s="3">
        <v>2.6512000000000001E-2</v>
      </c>
      <c r="O177">
        <f t="shared" si="5"/>
        <v>2.7985142857142854E-2</v>
      </c>
      <c r="P177">
        <f t="shared" si="6"/>
        <v>372.01350000000002</v>
      </c>
    </row>
    <row r="178" spans="8:16" x14ac:dyDescent="0.3">
      <c r="H178">
        <v>1.2999155073222543E-4</v>
      </c>
      <c r="I178">
        <v>34.619685757673672</v>
      </c>
      <c r="M178" s="2">
        <v>372.12220000000002</v>
      </c>
      <c r="N178" s="3">
        <v>2.6523000000000001E-2</v>
      </c>
      <c r="O178">
        <f t="shared" si="5"/>
        <v>2.8001142857142856E-2</v>
      </c>
      <c r="P178">
        <f t="shared" si="6"/>
        <v>372.02539999999999</v>
      </c>
    </row>
    <row r="179" spans="8:16" x14ac:dyDescent="0.3">
      <c r="H179">
        <v>1.2999155073222543E-4</v>
      </c>
      <c r="I179">
        <v>34.833737163938189</v>
      </c>
      <c r="M179" s="2">
        <v>372.2441</v>
      </c>
      <c r="N179" s="3">
        <v>2.6539E-2</v>
      </c>
      <c r="O179">
        <f t="shared" si="5"/>
        <v>2.801214285714286E-2</v>
      </c>
      <c r="P179">
        <f t="shared" si="6"/>
        <v>372.12220000000002</v>
      </c>
    </row>
    <row r="180" spans="8:16" x14ac:dyDescent="0.3">
      <c r="H180">
        <v>1.2999155073222543E-4</v>
      </c>
      <c r="I180">
        <v>35.019544837605395</v>
      </c>
      <c r="M180" s="2">
        <v>372.28960000000001</v>
      </c>
      <c r="N180" s="3">
        <v>2.6553E-2</v>
      </c>
      <c r="O180">
        <f t="shared" si="5"/>
        <v>2.8028142857142856E-2</v>
      </c>
      <c r="P180">
        <f t="shared" si="6"/>
        <v>372.2441</v>
      </c>
    </row>
    <row r="181" spans="8:16" x14ac:dyDescent="0.3">
      <c r="H181">
        <v>1.3198129008643765E-4</v>
      </c>
      <c r="I181">
        <v>35.222515449028116</v>
      </c>
      <c r="M181" s="2">
        <v>372.36419999999998</v>
      </c>
      <c r="N181" s="3">
        <v>2.6565999999999999E-2</v>
      </c>
      <c r="O181">
        <f t="shared" si="5"/>
        <v>2.8042142857142856E-2</v>
      </c>
      <c r="P181">
        <f t="shared" si="6"/>
        <v>372.28960000000001</v>
      </c>
    </row>
    <row r="182" spans="8:16" x14ac:dyDescent="0.3">
      <c r="H182">
        <v>1.3198129008643765E-4</v>
      </c>
      <c r="I182">
        <v>35.419471975007113</v>
      </c>
      <c r="M182" s="2">
        <v>372.39830000000001</v>
      </c>
      <c r="N182" s="3">
        <v>2.6579999999999999E-2</v>
      </c>
      <c r="O182">
        <f t="shared" si="5"/>
        <v>2.8055142857142855E-2</v>
      </c>
      <c r="P182">
        <f t="shared" si="6"/>
        <v>372.36419999999998</v>
      </c>
    </row>
    <row r="183" spans="8:16" x14ac:dyDescent="0.3">
      <c r="H183">
        <v>1.3198129008643765E-4</v>
      </c>
      <c r="I183">
        <v>35.622375329530861</v>
      </c>
      <c r="M183" s="2">
        <v>372.41489999999999</v>
      </c>
      <c r="N183" s="3">
        <v>2.6592999999999999E-2</v>
      </c>
      <c r="O183">
        <f t="shared" si="5"/>
        <v>2.8069142857142855E-2</v>
      </c>
      <c r="P183">
        <f t="shared" si="6"/>
        <v>372.39830000000001</v>
      </c>
    </row>
    <row r="184" spans="8:16" x14ac:dyDescent="0.3">
      <c r="H184">
        <v>1.3198129008643765E-4</v>
      </c>
      <c r="I184">
        <v>35.813385026965108</v>
      </c>
      <c r="M184" s="2">
        <v>372.51310000000001</v>
      </c>
      <c r="N184" s="3">
        <v>2.6609000000000001E-2</v>
      </c>
      <c r="O184">
        <f t="shared" si="5"/>
        <v>2.8082142857142854E-2</v>
      </c>
      <c r="P184">
        <f t="shared" si="6"/>
        <v>372.41489999999999</v>
      </c>
    </row>
    <row r="185" spans="8:16" x14ac:dyDescent="0.3">
      <c r="H185">
        <v>1.3396102682100436E-4</v>
      </c>
      <c r="I185">
        <v>36.033452606378496</v>
      </c>
      <c r="M185" s="2">
        <v>372.49990000000003</v>
      </c>
      <c r="N185" s="3">
        <v>2.6620999999999999E-2</v>
      </c>
      <c r="O185">
        <f t="shared" si="5"/>
        <v>2.8098142857142856E-2</v>
      </c>
      <c r="P185">
        <f t="shared" si="6"/>
        <v>372.51310000000001</v>
      </c>
    </row>
    <row r="186" spans="8:16" x14ac:dyDescent="0.3">
      <c r="H186">
        <v>1.3396102682100436E-4</v>
      </c>
      <c r="I186">
        <v>36.252706531627283</v>
      </c>
      <c r="M186" s="2">
        <v>372.51710000000003</v>
      </c>
      <c r="N186" s="3">
        <v>2.6636E-2</v>
      </c>
      <c r="O186">
        <f t="shared" si="5"/>
        <v>2.8110142857142854E-2</v>
      </c>
      <c r="P186">
        <f t="shared" si="6"/>
        <v>372.49990000000003</v>
      </c>
    </row>
    <row r="187" spans="8:16" x14ac:dyDescent="0.3">
      <c r="H187">
        <v>1.3595075827679533E-4</v>
      </c>
      <c r="I187">
        <v>36.455682819838451</v>
      </c>
      <c r="M187" s="2">
        <v>372.66120000000001</v>
      </c>
      <c r="N187" s="3">
        <v>2.665E-2</v>
      </c>
      <c r="O187">
        <f t="shared" si="5"/>
        <v>2.8125142857142856E-2</v>
      </c>
      <c r="P187">
        <f t="shared" si="6"/>
        <v>372.51710000000003</v>
      </c>
    </row>
    <row r="188" spans="8:16" x14ac:dyDescent="0.3">
      <c r="H188">
        <v>1.3595075827679533E-4</v>
      </c>
      <c r="I188">
        <v>36.652640127631663</v>
      </c>
      <c r="M188" s="2">
        <v>372.73050000000001</v>
      </c>
      <c r="N188" s="3">
        <v>2.6662999999999999E-2</v>
      </c>
      <c r="O188">
        <f t="shared" si="5"/>
        <v>2.8139142857142856E-2</v>
      </c>
      <c r="P188">
        <f t="shared" si="6"/>
        <v>372.66120000000001</v>
      </c>
    </row>
    <row r="189" spans="8:16" x14ac:dyDescent="0.3">
      <c r="H189">
        <v>1.3793048715288341E-4</v>
      </c>
      <c r="I189">
        <v>36.872710236577724</v>
      </c>
      <c r="M189" s="2">
        <v>372.78820000000002</v>
      </c>
      <c r="N189" s="3">
        <v>2.6679000000000001E-2</v>
      </c>
      <c r="O189">
        <f t="shared" si="5"/>
        <v>2.8152142857142855E-2</v>
      </c>
      <c r="P189">
        <f t="shared" si="6"/>
        <v>372.73050000000001</v>
      </c>
    </row>
    <row r="190" spans="8:16" x14ac:dyDescent="0.3">
      <c r="H190">
        <v>1.3793048715288341E-4</v>
      </c>
      <c r="I190">
        <v>37.046628085424878</v>
      </c>
      <c r="M190" s="2">
        <v>372.83909999999997</v>
      </c>
      <c r="N190" s="3">
        <v>2.6693000000000001E-2</v>
      </c>
      <c r="O190">
        <f t="shared" si="5"/>
        <v>2.8168142857142857E-2</v>
      </c>
      <c r="P190">
        <f t="shared" si="6"/>
        <v>372.78820000000002</v>
      </c>
    </row>
    <row r="191" spans="8:16" x14ac:dyDescent="0.3">
      <c r="H191">
        <v>1.3999020091459962E-4</v>
      </c>
      <c r="I191">
        <v>37.271906509343658</v>
      </c>
      <c r="M191" s="2">
        <v>372.80439999999999</v>
      </c>
      <c r="N191" s="3">
        <v>2.6707999999999999E-2</v>
      </c>
      <c r="O191">
        <f t="shared" si="5"/>
        <v>2.8182142857142857E-2</v>
      </c>
      <c r="P191">
        <f t="shared" si="6"/>
        <v>372.83909999999997</v>
      </c>
    </row>
    <row r="192" spans="8:16" x14ac:dyDescent="0.3">
      <c r="H192">
        <v>1.3999020091459962E-4</v>
      </c>
      <c r="I192">
        <v>37.452511922172206</v>
      </c>
      <c r="M192" s="2">
        <v>372.86759999999998</v>
      </c>
      <c r="N192" s="3">
        <v>2.6721999999999999E-2</v>
      </c>
      <c r="O192">
        <f t="shared" si="5"/>
        <v>2.8197142857142858E-2</v>
      </c>
      <c r="P192">
        <f t="shared" si="6"/>
        <v>372.80439999999999</v>
      </c>
    </row>
    <row r="193" spans="8:16" x14ac:dyDescent="0.3">
      <c r="H193">
        <v>1.3999020091459962E-4</v>
      </c>
      <c r="I193">
        <v>37.65541690173734</v>
      </c>
      <c r="M193" s="2">
        <v>372.91239999999999</v>
      </c>
      <c r="N193" s="3">
        <v>2.6733E-2</v>
      </c>
      <c r="O193">
        <f t="shared" si="5"/>
        <v>2.8211142857142858E-2</v>
      </c>
      <c r="P193">
        <f t="shared" si="6"/>
        <v>372.86759999999998</v>
      </c>
    </row>
    <row r="194" spans="8:16" x14ac:dyDescent="0.3">
      <c r="H194">
        <v>1.3999020091459962E-4</v>
      </c>
      <c r="I194">
        <v>37.86946803023632</v>
      </c>
      <c r="M194" s="2">
        <v>372.90069999999997</v>
      </c>
      <c r="N194" s="3">
        <v>2.6748999999999998E-2</v>
      </c>
      <c r="O194">
        <f t="shared" si="5"/>
        <v>2.8222142857142855E-2</v>
      </c>
      <c r="P194">
        <f t="shared" si="6"/>
        <v>372.91239999999999</v>
      </c>
    </row>
    <row r="195" spans="8:16" x14ac:dyDescent="0.3">
      <c r="H195">
        <v>1.3999020091459962E-4</v>
      </c>
      <c r="I195">
        <v>38.071630252302761</v>
      </c>
      <c r="M195" s="2">
        <v>372.95769999999999</v>
      </c>
      <c r="N195" s="3">
        <v>2.6761E-2</v>
      </c>
      <c r="O195">
        <f t="shared" si="5"/>
        <v>2.8238142857142857E-2</v>
      </c>
      <c r="P195">
        <f t="shared" si="6"/>
        <v>372.90069999999997</v>
      </c>
    </row>
    <row r="196" spans="8:16" x14ac:dyDescent="0.3">
      <c r="H196">
        <v>1.4196992179371054E-4</v>
      </c>
      <c r="I196">
        <v>38.269406870907915</v>
      </c>
      <c r="M196" s="2">
        <v>373.12479999999999</v>
      </c>
      <c r="N196" s="3">
        <v>2.6773999999999999E-2</v>
      </c>
      <c r="O196">
        <f t="shared" ref="O196:O259" si="7">N195+$R$2</f>
        <v>2.8250142857142856E-2</v>
      </c>
      <c r="P196">
        <f t="shared" ref="P196:P259" si="8">M195</f>
        <v>372.95769999999999</v>
      </c>
    </row>
    <row r="197" spans="8:16" x14ac:dyDescent="0.3">
      <c r="H197">
        <v>1.4196992179371054E-4</v>
      </c>
      <c r="I197">
        <v>38.47156707519337</v>
      </c>
      <c r="M197" s="2">
        <v>373.18860000000001</v>
      </c>
      <c r="N197" s="3">
        <v>2.6790000000000001E-2</v>
      </c>
      <c r="O197">
        <f t="shared" si="7"/>
        <v>2.8263142857142855E-2</v>
      </c>
      <c r="P197">
        <f t="shared" si="8"/>
        <v>373.12479999999999</v>
      </c>
    </row>
    <row r="198" spans="8:16" x14ac:dyDescent="0.3">
      <c r="H198">
        <v>1.4395963731425292E-4</v>
      </c>
      <c r="I198">
        <v>38.668602507950411</v>
      </c>
      <c r="M198" s="2">
        <v>373.26929999999999</v>
      </c>
      <c r="N198" s="3">
        <v>2.6804999999999999E-2</v>
      </c>
      <c r="O198">
        <f t="shared" si="7"/>
        <v>2.8279142857142857E-2</v>
      </c>
      <c r="P198">
        <f t="shared" si="8"/>
        <v>373.18860000000001</v>
      </c>
    </row>
    <row r="199" spans="8:16" x14ac:dyDescent="0.3">
      <c r="H199">
        <v>1.4395963731425292E-4</v>
      </c>
      <c r="I199">
        <v>38.877455182804034</v>
      </c>
      <c r="M199" s="2">
        <v>373.29199999999997</v>
      </c>
      <c r="N199" s="3">
        <v>2.6818999999999999E-2</v>
      </c>
      <c r="O199">
        <f t="shared" si="7"/>
        <v>2.8294142857142858E-2</v>
      </c>
      <c r="P199">
        <f t="shared" si="8"/>
        <v>373.26929999999999</v>
      </c>
    </row>
    <row r="200" spans="8:16" x14ac:dyDescent="0.3">
      <c r="H200">
        <v>1.4395963731425292E-4</v>
      </c>
      <c r="I200">
        <v>39.0684671731874</v>
      </c>
      <c r="M200" s="2">
        <v>373.30309999999997</v>
      </c>
      <c r="N200" s="3">
        <v>2.6835000000000001E-2</v>
      </c>
      <c r="O200">
        <f t="shared" si="7"/>
        <v>2.8308142857142858E-2</v>
      </c>
      <c r="P200">
        <f t="shared" si="8"/>
        <v>373.29199999999997</v>
      </c>
    </row>
    <row r="201" spans="8:16" x14ac:dyDescent="0.3">
      <c r="H201">
        <v>1.459393503350111E-4</v>
      </c>
      <c r="I201">
        <v>39.271450699342942</v>
      </c>
      <c r="M201" s="2">
        <v>373.40140000000002</v>
      </c>
      <c r="N201" s="3">
        <v>2.6848E-2</v>
      </c>
      <c r="O201">
        <f t="shared" si="7"/>
        <v>2.832414285714286E-2</v>
      </c>
      <c r="P201">
        <f t="shared" si="8"/>
        <v>373.30309999999997</v>
      </c>
    </row>
    <row r="202" spans="8:16" x14ac:dyDescent="0.3">
      <c r="H202">
        <v>1.459393503350111E-4</v>
      </c>
      <c r="I202">
        <v>39.474354463052997</v>
      </c>
      <c r="M202" s="2">
        <v>373.40649999999999</v>
      </c>
      <c r="N202" s="3">
        <v>2.6862E-2</v>
      </c>
      <c r="O202">
        <f t="shared" si="7"/>
        <v>2.8337142857142859E-2</v>
      </c>
      <c r="P202">
        <f t="shared" si="8"/>
        <v>373.40140000000002</v>
      </c>
    </row>
    <row r="203" spans="8:16" x14ac:dyDescent="0.3">
      <c r="H203">
        <v>1.4799904760062264E-4</v>
      </c>
      <c r="I203">
        <v>39.660246787985116</v>
      </c>
      <c r="M203" s="2">
        <v>373.37110000000001</v>
      </c>
      <c r="N203" s="3">
        <v>2.6875E-2</v>
      </c>
      <c r="O203">
        <f t="shared" si="7"/>
        <v>2.8351142857142859E-2</v>
      </c>
      <c r="P203">
        <f t="shared" si="8"/>
        <v>373.40649999999999</v>
      </c>
    </row>
    <row r="204" spans="8:16" x14ac:dyDescent="0.3">
      <c r="H204">
        <v>1.4799904760062264E-4</v>
      </c>
      <c r="I204">
        <v>39.891395215771709</v>
      </c>
      <c r="M204" s="2">
        <v>373.4984</v>
      </c>
      <c r="N204" s="3">
        <v>2.6891000000000002E-2</v>
      </c>
      <c r="O204">
        <f t="shared" si="7"/>
        <v>2.8364142857142859E-2</v>
      </c>
      <c r="P204">
        <f t="shared" si="8"/>
        <v>373.37110000000001</v>
      </c>
    </row>
    <row r="205" spans="8:16" x14ac:dyDescent="0.3">
      <c r="H205">
        <v>1.4799904760062264E-4</v>
      </c>
      <c r="I205">
        <v>40.088354896577847</v>
      </c>
      <c r="M205" s="2">
        <v>373.57839999999999</v>
      </c>
      <c r="N205" s="3">
        <v>2.6904999999999998E-2</v>
      </c>
      <c r="O205">
        <f t="shared" si="7"/>
        <v>2.8380142857142861E-2</v>
      </c>
      <c r="P205">
        <f t="shared" si="8"/>
        <v>373.4984</v>
      </c>
    </row>
    <row r="206" spans="8:16" x14ac:dyDescent="0.3">
      <c r="H206">
        <v>1.4799904760062264E-4</v>
      </c>
      <c r="I206">
        <v>40.285314577383993</v>
      </c>
      <c r="M206" s="2">
        <v>373.61250000000001</v>
      </c>
      <c r="N206" s="3">
        <v>2.6918000000000001E-2</v>
      </c>
      <c r="O206">
        <f t="shared" si="7"/>
        <v>2.8394142857142854E-2</v>
      </c>
      <c r="P206">
        <f t="shared" si="8"/>
        <v>373.57839999999999</v>
      </c>
    </row>
    <row r="207" spans="8:16" x14ac:dyDescent="0.3">
      <c r="H207">
        <v>1.4997875262453175E-4</v>
      </c>
      <c r="I207">
        <v>40.488301331849762</v>
      </c>
      <c r="M207" s="2">
        <v>373.6764</v>
      </c>
      <c r="N207" s="3">
        <v>2.6934E-2</v>
      </c>
      <c r="O207">
        <f t="shared" si="7"/>
        <v>2.840714285714286E-2</v>
      </c>
      <c r="P207">
        <f t="shared" si="8"/>
        <v>373.61250000000001</v>
      </c>
    </row>
    <row r="208" spans="8:16" x14ac:dyDescent="0.3">
      <c r="H208">
        <v>1.519684522098588E-4</v>
      </c>
      <c r="I208">
        <v>40.696491059537962</v>
      </c>
      <c r="M208" s="2">
        <v>373.66320000000002</v>
      </c>
      <c r="N208" s="3">
        <v>2.6945E-2</v>
      </c>
      <c r="O208">
        <f t="shared" si="7"/>
        <v>2.8423142857142855E-2</v>
      </c>
      <c r="P208">
        <f t="shared" si="8"/>
        <v>373.6764</v>
      </c>
    </row>
    <row r="209" spans="8:16" x14ac:dyDescent="0.3">
      <c r="H209">
        <v>1.519684522098588E-4</v>
      </c>
      <c r="I209">
        <v>40.882302816726977</v>
      </c>
      <c r="M209" s="2">
        <v>373.72710000000001</v>
      </c>
      <c r="N209" s="3">
        <v>2.6960999999999999E-2</v>
      </c>
      <c r="O209">
        <f t="shared" si="7"/>
        <v>2.8434142857142859E-2</v>
      </c>
      <c r="P209">
        <f t="shared" si="8"/>
        <v>373.66320000000002</v>
      </c>
    </row>
    <row r="210" spans="8:16" x14ac:dyDescent="0.3">
      <c r="H210">
        <v>1.519684522098588E-4</v>
      </c>
      <c r="I210">
        <v>41.096358927229865</v>
      </c>
      <c r="M210" s="2">
        <v>373.80099999999999</v>
      </c>
      <c r="N210" s="3">
        <v>2.6973E-2</v>
      </c>
      <c r="O210">
        <f t="shared" si="7"/>
        <v>2.8450142857142854E-2</v>
      </c>
      <c r="P210">
        <f t="shared" si="8"/>
        <v>373.72710000000001</v>
      </c>
    </row>
    <row r="211" spans="8:16" x14ac:dyDescent="0.3">
      <c r="H211">
        <v>1.519684522098588E-4</v>
      </c>
      <c r="I211">
        <v>41.293319389850218</v>
      </c>
      <c r="M211" s="2">
        <v>373.80070000000001</v>
      </c>
      <c r="N211" s="3">
        <v>2.6988000000000002E-2</v>
      </c>
      <c r="O211">
        <f t="shared" si="7"/>
        <v>2.8462142857142859E-2</v>
      </c>
      <c r="P211">
        <f t="shared" si="8"/>
        <v>373.80099999999999</v>
      </c>
    </row>
    <row r="212" spans="8:16" x14ac:dyDescent="0.3">
      <c r="H212">
        <v>1.5394814937554101E-4</v>
      </c>
      <c r="I212">
        <v>41.485160222418216</v>
      </c>
      <c r="M212" s="2">
        <v>373.8578</v>
      </c>
      <c r="N212" s="3">
        <v>2.7002000000000002E-2</v>
      </c>
      <c r="O212">
        <f t="shared" si="7"/>
        <v>2.8477142857142861E-2</v>
      </c>
      <c r="P212">
        <f t="shared" si="8"/>
        <v>373.80070000000001</v>
      </c>
    </row>
    <row r="213" spans="8:16" x14ac:dyDescent="0.3">
      <c r="H213">
        <v>1.5394814937554101E-4</v>
      </c>
      <c r="I213">
        <v>41.693269802463448</v>
      </c>
      <c r="M213" s="2">
        <v>374.0256</v>
      </c>
      <c r="N213" s="3">
        <v>2.7015000000000001E-2</v>
      </c>
      <c r="O213">
        <f t="shared" si="7"/>
        <v>2.8491142857142861E-2</v>
      </c>
      <c r="P213">
        <f t="shared" si="8"/>
        <v>373.8578</v>
      </c>
    </row>
    <row r="214" spans="8:16" x14ac:dyDescent="0.3">
      <c r="H214">
        <v>1.5592784262203013E-4</v>
      </c>
      <c r="I214">
        <v>41.907404459431262</v>
      </c>
      <c r="M214" s="2">
        <v>374.05430000000001</v>
      </c>
      <c r="N214" s="3">
        <v>2.7030999999999999E-2</v>
      </c>
      <c r="O214">
        <f t="shared" si="7"/>
        <v>2.850414285714286E-2</v>
      </c>
      <c r="P214">
        <f t="shared" si="8"/>
        <v>374.0256</v>
      </c>
    </row>
    <row r="215" spans="8:16" x14ac:dyDescent="0.3">
      <c r="H215">
        <v>1.5592784262203013E-4</v>
      </c>
      <c r="I215">
        <v>42.110312672849034</v>
      </c>
      <c r="M215" s="2">
        <v>374.11829999999998</v>
      </c>
      <c r="N215" s="3">
        <v>2.7047000000000002E-2</v>
      </c>
      <c r="O215">
        <f t="shared" si="7"/>
        <v>2.8520142857142855E-2</v>
      </c>
      <c r="P215">
        <f t="shared" si="8"/>
        <v>374.05430000000001</v>
      </c>
    </row>
    <row r="216" spans="8:16" x14ac:dyDescent="0.3">
      <c r="H216">
        <v>1.5592784262203013E-4</v>
      </c>
      <c r="I216">
        <v>42.29612516574079</v>
      </c>
      <c r="M216" s="2">
        <v>374.12799999999999</v>
      </c>
      <c r="N216" s="3">
        <v>2.7057999999999999E-2</v>
      </c>
      <c r="O216">
        <f t="shared" si="7"/>
        <v>2.8536142857142857E-2</v>
      </c>
      <c r="P216">
        <f t="shared" si="8"/>
        <v>374.11829999999998</v>
      </c>
    </row>
    <row r="217" spans="8:16" x14ac:dyDescent="0.3">
      <c r="H217">
        <v>1.5798751931471737E-4</v>
      </c>
      <c r="I217">
        <v>42.510269681098549</v>
      </c>
      <c r="M217" s="2">
        <v>374.11689999999999</v>
      </c>
      <c r="N217" s="3">
        <v>2.7075999999999999E-2</v>
      </c>
      <c r="O217">
        <f t="shared" si="7"/>
        <v>2.8547142857142854E-2</v>
      </c>
      <c r="P217">
        <f t="shared" si="8"/>
        <v>374.12799999999999</v>
      </c>
    </row>
    <row r="218" spans="8:16" x14ac:dyDescent="0.3">
      <c r="H218">
        <v>1.5592784262203013E-4</v>
      </c>
      <c r="I218">
        <v>42.69599461666882</v>
      </c>
      <c r="M218" s="2">
        <v>374.1558</v>
      </c>
      <c r="N218" s="3">
        <v>2.7085999999999999E-2</v>
      </c>
      <c r="O218">
        <f t="shared" si="7"/>
        <v>2.8565142857142858E-2</v>
      </c>
      <c r="P218">
        <f t="shared" si="8"/>
        <v>374.11689999999999</v>
      </c>
    </row>
    <row r="219" spans="8:16" x14ac:dyDescent="0.3">
      <c r="H219">
        <v>1.5798751931471737E-4</v>
      </c>
      <c r="I219">
        <v>42.904192977382891</v>
      </c>
      <c r="M219" s="2">
        <v>374.21420000000001</v>
      </c>
      <c r="N219" s="3">
        <v>2.7102999999999999E-2</v>
      </c>
      <c r="O219">
        <f t="shared" si="7"/>
        <v>2.8575142857142855E-2</v>
      </c>
      <c r="P219">
        <f t="shared" si="8"/>
        <v>374.1558</v>
      </c>
    </row>
    <row r="220" spans="8:16" x14ac:dyDescent="0.3">
      <c r="H220">
        <v>1.5798751931471737E-4</v>
      </c>
      <c r="I220">
        <v>43.101154625525048</v>
      </c>
      <c r="M220" s="2">
        <v>374.14299999999997</v>
      </c>
      <c r="N220" s="3">
        <v>2.7113000000000002E-2</v>
      </c>
      <c r="O220">
        <f t="shared" si="7"/>
        <v>2.8592142857142858E-2</v>
      </c>
      <c r="P220">
        <f t="shared" si="8"/>
        <v>374.21420000000001</v>
      </c>
    </row>
    <row r="221" spans="8:16" x14ac:dyDescent="0.3">
      <c r="H221">
        <v>1.5997720296486231E-4</v>
      </c>
      <c r="I221">
        <v>43.298202423306947</v>
      </c>
      <c r="M221" s="2">
        <v>374.28179999999998</v>
      </c>
      <c r="N221" s="3">
        <v>2.7127999999999999E-2</v>
      </c>
      <c r="O221">
        <f t="shared" si="7"/>
        <v>2.8602142857142861E-2</v>
      </c>
      <c r="P221">
        <f t="shared" si="8"/>
        <v>374.14299999999997</v>
      </c>
    </row>
    <row r="222" spans="8:16" x14ac:dyDescent="0.3">
      <c r="H222">
        <v>1.5997720296486231E-4</v>
      </c>
      <c r="I222">
        <v>43.489962658700925</v>
      </c>
      <c r="M222" s="2">
        <v>374.40230000000003</v>
      </c>
      <c r="N222" s="3">
        <v>2.7141999999999999E-2</v>
      </c>
      <c r="O222">
        <f t="shared" si="7"/>
        <v>2.8617142857142855E-2</v>
      </c>
      <c r="P222">
        <f t="shared" si="8"/>
        <v>374.28179999999998</v>
      </c>
    </row>
    <row r="223" spans="8:16" x14ac:dyDescent="0.3">
      <c r="H223">
        <v>1.5997720296486231E-4</v>
      </c>
      <c r="I223">
        <v>43.686924698734849</v>
      </c>
      <c r="M223" s="2">
        <v>374.46480000000003</v>
      </c>
      <c r="N223" s="3">
        <v>2.7154000000000001E-2</v>
      </c>
      <c r="O223">
        <f t="shared" si="7"/>
        <v>2.8631142857142855E-2</v>
      </c>
      <c r="P223">
        <f t="shared" si="8"/>
        <v>374.40230000000003</v>
      </c>
    </row>
    <row r="224" spans="8:16" x14ac:dyDescent="0.3">
      <c r="H224">
        <v>1.6195688427572254E-4</v>
      </c>
      <c r="I224">
        <v>43.918160416140424</v>
      </c>
      <c r="M224" s="2">
        <v>374.56229999999999</v>
      </c>
      <c r="N224" s="3">
        <v>2.7167E-2</v>
      </c>
      <c r="O224">
        <f t="shared" si="7"/>
        <v>2.864314285714286E-2</v>
      </c>
      <c r="P224">
        <f t="shared" si="8"/>
        <v>374.46480000000003</v>
      </c>
    </row>
    <row r="225" spans="8:16" x14ac:dyDescent="0.3">
      <c r="H225">
        <v>1.6195688427572254E-4</v>
      </c>
      <c r="I225">
        <v>44.098031868518696</v>
      </c>
      <c r="M225" s="2">
        <v>374.55739999999997</v>
      </c>
      <c r="N225" s="3">
        <v>2.7185000000000001E-2</v>
      </c>
      <c r="O225">
        <f t="shared" si="7"/>
        <v>2.8656142857142859E-2</v>
      </c>
      <c r="P225">
        <f t="shared" si="8"/>
        <v>374.56229999999999</v>
      </c>
    </row>
    <row r="226" spans="8:16" x14ac:dyDescent="0.3">
      <c r="H226">
        <v>1.6195688427572254E-4</v>
      </c>
      <c r="I226">
        <v>44.318032282860329</v>
      </c>
      <c r="M226" s="2">
        <v>374.57400000000001</v>
      </c>
      <c r="N226" s="3">
        <v>2.7198E-2</v>
      </c>
      <c r="O226">
        <f t="shared" si="7"/>
        <v>2.8674142857142856E-2</v>
      </c>
      <c r="P226">
        <f t="shared" si="8"/>
        <v>374.55739999999997</v>
      </c>
    </row>
    <row r="227" spans="8:16" x14ac:dyDescent="0.3">
      <c r="H227">
        <v>1.6195688427572254E-4</v>
      </c>
      <c r="I227">
        <v>44.509047706009561</v>
      </c>
      <c r="M227" s="2">
        <v>374.67309999999998</v>
      </c>
      <c r="N227" s="3">
        <v>2.7213999999999999E-2</v>
      </c>
      <c r="O227">
        <f t="shared" si="7"/>
        <v>2.8687142857142856E-2</v>
      </c>
      <c r="P227">
        <f t="shared" si="8"/>
        <v>374.57400000000001</v>
      </c>
    </row>
    <row r="228" spans="8:16" x14ac:dyDescent="0.3">
      <c r="H228">
        <v>1.6394656002833248E-4</v>
      </c>
      <c r="I228">
        <v>44.723194944131109</v>
      </c>
      <c r="M228" s="2">
        <v>374.67129999999997</v>
      </c>
      <c r="N228" s="3">
        <v>2.7226E-2</v>
      </c>
      <c r="O228">
        <f t="shared" si="7"/>
        <v>2.8703142857142858E-2</v>
      </c>
      <c r="P228">
        <f t="shared" si="8"/>
        <v>374.67309999999998</v>
      </c>
    </row>
    <row r="229" spans="8:16" x14ac:dyDescent="0.3">
      <c r="H229">
        <v>1.6394656002833248E-4</v>
      </c>
      <c r="I229">
        <v>44.920157765979248</v>
      </c>
      <c r="M229" s="2">
        <v>374.70010000000002</v>
      </c>
      <c r="N229" s="3">
        <v>2.7241000000000001E-2</v>
      </c>
      <c r="O229">
        <f t="shared" si="7"/>
        <v>2.8715142857142856E-2</v>
      </c>
      <c r="P229">
        <f t="shared" si="8"/>
        <v>374.67129999999997</v>
      </c>
    </row>
    <row r="230" spans="8:16" x14ac:dyDescent="0.3">
      <c r="H230">
        <v>1.6592623348115408E-4</v>
      </c>
      <c r="I230">
        <v>45.123156930539579</v>
      </c>
      <c r="M230" s="2">
        <v>374.83210000000003</v>
      </c>
      <c r="N230" s="3">
        <v>2.7252999999999999E-2</v>
      </c>
      <c r="O230">
        <f t="shared" si="7"/>
        <v>2.8730142857142857E-2</v>
      </c>
      <c r="P230">
        <f t="shared" si="8"/>
        <v>374.70010000000002</v>
      </c>
    </row>
    <row r="231" spans="8:16" x14ac:dyDescent="0.3">
      <c r="H231">
        <v>1.6592623348115408E-4</v>
      </c>
      <c r="I231">
        <v>45.314918306724451</v>
      </c>
      <c r="M231" s="2">
        <v>374.92509999999999</v>
      </c>
      <c r="N231" s="3">
        <v>2.7268000000000001E-2</v>
      </c>
      <c r="O231">
        <f t="shared" si="7"/>
        <v>2.8742142857142855E-2</v>
      </c>
      <c r="P231">
        <f t="shared" si="8"/>
        <v>374.83210000000003</v>
      </c>
    </row>
    <row r="232" spans="8:16" x14ac:dyDescent="0.3">
      <c r="H232">
        <v>1.6798588958029086E-4</v>
      </c>
      <c r="I232">
        <v>45.511975257415934</v>
      </c>
      <c r="M232" s="2">
        <v>374.98750000000001</v>
      </c>
      <c r="N232" s="3">
        <v>2.7282000000000001E-2</v>
      </c>
      <c r="O232">
        <f t="shared" si="7"/>
        <v>2.8757142857142856E-2</v>
      </c>
      <c r="P232">
        <f t="shared" si="8"/>
        <v>374.92509999999999</v>
      </c>
    </row>
    <row r="233" spans="8:16" x14ac:dyDescent="0.3">
      <c r="H233">
        <v>1.6592623348115408E-4</v>
      </c>
      <c r="I233">
        <v>45.719993591309262</v>
      </c>
      <c r="M233" s="2">
        <v>375.06220000000002</v>
      </c>
      <c r="N233" s="3">
        <v>2.7296000000000001E-2</v>
      </c>
      <c r="O233">
        <f t="shared" si="7"/>
        <v>2.8771142857142856E-2</v>
      </c>
      <c r="P233">
        <f t="shared" si="8"/>
        <v>374.98750000000001</v>
      </c>
    </row>
    <row r="234" spans="8:16" x14ac:dyDescent="0.3">
      <c r="H234">
        <v>1.6798588958029086E-4</v>
      </c>
      <c r="I234">
        <v>45.917051376317389</v>
      </c>
      <c r="M234" s="2">
        <v>375.0849</v>
      </c>
      <c r="N234" s="3">
        <v>2.7309E-2</v>
      </c>
      <c r="O234">
        <f t="shared" si="7"/>
        <v>2.8785142857142856E-2</v>
      </c>
      <c r="P234">
        <f t="shared" si="8"/>
        <v>375.06220000000002</v>
      </c>
    </row>
    <row r="235" spans="8:16" x14ac:dyDescent="0.3">
      <c r="H235">
        <v>1.6798588958029086E-4</v>
      </c>
      <c r="I235">
        <v>46.14225980443959</v>
      </c>
      <c r="M235" s="2">
        <v>375.09609999999998</v>
      </c>
      <c r="N235" s="3">
        <v>2.7323E-2</v>
      </c>
      <c r="O235">
        <f t="shared" si="7"/>
        <v>2.8798142857142855E-2</v>
      </c>
      <c r="P235">
        <f t="shared" si="8"/>
        <v>375.0849</v>
      </c>
    </row>
    <row r="236" spans="8:16" x14ac:dyDescent="0.3">
      <c r="H236">
        <v>1.6798588958029086E-4</v>
      </c>
      <c r="I236">
        <v>46.316925653874165</v>
      </c>
      <c r="M236" s="2">
        <v>375.17079999999999</v>
      </c>
      <c r="N236" s="3">
        <v>2.7335999999999999E-2</v>
      </c>
      <c r="O236">
        <f t="shared" si="7"/>
        <v>2.8812142857142856E-2</v>
      </c>
      <c r="P236">
        <f t="shared" si="8"/>
        <v>375.09609999999998</v>
      </c>
    </row>
    <row r="237" spans="8:16" x14ac:dyDescent="0.3">
      <c r="H237">
        <v>1.6996555503658305E-4</v>
      </c>
      <c r="I237">
        <v>46.513981353352634</v>
      </c>
      <c r="M237" s="2">
        <v>375.11849999999998</v>
      </c>
      <c r="N237" s="3">
        <v>2.7352000000000001E-2</v>
      </c>
      <c r="O237">
        <f t="shared" si="7"/>
        <v>2.8825142857142855E-2</v>
      </c>
      <c r="P237">
        <f t="shared" si="8"/>
        <v>375.17079999999999</v>
      </c>
    </row>
    <row r="238" spans="8:16" x14ac:dyDescent="0.3">
      <c r="H238">
        <v>1.6798588958029086E-4</v>
      </c>
      <c r="I238">
        <v>46.727943969389166</v>
      </c>
      <c r="M238" s="2">
        <v>375.16800000000001</v>
      </c>
      <c r="N238" s="3">
        <v>2.7362000000000001E-2</v>
      </c>
      <c r="O238">
        <f t="shared" si="7"/>
        <v>2.8841142857142857E-2</v>
      </c>
      <c r="P238">
        <f t="shared" si="8"/>
        <v>375.11849999999998</v>
      </c>
    </row>
    <row r="239" spans="8:16" x14ac:dyDescent="0.3">
      <c r="H239">
        <v>1.7195521485461463E-4</v>
      </c>
      <c r="I239">
        <v>46.913944919167911</v>
      </c>
      <c r="M239" s="2">
        <v>375.30689999999998</v>
      </c>
      <c r="N239" s="3">
        <v>2.7375E-2</v>
      </c>
      <c r="O239">
        <f t="shared" si="7"/>
        <v>2.885114285714286E-2</v>
      </c>
      <c r="P239">
        <f t="shared" si="8"/>
        <v>375.16800000000001</v>
      </c>
    </row>
    <row r="240" spans="8:16" x14ac:dyDescent="0.3">
      <c r="H240">
        <v>1.6996555503658305E-4</v>
      </c>
      <c r="I240">
        <v>47.111560781676893</v>
      </c>
      <c r="M240" s="2">
        <v>375.34179999999998</v>
      </c>
      <c r="N240" s="3">
        <v>2.7390999999999999E-2</v>
      </c>
      <c r="O240">
        <f t="shared" si="7"/>
        <v>2.8864142857142859E-2</v>
      </c>
      <c r="P240">
        <f t="shared" si="8"/>
        <v>375.30689999999998</v>
      </c>
    </row>
    <row r="241" spans="8:16" x14ac:dyDescent="0.3">
      <c r="H241">
        <v>1.7195521485461463E-4</v>
      </c>
      <c r="I241">
        <v>47.319767845271407</v>
      </c>
      <c r="M241" s="2">
        <v>375.41570000000002</v>
      </c>
      <c r="N241" s="3">
        <v>2.7404000000000001E-2</v>
      </c>
      <c r="O241">
        <f t="shared" si="7"/>
        <v>2.8880142857142854E-2</v>
      </c>
      <c r="P241">
        <f t="shared" si="8"/>
        <v>375.34179999999998</v>
      </c>
    </row>
    <row r="242" spans="8:16" x14ac:dyDescent="0.3">
      <c r="H242">
        <v>1.7195521485461463E-4</v>
      </c>
      <c r="I242">
        <v>47.499636254960528</v>
      </c>
      <c r="M242" s="2">
        <v>375.46129999999999</v>
      </c>
      <c r="N242" s="3">
        <v>2.7418000000000001E-2</v>
      </c>
      <c r="O242">
        <f t="shared" si="7"/>
        <v>2.889314285714286E-2</v>
      </c>
      <c r="P242">
        <f t="shared" si="8"/>
        <v>375.41570000000002</v>
      </c>
    </row>
    <row r="243" spans="8:16" x14ac:dyDescent="0.3">
      <c r="H243">
        <v>1.7195521485461463E-4</v>
      </c>
      <c r="I243">
        <v>47.691398787274636</v>
      </c>
      <c r="M243" s="2">
        <v>375.46640000000002</v>
      </c>
      <c r="N243" s="3">
        <v>2.7432000000000002E-2</v>
      </c>
      <c r="O243">
        <f t="shared" si="7"/>
        <v>2.890714285714286E-2</v>
      </c>
      <c r="P243">
        <f t="shared" si="8"/>
        <v>375.46129999999999</v>
      </c>
    </row>
    <row r="244" spans="8:16" x14ac:dyDescent="0.3">
      <c r="H244">
        <v>1.7393487245299406E-4</v>
      </c>
      <c r="I244">
        <v>47.90555401260908</v>
      </c>
      <c r="M244" s="2">
        <v>375.56479999999999</v>
      </c>
      <c r="N244" s="3">
        <v>2.7445000000000001E-2</v>
      </c>
      <c r="O244">
        <f t="shared" si="7"/>
        <v>2.8921142857142861E-2</v>
      </c>
      <c r="P244">
        <f t="shared" si="8"/>
        <v>375.46640000000002</v>
      </c>
    </row>
    <row r="245" spans="8:16" x14ac:dyDescent="0.3">
      <c r="H245">
        <v>1.7393487245299406E-4</v>
      </c>
      <c r="I245">
        <v>48.135965652786787</v>
      </c>
      <c r="M245" s="2">
        <v>375.57530000000003</v>
      </c>
      <c r="N245" s="3">
        <v>2.7459000000000001E-2</v>
      </c>
      <c r="O245">
        <f t="shared" si="7"/>
        <v>2.893414285714286E-2</v>
      </c>
      <c r="P245">
        <f t="shared" si="8"/>
        <v>375.56479999999999</v>
      </c>
    </row>
    <row r="246" spans="8:16" x14ac:dyDescent="0.3">
      <c r="H246">
        <v>1.7599451205717177E-4</v>
      </c>
      <c r="I246">
        <v>48.321881017197171</v>
      </c>
      <c r="M246" s="2">
        <v>375.55130000000003</v>
      </c>
      <c r="N246" s="3">
        <v>2.7472E-2</v>
      </c>
      <c r="O246">
        <f t="shared" si="7"/>
        <v>2.894814285714286E-2</v>
      </c>
      <c r="P246">
        <f t="shared" si="8"/>
        <v>375.57530000000003</v>
      </c>
    </row>
    <row r="247" spans="8:16" x14ac:dyDescent="0.3">
      <c r="H247">
        <v>1.7393487245299406E-4</v>
      </c>
      <c r="I247">
        <v>48.524693358864688</v>
      </c>
      <c r="M247" s="2">
        <v>375.66660000000002</v>
      </c>
      <c r="N247" s="3">
        <v>2.7486E-2</v>
      </c>
      <c r="O247">
        <f t="shared" si="7"/>
        <v>2.8961142857142859E-2</v>
      </c>
      <c r="P247">
        <f t="shared" si="8"/>
        <v>375.55130000000003</v>
      </c>
    </row>
    <row r="248" spans="8:16" x14ac:dyDescent="0.3">
      <c r="H248">
        <v>1.7599451205717177E-4</v>
      </c>
      <c r="I248">
        <v>48.727700741411446</v>
      </c>
      <c r="M248" s="2">
        <v>375.78789999999998</v>
      </c>
      <c r="N248" s="3">
        <v>2.75E-2</v>
      </c>
      <c r="O248">
        <f t="shared" si="7"/>
        <v>2.8975142857142859E-2</v>
      </c>
      <c r="P248">
        <f t="shared" si="8"/>
        <v>375.66660000000002</v>
      </c>
    </row>
    <row r="249" spans="8:16" x14ac:dyDescent="0.3">
      <c r="H249">
        <v>1.7599451205717177E-4</v>
      </c>
      <c r="I249">
        <v>48.946963882860558</v>
      </c>
      <c r="M249" s="2">
        <v>375.85180000000003</v>
      </c>
      <c r="N249" s="3">
        <v>2.7515000000000001E-2</v>
      </c>
      <c r="O249">
        <f t="shared" si="7"/>
        <v>2.8989142857142859E-2</v>
      </c>
      <c r="P249">
        <f t="shared" si="8"/>
        <v>375.78789999999998</v>
      </c>
    </row>
    <row r="250" spans="8:16" x14ac:dyDescent="0.3">
      <c r="H250">
        <v>1.7599451205717177E-4</v>
      </c>
      <c r="I250">
        <v>49.121631131133583</v>
      </c>
      <c r="M250" s="2">
        <v>375.93799999999999</v>
      </c>
      <c r="N250" s="3">
        <v>2.7529000000000001E-2</v>
      </c>
      <c r="O250">
        <f t="shared" si="7"/>
        <v>2.900414285714286E-2</v>
      </c>
      <c r="P250">
        <f t="shared" si="8"/>
        <v>375.85180000000003</v>
      </c>
    </row>
    <row r="251" spans="8:16" x14ac:dyDescent="0.3">
      <c r="H251">
        <v>1.7797416165937188E-4</v>
      </c>
      <c r="I251">
        <v>49.324641061693647</v>
      </c>
      <c r="M251" s="2">
        <v>375.93700000000001</v>
      </c>
      <c r="N251" s="3">
        <v>2.7542000000000001E-2</v>
      </c>
      <c r="O251">
        <f t="shared" si="7"/>
        <v>2.901814285714286E-2</v>
      </c>
      <c r="P251">
        <f t="shared" si="8"/>
        <v>375.93799999999999</v>
      </c>
    </row>
    <row r="252" spans="8:16" x14ac:dyDescent="0.3">
      <c r="H252">
        <v>1.7599451205717177E-4</v>
      </c>
      <c r="I252">
        <v>49.538604669773818</v>
      </c>
      <c r="M252" s="2">
        <v>375.94670000000002</v>
      </c>
      <c r="N252" s="3">
        <v>2.7552E-2</v>
      </c>
      <c r="O252">
        <f t="shared" si="7"/>
        <v>2.903114285714286E-2</v>
      </c>
      <c r="P252">
        <f t="shared" si="8"/>
        <v>375.93700000000001</v>
      </c>
    </row>
    <row r="253" spans="8:16" x14ac:dyDescent="0.3">
      <c r="H253">
        <v>1.7797416165937188E-4</v>
      </c>
      <c r="I253">
        <v>49.718572231260694</v>
      </c>
      <c r="M253" s="2">
        <v>376.02749999999997</v>
      </c>
      <c r="N253" s="3">
        <v>2.7567999999999999E-2</v>
      </c>
      <c r="O253">
        <f t="shared" si="7"/>
        <v>2.9041142857142856E-2</v>
      </c>
      <c r="P253">
        <f t="shared" si="8"/>
        <v>375.94670000000002</v>
      </c>
    </row>
    <row r="254" spans="8:16" x14ac:dyDescent="0.3">
      <c r="H254">
        <v>1.7797416165937188E-4</v>
      </c>
      <c r="I254">
        <v>49.916283014894411</v>
      </c>
      <c r="M254" s="2">
        <v>376.02730000000003</v>
      </c>
      <c r="N254" s="3">
        <v>2.7581000000000001E-2</v>
      </c>
      <c r="O254">
        <f t="shared" si="7"/>
        <v>2.9057142857142858E-2</v>
      </c>
      <c r="P254">
        <f t="shared" si="8"/>
        <v>376.02749999999997</v>
      </c>
    </row>
    <row r="255" spans="8:16" x14ac:dyDescent="0.3">
      <c r="H255">
        <v>1.799638055428583E-4</v>
      </c>
      <c r="I255">
        <v>50.135646342390991</v>
      </c>
      <c r="M255" s="2">
        <v>376.03320000000002</v>
      </c>
      <c r="N255" s="3">
        <v>2.7597E-2</v>
      </c>
      <c r="O255">
        <f t="shared" si="7"/>
        <v>2.9070142857142857E-2</v>
      </c>
      <c r="P255">
        <f t="shared" si="8"/>
        <v>376.02730000000003</v>
      </c>
    </row>
    <row r="256" spans="8:16" x14ac:dyDescent="0.3">
      <c r="H256">
        <v>1.799638055428583E-4</v>
      </c>
      <c r="I256">
        <v>50.349708450509326</v>
      </c>
      <c r="M256" s="2">
        <v>376.15980000000002</v>
      </c>
      <c r="N256" s="3">
        <v>2.7609999999999999E-2</v>
      </c>
      <c r="O256">
        <f t="shared" si="7"/>
        <v>2.9086142857142859E-2</v>
      </c>
      <c r="P256">
        <f t="shared" si="8"/>
        <v>376.03320000000002</v>
      </c>
    </row>
    <row r="257" spans="8:16" x14ac:dyDescent="0.3">
      <c r="H257">
        <v>1.819434472870495E-4</v>
      </c>
      <c r="I257">
        <v>50.53562545197164</v>
      </c>
      <c r="M257" s="2">
        <v>376.20010000000002</v>
      </c>
      <c r="N257" s="3">
        <v>2.7626000000000001E-2</v>
      </c>
      <c r="O257">
        <f t="shared" si="7"/>
        <v>2.9099142857142858E-2</v>
      </c>
      <c r="P257">
        <f t="shared" si="8"/>
        <v>376.15980000000002</v>
      </c>
    </row>
    <row r="258" spans="8:16" x14ac:dyDescent="0.3">
      <c r="H258">
        <v>1.819434472870495E-4</v>
      </c>
      <c r="I258">
        <v>50.755630263409358</v>
      </c>
      <c r="M258" s="2">
        <v>376.27330000000001</v>
      </c>
      <c r="N258" s="3">
        <v>2.7636000000000001E-2</v>
      </c>
      <c r="O258">
        <f t="shared" si="7"/>
        <v>2.911514285714286E-2</v>
      </c>
      <c r="P258">
        <f t="shared" si="8"/>
        <v>376.20010000000002</v>
      </c>
    </row>
    <row r="259" spans="8:16" x14ac:dyDescent="0.3">
      <c r="H259">
        <v>1.819434472870495E-4</v>
      </c>
      <c r="I259">
        <v>50.957798543957274</v>
      </c>
      <c r="M259" s="2">
        <v>376.33730000000003</v>
      </c>
      <c r="N259" s="3">
        <v>2.7650999999999998E-2</v>
      </c>
      <c r="O259">
        <f t="shared" si="7"/>
        <v>2.9125142857142856E-2</v>
      </c>
      <c r="P259">
        <f t="shared" si="8"/>
        <v>376.27330000000001</v>
      </c>
    </row>
    <row r="260" spans="8:16" x14ac:dyDescent="0.3">
      <c r="H260">
        <v>1.819434472870495E-4</v>
      </c>
      <c r="I260">
        <v>51.132466831317537</v>
      </c>
      <c r="M260" s="2">
        <v>376.32479999999998</v>
      </c>
      <c r="N260" s="3">
        <v>2.7664999999999999E-2</v>
      </c>
      <c r="O260">
        <f t="shared" ref="O260:O323" si="9">N259+$R$2</f>
        <v>2.9140142857142858E-2</v>
      </c>
      <c r="P260">
        <f t="shared" ref="P260:P323" si="10">M259</f>
        <v>376.33730000000003</v>
      </c>
    </row>
    <row r="261" spans="8:16" x14ac:dyDescent="0.3">
      <c r="H261">
        <v>1.8392308511248906E-4</v>
      </c>
      <c r="I261">
        <v>51.340683873393189</v>
      </c>
      <c r="M261" s="2">
        <v>376.38119999999998</v>
      </c>
      <c r="N261" s="3">
        <v>2.7677E-2</v>
      </c>
      <c r="O261">
        <f t="shared" si="9"/>
        <v>2.9154142857142858E-2</v>
      </c>
      <c r="P261">
        <f t="shared" si="10"/>
        <v>376.32479999999998</v>
      </c>
    </row>
    <row r="262" spans="8:16" x14ac:dyDescent="0.3">
      <c r="H262">
        <v>1.8392308511248906E-4</v>
      </c>
      <c r="I262">
        <v>51.538395838151871</v>
      </c>
      <c r="M262" s="2">
        <v>376.42149999999998</v>
      </c>
      <c r="N262" s="3">
        <v>2.7689999999999999E-2</v>
      </c>
      <c r="O262">
        <f t="shared" si="9"/>
        <v>2.9166142857142856E-2</v>
      </c>
      <c r="P262">
        <f t="shared" si="10"/>
        <v>376.38119999999998</v>
      </c>
    </row>
    <row r="263" spans="8:16" x14ac:dyDescent="0.3">
      <c r="H263">
        <v>1.8392308511248906E-4</v>
      </c>
      <c r="I263">
        <v>51.735362594672061</v>
      </c>
      <c r="M263" s="2">
        <v>376.3922</v>
      </c>
      <c r="N263" s="3">
        <v>2.7706000000000001E-2</v>
      </c>
      <c r="O263">
        <f t="shared" si="9"/>
        <v>2.9179142857142855E-2</v>
      </c>
      <c r="P263">
        <f t="shared" si="10"/>
        <v>376.42149999999998</v>
      </c>
    </row>
    <row r="264" spans="8:16" x14ac:dyDescent="0.3">
      <c r="H264">
        <v>1.8598270414467229E-4</v>
      </c>
      <c r="I264">
        <v>51.932436312116323</v>
      </c>
      <c r="M264" s="2">
        <v>376.47160000000002</v>
      </c>
      <c r="N264" s="3">
        <v>2.7715E-2</v>
      </c>
      <c r="O264">
        <f t="shared" si="9"/>
        <v>2.9195142857142857E-2</v>
      </c>
      <c r="P264">
        <f t="shared" si="10"/>
        <v>376.3922</v>
      </c>
    </row>
    <row r="265" spans="8:16" x14ac:dyDescent="0.3">
      <c r="H265">
        <v>1.8598270414467229E-4</v>
      </c>
      <c r="I265">
        <v>52.107105305008083</v>
      </c>
      <c r="M265" s="2">
        <v>376.5883</v>
      </c>
      <c r="N265" s="3">
        <v>2.7733000000000001E-2</v>
      </c>
      <c r="O265">
        <f t="shared" si="9"/>
        <v>2.9204142857142859E-2</v>
      </c>
      <c r="P265">
        <f t="shared" si="10"/>
        <v>376.47160000000002</v>
      </c>
    </row>
    <row r="266" spans="8:16" x14ac:dyDescent="0.3">
      <c r="H266">
        <v>1.8598270414467229E-4</v>
      </c>
      <c r="I266">
        <v>52.332317781245926</v>
      </c>
      <c r="M266" s="2">
        <v>376.65539999999999</v>
      </c>
      <c r="N266" s="3">
        <v>2.7743E-2</v>
      </c>
      <c r="O266">
        <f t="shared" si="9"/>
        <v>2.9222142857142856E-2</v>
      </c>
      <c r="P266">
        <f t="shared" si="10"/>
        <v>376.5883</v>
      </c>
    </row>
    <row r="267" spans="8:16" x14ac:dyDescent="0.3">
      <c r="H267">
        <v>1.8797233209409079E-4</v>
      </c>
      <c r="I267">
        <v>52.5405385641157</v>
      </c>
      <c r="M267" s="2">
        <v>376.7133</v>
      </c>
      <c r="N267" s="3">
        <v>2.7758000000000001E-2</v>
      </c>
      <c r="O267">
        <f t="shared" si="9"/>
        <v>2.9232142857142859E-2</v>
      </c>
      <c r="P267">
        <f t="shared" si="10"/>
        <v>376.65539999999999</v>
      </c>
    </row>
    <row r="268" spans="8:16" x14ac:dyDescent="0.3">
      <c r="H268">
        <v>1.8797233209409079E-4</v>
      </c>
      <c r="I268">
        <v>52.721155066057307</v>
      </c>
      <c r="M268" s="2">
        <v>376.72989999999999</v>
      </c>
      <c r="N268" s="3">
        <v>2.7772000000000002E-2</v>
      </c>
      <c r="O268">
        <f t="shared" si="9"/>
        <v>2.924714285714286E-2</v>
      </c>
      <c r="P268">
        <f t="shared" si="10"/>
        <v>376.7133</v>
      </c>
    </row>
    <row r="269" spans="8:16" x14ac:dyDescent="0.3">
      <c r="H269">
        <v>1.8995195798456973E-4</v>
      </c>
      <c r="I269">
        <v>52.9234293339454</v>
      </c>
      <c r="M269" s="2">
        <v>376.75259999999997</v>
      </c>
      <c r="N269" s="3">
        <v>2.7785000000000001E-2</v>
      </c>
      <c r="O269">
        <f t="shared" si="9"/>
        <v>2.9261142857142861E-2</v>
      </c>
      <c r="P269">
        <f t="shared" si="10"/>
        <v>376.72989999999999</v>
      </c>
    </row>
    <row r="270" spans="8:16" x14ac:dyDescent="0.3">
      <c r="H270">
        <v>1.8797233209409079E-4</v>
      </c>
      <c r="I270">
        <v>53.109143012711819</v>
      </c>
      <c r="M270" s="2">
        <v>376.82729999999998</v>
      </c>
      <c r="N270" s="3">
        <v>2.7799000000000001E-2</v>
      </c>
      <c r="O270">
        <f t="shared" si="9"/>
        <v>2.927414285714286E-2</v>
      </c>
      <c r="P270">
        <f t="shared" si="10"/>
        <v>376.75259999999997</v>
      </c>
    </row>
    <row r="271" spans="8:16" x14ac:dyDescent="0.3">
      <c r="H271">
        <v>1.8995195798456973E-4</v>
      </c>
      <c r="I271">
        <v>53.318105593499759</v>
      </c>
      <c r="M271" s="2">
        <v>376.83170000000001</v>
      </c>
      <c r="N271" s="3">
        <v>2.7810999999999999E-2</v>
      </c>
      <c r="O271">
        <f t="shared" si="9"/>
        <v>2.928814285714286E-2</v>
      </c>
      <c r="P271">
        <f t="shared" si="10"/>
        <v>376.82729999999998</v>
      </c>
    </row>
    <row r="272" spans="8:16" x14ac:dyDescent="0.3">
      <c r="H272">
        <v>1.8995195798456973E-4</v>
      </c>
      <c r="I272">
        <v>53.526222666417375</v>
      </c>
      <c r="M272" s="2">
        <v>376.81389999999999</v>
      </c>
      <c r="N272" s="3">
        <v>2.7824000000000002E-2</v>
      </c>
      <c r="O272">
        <f t="shared" si="9"/>
        <v>2.9300142857142858E-2</v>
      </c>
      <c r="P272">
        <f t="shared" si="10"/>
        <v>376.83170000000001</v>
      </c>
    </row>
    <row r="273" spans="8:16" x14ac:dyDescent="0.3">
      <c r="H273">
        <v>1.8995195798456973E-4</v>
      </c>
      <c r="I273">
        <v>53.723190610428681</v>
      </c>
      <c r="M273" s="2">
        <v>376.93380000000002</v>
      </c>
      <c r="N273" s="3">
        <v>2.7836E-2</v>
      </c>
      <c r="O273">
        <f t="shared" si="9"/>
        <v>2.9313142857142857E-2</v>
      </c>
      <c r="P273">
        <f t="shared" si="10"/>
        <v>376.81389999999999</v>
      </c>
    </row>
    <row r="274" spans="8:16" x14ac:dyDescent="0.3">
      <c r="H274">
        <v>1.9194157803667337E-4</v>
      </c>
      <c r="I274">
        <v>53.943309351567045</v>
      </c>
      <c r="M274" s="2">
        <v>376.97480000000002</v>
      </c>
      <c r="N274" s="3">
        <v>2.7851000000000001E-2</v>
      </c>
      <c r="O274">
        <f t="shared" si="9"/>
        <v>2.9325142857142855E-2</v>
      </c>
      <c r="P274">
        <f t="shared" si="10"/>
        <v>376.93380000000002</v>
      </c>
    </row>
    <row r="275" spans="8:16" x14ac:dyDescent="0.3">
      <c r="H275">
        <v>1.9194157803667337E-4</v>
      </c>
      <c r="I275">
        <v>54.129128536381259</v>
      </c>
      <c r="M275" s="2">
        <v>377.0258</v>
      </c>
      <c r="N275" s="3">
        <v>2.7865000000000001E-2</v>
      </c>
      <c r="O275">
        <f t="shared" si="9"/>
        <v>2.9340142857142856E-2</v>
      </c>
      <c r="P275">
        <f t="shared" si="10"/>
        <v>376.97480000000002</v>
      </c>
    </row>
    <row r="276" spans="8:16" x14ac:dyDescent="0.3">
      <c r="H276">
        <v>1.9392119606933164E-4</v>
      </c>
      <c r="I276">
        <v>54.320257225364827</v>
      </c>
      <c r="M276" s="2">
        <v>377.11279999999999</v>
      </c>
      <c r="N276" s="3">
        <v>2.7881E-2</v>
      </c>
      <c r="O276">
        <f t="shared" si="9"/>
        <v>2.9354142857142856E-2</v>
      </c>
      <c r="P276">
        <f t="shared" si="10"/>
        <v>377.0258</v>
      </c>
    </row>
    <row r="277" spans="8:16" x14ac:dyDescent="0.3">
      <c r="H277">
        <v>1.9392119606933164E-4</v>
      </c>
      <c r="I277">
        <v>54.540269508244222</v>
      </c>
      <c r="M277" s="2">
        <v>377.07659999999998</v>
      </c>
      <c r="N277" s="3">
        <v>2.7892E-2</v>
      </c>
      <c r="O277">
        <f t="shared" si="9"/>
        <v>2.9370142857142859E-2</v>
      </c>
      <c r="P277">
        <f t="shared" si="10"/>
        <v>377.11279999999999</v>
      </c>
    </row>
    <row r="278" spans="8:16" x14ac:dyDescent="0.3">
      <c r="H278">
        <v>1.9598079450956142E-4</v>
      </c>
      <c r="I278">
        <v>54.737350970916339</v>
      </c>
      <c r="M278" s="2">
        <v>377.08710000000002</v>
      </c>
      <c r="N278" s="3">
        <v>2.7904000000000002E-2</v>
      </c>
      <c r="O278">
        <f t="shared" si="9"/>
        <v>2.9381142857142856E-2</v>
      </c>
      <c r="P278">
        <f t="shared" si="10"/>
        <v>377.07659999999998</v>
      </c>
    </row>
    <row r="279" spans="8:16" x14ac:dyDescent="0.3">
      <c r="H279">
        <v>1.9392119606933164E-4</v>
      </c>
      <c r="I279">
        <v>54.945356133055213</v>
      </c>
      <c r="M279" s="2">
        <v>377.13889999999998</v>
      </c>
      <c r="N279" s="3">
        <v>2.7917999999999998E-2</v>
      </c>
      <c r="O279">
        <f t="shared" si="9"/>
        <v>2.9393142857142861E-2</v>
      </c>
      <c r="P279">
        <f t="shared" si="10"/>
        <v>377.08710000000002</v>
      </c>
    </row>
    <row r="280" spans="8:16" x14ac:dyDescent="0.3">
      <c r="H280">
        <v>1.9598079450956142E-4</v>
      </c>
      <c r="I280">
        <v>55.131289233921187</v>
      </c>
      <c r="M280" s="2">
        <v>377.1035</v>
      </c>
      <c r="N280" s="3">
        <v>2.7931000000000001E-2</v>
      </c>
      <c r="O280">
        <f t="shared" si="9"/>
        <v>2.9407142857142854E-2</v>
      </c>
      <c r="P280">
        <f t="shared" si="10"/>
        <v>377.13889999999998</v>
      </c>
    </row>
    <row r="281" spans="8:16" x14ac:dyDescent="0.3">
      <c r="H281">
        <v>1.9598079450956142E-4</v>
      </c>
      <c r="I281">
        <v>55.328998741418943</v>
      </c>
      <c r="M281" s="2">
        <v>377.15309999999999</v>
      </c>
      <c r="N281" s="3">
        <v>2.7941000000000001E-2</v>
      </c>
      <c r="O281">
        <f t="shared" si="9"/>
        <v>2.942014285714286E-2</v>
      </c>
      <c r="P281">
        <f t="shared" si="10"/>
        <v>377.1035</v>
      </c>
    </row>
    <row r="282" spans="8:16" x14ac:dyDescent="0.3">
      <c r="H282">
        <v>1.9598079450956142E-4</v>
      </c>
      <c r="I282">
        <v>55.531174706077039</v>
      </c>
      <c r="M282" s="2">
        <v>377.26830000000001</v>
      </c>
      <c r="N282" s="3">
        <v>2.7954E-2</v>
      </c>
      <c r="O282">
        <f t="shared" si="9"/>
        <v>2.9430142857142856E-2</v>
      </c>
      <c r="P282">
        <f t="shared" si="10"/>
        <v>377.15309999999999</v>
      </c>
    </row>
    <row r="283" spans="8:16" x14ac:dyDescent="0.3">
      <c r="H283">
        <v>1.9796040454613797E-4</v>
      </c>
      <c r="I283">
        <v>55.723047314218327</v>
      </c>
      <c r="M283" s="2">
        <v>377.3202</v>
      </c>
      <c r="N283" s="3">
        <v>2.7968E-2</v>
      </c>
      <c r="O283">
        <f t="shared" si="9"/>
        <v>2.9443142857142855E-2</v>
      </c>
      <c r="P283">
        <f t="shared" si="10"/>
        <v>377.26830000000001</v>
      </c>
    </row>
    <row r="284" spans="8:16" x14ac:dyDescent="0.3">
      <c r="H284">
        <v>1.9796040454613797E-4</v>
      </c>
      <c r="I284">
        <v>55.931166053837067</v>
      </c>
      <c r="M284" s="2">
        <v>377.3956</v>
      </c>
      <c r="N284" s="3">
        <v>2.7983999999999998E-2</v>
      </c>
      <c r="O284">
        <f t="shared" si="9"/>
        <v>2.9457142857142855E-2</v>
      </c>
      <c r="P284">
        <f t="shared" si="10"/>
        <v>377.3202</v>
      </c>
    </row>
    <row r="285" spans="8:16" x14ac:dyDescent="0.3">
      <c r="H285">
        <v>1.9796040454613797E-4</v>
      </c>
      <c r="I285">
        <v>56.111784359798406</v>
      </c>
      <c r="M285" s="2">
        <v>377.43439999999998</v>
      </c>
      <c r="N285" s="3">
        <v>2.7994999999999999E-2</v>
      </c>
      <c r="O285">
        <f t="shared" si="9"/>
        <v>2.9473142857142857E-2</v>
      </c>
      <c r="P285">
        <f t="shared" si="10"/>
        <v>377.3956</v>
      </c>
    </row>
    <row r="286" spans="8:16" x14ac:dyDescent="0.3">
      <c r="H286">
        <v>1.9995000866455541E-4</v>
      </c>
      <c r="I286">
        <v>56.308865913463364</v>
      </c>
      <c r="M286" s="2">
        <v>377.45859999999999</v>
      </c>
      <c r="N286" s="3">
        <v>2.8013E-2</v>
      </c>
      <c r="O286">
        <f t="shared" si="9"/>
        <v>2.9484142857142855E-2</v>
      </c>
      <c r="P286">
        <f t="shared" si="10"/>
        <v>377.43439999999998</v>
      </c>
    </row>
    <row r="287" spans="8:16" x14ac:dyDescent="0.3">
      <c r="H287">
        <v>2.0192961084365915E-4</v>
      </c>
      <c r="I287">
        <v>56.51709694841395</v>
      </c>
      <c r="M287" s="2">
        <v>377.4914</v>
      </c>
      <c r="N287" s="3">
        <v>2.8021999999999998E-2</v>
      </c>
      <c r="O287">
        <f t="shared" si="9"/>
        <v>2.9502142857142859E-2</v>
      </c>
      <c r="P287">
        <f t="shared" si="10"/>
        <v>377.45859999999999</v>
      </c>
    </row>
    <row r="288" spans="8:16" x14ac:dyDescent="0.3">
      <c r="H288">
        <v>2.0192961084365915E-4</v>
      </c>
      <c r="I288">
        <v>56.697715966332787</v>
      </c>
      <c r="M288" s="2">
        <v>377.53089999999997</v>
      </c>
      <c r="N288" s="3">
        <v>2.8035999999999998E-2</v>
      </c>
      <c r="O288">
        <f t="shared" si="9"/>
        <v>2.9511142857142854E-2</v>
      </c>
      <c r="P288">
        <f t="shared" si="10"/>
        <v>377.4914</v>
      </c>
    </row>
    <row r="289" spans="8:16" x14ac:dyDescent="0.3">
      <c r="H289">
        <v>2.0192961084365915E-4</v>
      </c>
      <c r="I289">
        <v>56.93928331936187</v>
      </c>
      <c r="M289" s="2">
        <v>377.48399999999998</v>
      </c>
      <c r="N289" s="3">
        <v>2.8049999999999999E-2</v>
      </c>
      <c r="O289">
        <f t="shared" si="9"/>
        <v>2.9525142857142854E-2</v>
      </c>
      <c r="P289">
        <f t="shared" si="10"/>
        <v>377.53089999999997</v>
      </c>
    </row>
    <row r="290" spans="8:16" x14ac:dyDescent="0.3">
      <c r="H290">
        <v>2.0398919278985341E-4</v>
      </c>
      <c r="I290">
        <v>57.148265808120989</v>
      </c>
      <c r="M290" s="2">
        <v>377.61079999999998</v>
      </c>
      <c r="N290" s="3">
        <v>2.8063000000000001E-2</v>
      </c>
      <c r="O290">
        <f t="shared" si="9"/>
        <v>2.9539142857142854E-2</v>
      </c>
      <c r="P290">
        <f t="shared" si="10"/>
        <v>377.48399999999998</v>
      </c>
    </row>
    <row r="291" spans="8:16" x14ac:dyDescent="0.3">
      <c r="H291">
        <v>2.0398919278985341E-4</v>
      </c>
      <c r="I291">
        <v>57.328139974847815</v>
      </c>
      <c r="M291" s="2">
        <v>377.71460000000002</v>
      </c>
      <c r="N291" s="3">
        <v>2.8077000000000001E-2</v>
      </c>
      <c r="O291">
        <f t="shared" si="9"/>
        <v>2.955214285714286E-2</v>
      </c>
      <c r="P291">
        <f t="shared" si="10"/>
        <v>377.61079999999998</v>
      </c>
    </row>
    <row r="292" spans="8:16" x14ac:dyDescent="0.3">
      <c r="H292">
        <v>2.0398919278985341E-4</v>
      </c>
      <c r="I292">
        <v>57.53700035109874</v>
      </c>
      <c r="M292" s="2">
        <v>377.76029999999997</v>
      </c>
      <c r="N292" s="3">
        <v>2.809E-2</v>
      </c>
      <c r="O292">
        <f t="shared" si="9"/>
        <v>2.956614285714286E-2</v>
      </c>
      <c r="P292">
        <f t="shared" si="10"/>
        <v>377.71460000000002</v>
      </c>
    </row>
    <row r="293" spans="8:16" x14ac:dyDescent="0.3">
      <c r="H293">
        <v>2.0596878697300353E-4</v>
      </c>
      <c r="I293">
        <v>57.734085349961134</v>
      </c>
      <c r="M293" s="2">
        <v>377.83969999999999</v>
      </c>
      <c r="N293" s="3">
        <v>2.8101999999999999E-2</v>
      </c>
      <c r="O293">
        <f t="shared" si="9"/>
        <v>2.9579142857142859E-2</v>
      </c>
      <c r="P293">
        <f t="shared" si="10"/>
        <v>377.76029999999997</v>
      </c>
    </row>
    <row r="294" spans="8:16" x14ac:dyDescent="0.3">
      <c r="H294">
        <v>2.0596878697300353E-4</v>
      </c>
      <c r="I294">
        <v>57.959302332314415</v>
      </c>
      <c r="M294" s="2">
        <v>377.81040000000002</v>
      </c>
      <c r="N294" s="3">
        <v>2.8115999999999999E-2</v>
      </c>
      <c r="O294">
        <f t="shared" si="9"/>
        <v>2.9591142857142858E-2</v>
      </c>
      <c r="P294">
        <f t="shared" si="10"/>
        <v>377.83969999999999</v>
      </c>
    </row>
    <row r="295" spans="8:16" x14ac:dyDescent="0.3">
      <c r="H295">
        <v>2.0795837515821195E-4</v>
      </c>
      <c r="I295">
        <v>58.122941149310563</v>
      </c>
      <c r="M295" s="2">
        <v>377.78579999999999</v>
      </c>
      <c r="N295" s="3">
        <v>2.8126999999999999E-2</v>
      </c>
      <c r="O295">
        <f t="shared" si="9"/>
        <v>2.9605142857142858E-2</v>
      </c>
      <c r="P295">
        <f t="shared" si="10"/>
        <v>377.81040000000002</v>
      </c>
    </row>
    <row r="296" spans="8:16" x14ac:dyDescent="0.3">
      <c r="H296">
        <v>2.0795837515821195E-4</v>
      </c>
      <c r="I296">
        <v>58.342211299368714</v>
      </c>
      <c r="M296" s="2">
        <v>377.80849999999998</v>
      </c>
      <c r="N296" s="3">
        <v>2.8140999999999999E-2</v>
      </c>
      <c r="O296">
        <f t="shared" si="9"/>
        <v>2.9616142857142855E-2</v>
      </c>
      <c r="P296">
        <f t="shared" si="10"/>
        <v>377.78579999999999</v>
      </c>
    </row>
    <row r="297" spans="8:16" x14ac:dyDescent="0.3">
      <c r="H297">
        <v>2.0993796148401512E-4</v>
      </c>
      <c r="I297">
        <v>58.545245960781912</v>
      </c>
      <c r="M297" s="2">
        <v>377.77229999999997</v>
      </c>
      <c r="N297" s="3">
        <v>2.8153000000000001E-2</v>
      </c>
      <c r="O297">
        <f t="shared" si="9"/>
        <v>2.9630142857142855E-2</v>
      </c>
      <c r="P297">
        <f t="shared" si="10"/>
        <v>377.80849999999998</v>
      </c>
    </row>
    <row r="298" spans="8:16" x14ac:dyDescent="0.3">
      <c r="H298">
        <v>2.0795837515821195E-4</v>
      </c>
      <c r="I298">
        <v>58.719802896930545</v>
      </c>
      <c r="M298" s="2">
        <v>377.77749999999997</v>
      </c>
      <c r="N298" s="3">
        <v>2.8166E-2</v>
      </c>
      <c r="O298">
        <f t="shared" si="9"/>
        <v>2.964214285714286E-2</v>
      </c>
      <c r="P298">
        <f t="shared" si="10"/>
        <v>377.77229999999997</v>
      </c>
    </row>
    <row r="299" spans="8:16" x14ac:dyDescent="0.3">
      <c r="H299">
        <v>2.0993796148401512E-4</v>
      </c>
      <c r="I299">
        <v>58.922093083149676</v>
      </c>
      <c r="M299" s="2">
        <v>377.87439999999998</v>
      </c>
      <c r="N299" s="3">
        <v>2.8178000000000002E-2</v>
      </c>
      <c r="O299">
        <f t="shared" si="9"/>
        <v>2.9655142857142859E-2</v>
      </c>
      <c r="P299">
        <f t="shared" si="10"/>
        <v>377.77749999999997</v>
      </c>
    </row>
    <row r="300" spans="8:16" x14ac:dyDescent="0.3">
      <c r="H300">
        <v>2.0993796148401512E-4</v>
      </c>
      <c r="I300">
        <v>59.130959538207364</v>
      </c>
      <c r="M300" s="2">
        <v>377.95609999999999</v>
      </c>
      <c r="N300" s="3">
        <v>2.8192999999999999E-2</v>
      </c>
      <c r="O300">
        <f t="shared" si="9"/>
        <v>2.9667142857142857E-2</v>
      </c>
      <c r="P300">
        <f t="shared" si="10"/>
        <v>377.87439999999998</v>
      </c>
    </row>
    <row r="301" spans="8:16" x14ac:dyDescent="0.3">
      <c r="H301">
        <v>2.0993796148401512E-4</v>
      </c>
      <c r="I301">
        <v>59.333133483392572</v>
      </c>
      <c r="M301" s="2">
        <v>378.01249999999999</v>
      </c>
      <c r="N301" s="3">
        <v>2.8205000000000001E-2</v>
      </c>
      <c r="O301">
        <f t="shared" si="9"/>
        <v>2.9682142857142858E-2</v>
      </c>
      <c r="P301">
        <f t="shared" si="10"/>
        <v>377.95609999999999</v>
      </c>
    </row>
    <row r="302" spans="8:16" x14ac:dyDescent="0.3">
      <c r="H302">
        <v>2.1191754389106402E-4</v>
      </c>
      <c r="I302">
        <v>59.559209643293713</v>
      </c>
      <c r="M302" s="2">
        <v>378.03989999999999</v>
      </c>
      <c r="N302" s="3">
        <v>2.8216999999999999E-2</v>
      </c>
      <c r="O302">
        <f t="shared" si="9"/>
        <v>2.9694142857142856E-2</v>
      </c>
      <c r="P302">
        <f t="shared" si="10"/>
        <v>378.01249999999999</v>
      </c>
    </row>
    <row r="303" spans="8:16" x14ac:dyDescent="0.3">
      <c r="H303">
        <v>2.1191754389106402E-4</v>
      </c>
      <c r="I303">
        <v>59.72794070858675</v>
      </c>
      <c r="M303" s="2">
        <v>378.04570000000001</v>
      </c>
      <c r="N303" s="3">
        <v>2.8232E-2</v>
      </c>
      <c r="O303">
        <f t="shared" si="9"/>
        <v>2.9706142857142855E-2</v>
      </c>
      <c r="P303">
        <f t="shared" si="10"/>
        <v>378.03989999999999</v>
      </c>
    </row>
    <row r="304" spans="8:16" x14ac:dyDescent="0.3">
      <c r="H304">
        <v>2.1397710526619359E-4</v>
      </c>
      <c r="I304">
        <v>59.913887001556162</v>
      </c>
      <c r="M304" s="2">
        <v>378.09</v>
      </c>
      <c r="N304" s="3">
        <v>2.8242E-2</v>
      </c>
      <c r="O304">
        <f t="shared" si="9"/>
        <v>2.9721142857142856E-2</v>
      </c>
      <c r="P304">
        <f t="shared" si="10"/>
        <v>378.04570000000001</v>
      </c>
    </row>
    <row r="305" spans="8:16" x14ac:dyDescent="0.3">
      <c r="H305">
        <v>2.1397710526619359E-4</v>
      </c>
      <c r="I305">
        <v>60.133158471346142</v>
      </c>
      <c r="M305" s="2">
        <v>378.18310000000002</v>
      </c>
      <c r="N305" s="3">
        <v>2.8257000000000001E-2</v>
      </c>
      <c r="O305">
        <f t="shared" si="9"/>
        <v>2.9731142857142859E-2</v>
      </c>
      <c r="P305">
        <f t="shared" si="10"/>
        <v>378.09</v>
      </c>
    </row>
    <row r="306" spans="8:16" x14ac:dyDescent="0.3">
      <c r="H306">
        <v>2.159666775182262E-4</v>
      </c>
      <c r="I306">
        <v>60.319101759920926</v>
      </c>
      <c r="M306" s="2">
        <v>378.1293</v>
      </c>
      <c r="N306" s="3">
        <v>2.8268999999999999E-2</v>
      </c>
      <c r="O306">
        <f t="shared" si="9"/>
        <v>2.974614285714286E-2</v>
      </c>
      <c r="P306">
        <f t="shared" si="10"/>
        <v>378.18310000000002</v>
      </c>
    </row>
    <row r="307" spans="8:16" x14ac:dyDescent="0.3">
      <c r="H307">
        <v>2.159666775182262E-4</v>
      </c>
      <c r="I307">
        <v>60.510867890844835</v>
      </c>
      <c r="M307" s="2">
        <v>378.18040000000002</v>
      </c>
      <c r="N307" s="3">
        <v>2.8281000000000001E-2</v>
      </c>
      <c r="O307">
        <f t="shared" si="9"/>
        <v>2.9758142857142858E-2</v>
      </c>
      <c r="P307">
        <f t="shared" si="10"/>
        <v>378.1293</v>
      </c>
    </row>
    <row r="308" spans="8:16" x14ac:dyDescent="0.3">
      <c r="H308">
        <v>2.159666775182262E-4</v>
      </c>
      <c r="I308">
        <v>60.713788287001044</v>
      </c>
      <c r="M308" s="2">
        <v>378.30720000000002</v>
      </c>
      <c r="N308" s="3">
        <v>2.8294E-2</v>
      </c>
      <c r="O308">
        <f t="shared" si="9"/>
        <v>2.9770142857142856E-2</v>
      </c>
      <c r="P308">
        <f t="shared" si="10"/>
        <v>378.18040000000002</v>
      </c>
    </row>
    <row r="309" spans="8:16" x14ac:dyDescent="0.3">
      <c r="H309">
        <v>2.159666775182262E-4</v>
      </c>
      <c r="I309">
        <v>60.899611936193288</v>
      </c>
      <c r="M309" s="2">
        <v>378.31700000000001</v>
      </c>
      <c r="N309" s="3">
        <v>2.8306000000000001E-2</v>
      </c>
      <c r="O309">
        <f t="shared" si="9"/>
        <v>2.9783142857142855E-2</v>
      </c>
      <c r="P309">
        <f t="shared" si="10"/>
        <v>378.30720000000002</v>
      </c>
    </row>
    <row r="310" spans="8:16" x14ac:dyDescent="0.3">
      <c r="H310">
        <v>2.1794624799098268E-4</v>
      </c>
      <c r="I310">
        <v>61.113802725305334</v>
      </c>
      <c r="M310" s="2">
        <v>378.36340000000001</v>
      </c>
      <c r="N310" s="3">
        <v>2.8322E-2</v>
      </c>
      <c r="O310">
        <f t="shared" si="9"/>
        <v>2.979514285714286E-2</v>
      </c>
      <c r="P310">
        <f t="shared" si="10"/>
        <v>378.31700000000001</v>
      </c>
    </row>
    <row r="311" spans="8:16" x14ac:dyDescent="0.3">
      <c r="H311">
        <v>2.1794624799098268E-4</v>
      </c>
      <c r="I311">
        <v>61.27138052547344</v>
      </c>
      <c r="M311" s="2">
        <v>378.38389999999998</v>
      </c>
      <c r="N311" s="3">
        <v>2.8329E-2</v>
      </c>
      <c r="O311">
        <f t="shared" si="9"/>
        <v>2.9811142857142856E-2</v>
      </c>
      <c r="P311">
        <f t="shared" si="10"/>
        <v>378.36340000000001</v>
      </c>
    </row>
    <row r="312" spans="8:16" x14ac:dyDescent="0.3">
      <c r="H312">
        <v>2.1794624799098268E-4</v>
      </c>
      <c r="I312">
        <v>61.496600200415195</v>
      </c>
      <c r="M312" s="2">
        <v>378.38369999999998</v>
      </c>
      <c r="N312" s="3">
        <v>2.8344999999999999E-2</v>
      </c>
      <c r="O312">
        <f t="shared" si="9"/>
        <v>2.9818142857142856E-2</v>
      </c>
      <c r="P312">
        <f t="shared" si="10"/>
        <v>378.38389999999998</v>
      </c>
    </row>
    <row r="313" spans="8:16" x14ac:dyDescent="0.3">
      <c r="H313">
        <v>2.1993581234592061E-4</v>
      </c>
      <c r="I313">
        <v>61.72714479155411</v>
      </c>
      <c r="M313" s="2">
        <v>378.45780000000002</v>
      </c>
      <c r="N313" s="3">
        <v>2.8357E-2</v>
      </c>
      <c r="O313">
        <f t="shared" si="9"/>
        <v>2.9834142857142858E-2</v>
      </c>
      <c r="P313">
        <f t="shared" si="10"/>
        <v>378.38369999999998</v>
      </c>
    </row>
    <row r="314" spans="8:16" x14ac:dyDescent="0.3">
      <c r="H314">
        <v>2.1993581234592061E-4</v>
      </c>
      <c r="I314">
        <v>61.924863876588056</v>
      </c>
      <c r="M314" s="2">
        <v>378.45679999999999</v>
      </c>
      <c r="N314" s="3">
        <v>2.8368000000000001E-2</v>
      </c>
      <c r="O314">
        <f t="shared" si="9"/>
        <v>2.9846142857142856E-2</v>
      </c>
      <c r="P314">
        <f t="shared" si="10"/>
        <v>378.45780000000002</v>
      </c>
    </row>
    <row r="315" spans="8:16" x14ac:dyDescent="0.3">
      <c r="H315">
        <v>2.1993581234592061E-4</v>
      </c>
      <c r="I315">
        <v>62.121837726546055</v>
      </c>
      <c r="M315" s="2">
        <v>378.47410000000002</v>
      </c>
      <c r="N315" s="3">
        <v>2.8384E-2</v>
      </c>
      <c r="O315">
        <f t="shared" si="9"/>
        <v>2.985714285714286E-2</v>
      </c>
      <c r="P315">
        <f t="shared" si="10"/>
        <v>378.45679999999999</v>
      </c>
    </row>
    <row r="316" spans="8:16" x14ac:dyDescent="0.3">
      <c r="H316">
        <v>2.1993581234592061E-4</v>
      </c>
      <c r="I316">
        <v>62.329961039709225</v>
      </c>
      <c r="M316" s="2">
        <v>378.57650000000001</v>
      </c>
      <c r="N316" s="3">
        <v>2.8393000000000002E-2</v>
      </c>
      <c r="O316">
        <f t="shared" si="9"/>
        <v>2.9873142857142855E-2</v>
      </c>
      <c r="P316">
        <f t="shared" si="10"/>
        <v>378.47410000000002</v>
      </c>
    </row>
    <row r="317" spans="8:16" x14ac:dyDescent="0.3">
      <c r="H317">
        <v>2.2191537496174033E-4</v>
      </c>
      <c r="I317">
        <v>62.521851697578064</v>
      </c>
      <c r="M317" s="2">
        <v>378.68579999999997</v>
      </c>
      <c r="N317" s="3">
        <v>2.8407000000000002E-2</v>
      </c>
      <c r="O317">
        <f t="shared" si="9"/>
        <v>2.9882142857142857E-2</v>
      </c>
      <c r="P317">
        <f t="shared" si="10"/>
        <v>378.57650000000001</v>
      </c>
    </row>
    <row r="318" spans="8:16" x14ac:dyDescent="0.3">
      <c r="H318">
        <v>2.2191537496174033E-4</v>
      </c>
      <c r="I318">
        <v>62.741124908011024</v>
      </c>
      <c r="M318" s="2">
        <v>378.72539999999998</v>
      </c>
      <c r="N318" s="3">
        <v>2.8419E-2</v>
      </c>
      <c r="O318">
        <f t="shared" si="9"/>
        <v>2.9896142857142857E-2</v>
      </c>
      <c r="P318">
        <f t="shared" si="10"/>
        <v>378.68579999999997</v>
      </c>
    </row>
    <row r="319" spans="8:16" x14ac:dyDescent="0.3">
      <c r="H319">
        <v>2.2191537496174033E-4</v>
      </c>
      <c r="I319">
        <v>62.910598055454095</v>
      </c>
      <c r="M319" s="2">
        <v>378.77109999999999</v>
      </c>
      <c r="N319" s="3">
        <v>2.8431999999999999E-2</v>
      </c>
      <c r="O319">
        <f t="shared" si="9"/>
        <v>2.9908142857142855E-2</v>
      </c>
      <c r="P319">
        <f t="shared" si="10"/>
        <v>378.72539999999998</v>
      </c>
    </row>
    <row r="320" spans="8:16" x14ac:dyDescent="0.3">
      <c r="H320">
        <v>2.2397491574584734E-4</v>
      </c>
      <c r="I320">
        <v>63.124053908925276</v>
      </c>
      <c r="M320" s="2">
        <v>378.7586</v>
      </c>
      <c r="N320" s="3">
        <v>2.8445999999999999E-2</v>
      </c>
      <c r="O320">
        <f t="shared" si="9"/>
        <v>2.9921142857142854E-2</v>
      </c>
      <c r="P320">
        <f t="shared" si="10"/>
        <v>378.77109999999999</v>
      </c>
    </row>
    <row r="321" spans="8:16" x14ac:dyDescent="0.3">
      <c r="H321">
        <v>2.2397491574584734E-4</v>
      </c>
      <c r="I321">
        <v>63.338125438361956</v>
      </c>
      <c r="M321" s="2">
        <v>378.76839999999999</v>
      </c>
      <c r="N321" s="3">
        <v>2.8458000000000001E-2</v>
      </c>
      <c r="O321">
        <f t="shared" si="9"/>
        <v>2.9935142857142855E-2</v>
      </c>
      <c r="P321">
        <f t="shared" si="10"/>
        <v>378.7586</v>
      </c>
    </row>
    <row r="322" spans="8:16" x14ac:dyDescent="0.3">
      <c r="H322">
        <v>2.2595447036581105E-4</v>
      </c>
      <c r="I322">
        <v>63.501777264314164</v>
      </c>
      <c r="M322" s="2">
        <v>378.85550000000001</v>
      </c>
      <c r="N322" s="3">
        <v>2.8471E-2</v>
      </c>
      <c r="O322">
        <f t="shared" si="9"/>
        <v>2.994714285714286E-2</v>
      </c>
      <c r="P322">
        <f t="shared" si="10"/>
        <v>378.76839999999999</v>
      </c>
    </row>
    <row r="323" spans="8:16" x14ac:dyDescent="0.3">
      <c r="H323">
        <v>2.2595447036581105E-4</v>
      </c>
      <c r="I323">
        <v>63.698752299793966</v>
      </c>
      <c r="M323" s="2">
        <v>378.83010000000002</v>
      </c>
      <c r="N323" s="3">
        <v>2.8480999999999999E-2</v>
      </c>
      <c r="O323">
        <f t="shared" si="9"/>
        <v>2.9960142857142859E-2</v>
      </c>
      <c r="P323">
        <f t="shared" si="10"/>
        <v>378.85550000000001</v>
      </c>
    </row>
    <row r="324" spans="8:16" x14ac:dyDescent="0.3">
      <c r="H324">
        <v>2.2595447036581105E-4</v>
      </c>
      <c r="I324">
        <v>63.923973778352178</v>
      </c>
      <c r="M324" s="2">
        <v>378.85199999999998</v>
      </c>
      <c r="N324" s="3">
        <v>2.8493999999999998E-2</v>
      </c>
      <c r="O324">
        <f t="shared" ref="O324:O387" si="11">N323+$R$2</f>
        <v>2.9970142857142855E-2</v>
      </c>
      <c r="P324">
        <f t="shared" ref="P324:P387" si="12">M323</f>
        <v>378.83010000000002</v>
      </c>
    </row>
    <row r="325" spans="8:16" x14ac:dyDescent="0.3">
      <c r="H325">
        <v>2.2595447036581105E-4</v>
      </c>
      <c r="I325">
        <v>64.120948813831987</v>
      </c>
      <c r="M325" s="2">
        <v>379.00189999999998</v>
      </c>
      <c r="N325" s="3">
        <v>2.8506E-2</v>
      </c>
      <c r="O325">
        <f t="shared" si="11"/>
        <v>2.9983142857142854E-2</v>
      </c>
      <c r="P325">
        <f t="shared" si="12"/>
        <v>378.85199999999998</v>
      </c>
    </row>
    <row r="326" spans="8:16" x14ac:dyDescent="0.3">
      <c r="H326">
        <v>2.2794401878817685E-4</v>
      </c>
      <c r="I326">
        <v>64.329946606599705</v>
      </c>
      <c r="M326" s="2">
        <v>379.05220000000003</v>
      </c>
      <c r="N326" s="3">
        <v>2.8518000000000002E-2</v>
      </c>
      <c r="O326">
        <f t="shared" si="11"/>
        <v>2.9995142857142859E-2</v>
      </c>
      <c r="P326">
        <f t="shared" si="12"/>
        <v>379.00189999999998</v>
      </c>
    </row>
    <row r="327" spans="8:16" x14ac:dyDescent="0.3">
      <c r="H327">
        <v>2.2794401878817685E-4</v>
      </c>
      <c r="I327">
        <v>64.520974634725249</v>
      </c>
      <c r="M327" s="2">
        <v>379.10939999999999</v>
      </c>
      <c r="N327" s="3">
        <v>2.8528999999999999E-2</v>
      </c>
      <c r="O327">
        <f t="shared" si="11"/>
        <v>3.0007142857142857E-2</v>
      </c>
      <c r="P327">
        <f t="shared" si="12"/>
        <v>379.05220000000003</v>
      </c>
    </row>
    <row r="328" spans="8:16" x14ac:dyDescent="0.3">
      <c r="H328">
        <v>2.2794401878817685E-4</v>
      </c>
      <c r="I328">
        <v>64.729840014250058</v>
      </c>
      <c r="M328" s="2">
        <v>379.14210000000003</v>
      </c>
      <c r="N328" s="3">
        <v>2.8541E-2</v>
      </c>
      <c r="O328">
        <f t="shared" si="11"/>
        <v>3.0018142857142854E-2</v>
      </c>
      <c r="P328">
        <f t="shared" si="12"/>
        <v>379.10939999999999</v>
      </c>
    </row>
    <row r="329" spans="8:16" x14ac:dyDescent="0.3">
      <c r="H329">
        <v>2.2794401878817685E-4</v>
      </c>
      <c r="I329">
        <v>64.932022441207138</v>
      </c>
      <c r="M329" s="2">
        <v>379.11900000000003</v>
      </c>
      <c r="N329" s="3">
        <v>2.8555000000000001E-2</v>
      </c>
      <c r="O329">
        <f t="shared" si="11"/>
        <v>3.0030142857142859E-2</v>
      </c>
      <c r="P329">
        <f t="shared" si="12"/>
        <v>379.14210000000003</v>
      </c>
    </row>
    <row r="330" spans="8:16" x14ac:dyDescent="0.3">
      <c r="H330">
        <v>2.2992356555110767E-4</v>
      </c>
      <c r="I330">
        <v>65.112770210146394</v>
      </c>
      <c r="M330" s="2">
        <v>379.19299999999998</v>
      </c>
      <c r="N330" s="3">
        <v>2.8568E-2</v>
      </c>
      <c r="O330">
        <f t="shared" si="11"/>
        <v>3.004414285714286E-2</v>
      </c>
      <c r="P330">
        <f t="shared" si="12"/>
        <v>379.11900000000003</v>
      </c>
    </row>
    <row r="331" spans="8:16" x14ac:dyDescent="0.3">
      <c r="H331">
        <v>2.2992356555110767E-4</v>
      </c>
      <c r="I331">
        <v>65.320895602004228</v>
      </c>
      <c r="M331" s="2">
        <v>379.24419999999998</v>
      </c>
      <c r="N331" s="3">
        <v>2.8580000000000001E-2</v>
      </c>
      <c r="O331">
        <f t="shared" si="11"/>
        <v>3.0057142857142859E-2</v>
      </c>
      <c r="P331">
        <f t="shared" si="12"/>
        <v>379.19299999999998</v>
      </c>
    </row>
    <row r="332" spans="8:16" x14ac:dyDescent="0.3">
      <c r="H332">
        <v>2.3198308984210257E-4</v>
      </c>
      <c r="I332">
        <v>65.512804180826265</v>
      </c>
      <c r="M332" s="2">
        <v>379.22629999999998</v>
      </c>
      <c r="N332" s="3">
        <v>2.8593E-2</v>
      </c>
      <c r="O332">
        <f t="shared" si="11"/>
        <v>3.0069142857142857E-2</v>
      </c>
      <c r="P332">
        <f t="shared" si="12"/>
        <v>379.24419999999998</v>
      </c>
    </row>
    <row r="333" spans="8:16" x14ac:dyDescent="0.3">
      <c r="H333">
        <v>2.2992356555110767E-4</v>
      </c>
      <c r="I333">
        <v>65.709645073047639</v>
      </c>
      <c r="M333" s="2">
        <v>379.29969999999997</v>
      </c>
      <c r="N333" s="3">
        <v>2.8603E-2</v>
      </c>
      <c r="O333">
        <f t="shared" si="11"/>
        <v>3.0082142857142856E-2</v>
      </c>
      <c r="P333">
        <f t="shared" si="12"/>
        <v>379.22629999999998</v>
      </c>
    </row>
    <row r="334" spans="8:16" x14ac:dyDescent="0.3">
      <c r="H334">
        <v>2.3198308984210257E-4</v>
      </c>
      <c r="I334">
        <v>65.929055821821422</v>
      </c>
      <c r="M334" s="2">
        <v>379.40960000000001</v>
      </c>
      <c r="N334" s="3">
        <v>2.8618999999999999E-2</v>
      </c>
      <c r="O334">
        <f t="shared" si="11"/>
        <v>3.0092142857142859E-2</v>
      </c>
      <c r="P334">
        <f t="shared" si="12"/>
        <v>379.29969999999997</v>
      </c>
    </row>
    <row r="335" spans="8:16" x14ac:dyDescent="0.3">
      <c r="H335">
        <v>2.3198308984210257E-4</v>
      </c>
      <c r="I335">
        <v>66.098530670525037</v>
      </c>
      <c r="M335" s="2">
        <v>379.4837</v>
      </c>
      <c r="N335" s="3">
        <v>2.8629999999999999E-2</v>
      </c>
      <c r="O335">
        <f t="shared" si="11"/>
        <v>3.0108142857142854E-2</v>
      </c>
      <c r="P335">
        <f t="shared" si="12"/>
        <v>379.40960000000001</v>
      </c>
    </row>
    <row r="336" spans="8:16" x14ac:dyDescent="0.3">
      <c r="H336">
        <v>2.3198308984210257E-4</v>
      </c>
      <c r="I336">
        <v>66.301454311808612</v>
      </c>
      <c r="M336" s="2">
        <v>379.5693</v>
      </c>
      <c r="N336" s="3">
        <v>2.8642000000000001E-2</v>
      </c>
      <c r="O336">
        <f t="shared" si="11"/>
        <v>3.0119142857142858E-2</v>
      </c>
      <c r="P336">
        <f t="shared" si="12"/>
        <v>379.4837</v>
      </c>
    </row>
    <row r="337" spans="8:16" x14ac:dyDescent="0.3">
      <c r="H337">
        <v>2.3396262860952741E-4</v>
      </c>
      <c r="I337">
        <v>66.537958464965484</v>
      </c>
      <c r="M337" s="2">
        <v>379.58589999999998</v>
      </c>
      <c r="N337" s="3">
        <v>2.8656000000000001E-2</v>
      </c>
      <c r="O337">
        <f t="shared" si="11"/>
        <v>3.0131142857142856E-2</v>
      </c>
      <c r="P337">
        <f t="shared" si="12"/>
        <v>379.5693</v>
      </c>
    </row>
    <row r="338" spans="8:16" x14ac:dyDescent="0.3">
      <c r="H338">
        <v>2.3396262860952741E-4</v>
      </c>
      <c r="I338">
        <v>66.746084697456595</v>
      </c>
      <c r="M338" s="2">
        <v>379.57810000000001</v>
      </c>
      <c r="N338" s="3">
        <v>2.8665E-2</v>
      </c>
      <c r="O338">
        <f t="shared" si="11"/>
        <v>3.0145142857142856E-2</v>
      </c>
      <c r="P338">
        <f t="shared" si="12"/>
        <v>379.58589999999998</v>
      </c>
    </row>
    <row r="339" spans="8:16" x14ac:dyDescent="0.3">
      <c r="H339">
        <v>2.3396262860952741E-4</v>
      </c>
      <c r="I339">
        <v>66.909612451556768</v>
      </c>
      <c r="M339" s="2">
        <v>379.64150000000001</v>
      </c>
      <c r="N339" s="3">
        <v>2.8679E-2</v>
      </c>
      <c r="O339">
        <f t="shared" si="11"/>
        <v>3.0154142857142859E-2</v>
      </c>
      <c r="P339">
        <f t="shared" si="12"/>
        <v>379.57810000000001</v>
      </c>
    </row>
    <row r="340" spans="8:16" x14ac:dyDescent="0.3">
      <c r="H340">
        <v>2.3396262860952741E-4</v>
      </c>
      <c r="I340">
        <v>67.117738684047865</v>
      </c>
      <c r="M340" s="2">
        <v>379.61680000000001</v>
      </c>
      <c r="N340" s="3">
        <v>2.8691000000000001E-2</v>
      </c>
      <c r="O340">
        <f t="shared" si="11"/>
        <v>3.0168142857142859E-2</v>
      </c>
      <c r="P340">
        <f t="shared" si="12"/>
        <v>379.64150000000001</v>
      </c>
    </row>
    <row r="341" spans="8:16" x14ac:dyDescent="0.3">
      <c r="H341">
        <v>2.3595216109935423E-4</v>
      </c>
      <c r="I341">
        <v>67.325998863667877</v>
      </c>
      <c r="M341" s="2">
        <v>379.59899999999999</v>
      </c>
      <c r="N341" s="3">
        <v>2.8704E-2</v>
      </c>
      <c r="O341">
        <f t="shared" si="11"/>
        <v>3.0180142857142857E-2</v>
      </c>
      <c r="P341">
        <f t="shared" si="12"/>
        <v>379.61680000000001</v>
      </c>
    </row>
    <row r="342" spans="8:16" x14ac:dyDescent="0.3">
      <c r="H342">
        <v>2.3595216109935423E-4</v>
      </c>
      <c r="I342">
        <v>67.51776882716895</v>
      </c>
      <c r="M342" s="2">
        <v>379.7244</v>
      </c>
      <c r="N342" s="3">
        <v>2.8714E-2</v>
      </c>
      <c r="O342">
        <f t="shared" si="11"/>
        <v>3.0193142857142856E-2</v>
      </c>
      <c r="P342">
        <f t="shared" si="12"/>
        <v>379.59899999999999</v>
      </c>
    </row>
    <row r="343" spans="8:16" x14ac:dyDescent="0.3">
      <c r="H343">
        <v>2.3595216109935423E-4</v>
      </c>
      <c r="I343">
        <v>67.73184292060823</v>
      </c>
      <c r="M343" s="2">
        <v>379.78160000000003</v>
      </c>
      <c r="N343" s="3">
        <v>2.8726999999999999E-2</v>
      </c>
      <c r="O343">
        <f t="shared" si="11"/>
        <v>3.0203142857142859E-2</v>
      </c>
      <c r="P343">
        <f t="shared" si="12"/>
        <v>379.7244</v>
      </c>
    </row>
    <row r="344" spans="8:16" x14ac:dyDescent="0.3">
      <c r="H344">
        <v>2.3595216109935423E-4</v>
      </c>
      <c r="I344">
        <v>67.906520641832785</v>
      </c>
      <c r="M344" s="2">
        <v>379.86720000000003</v>
      </c>
      <c r="N344" s="3">
        <v>2.8739000000000001E-2</v>
      </c>
      <c r="O344">
        <f t="shared" si="11"/>
        <v>3.0216142857142858E-2</v>
      </c>
      <c r="P344">
        <f t="shared" si="12"/>
        <v>379.78160000000003</v>
      </c>
    </row>
    <row r="345" spans="8:16" x14ac:dyDescent="0.3">
      <c r="H345">
        <v>2.3793169200987202E-4</v>
      </c>
      <c r="I345">
        <v>68.125931787432805</v>
      </c>
      <c r="M345" s="2">
        <v>379.93520000000001</v>
      </c>
      <c r="N345" s="3">
        <v>2.8750999999999999E-2</v>
      </c>
      <c r="O345">
        <f t="shared" si="11"/>
        <v>3.0228142857142856E-2</v>
      </c>
      <c r="P345">
        <f t="shared" si="12"/>
        <v>379.86720000000003</v>
      </c>
    </row>
    <row r="346" spans="8:16" x14ac:dyDescent="0.3">
      <c r="H346">
        <v>2.3793169200987202E-4</v>
      </c>
      <c r="I346">
        <v>68.317706971980613</v>
      </c>
      <c r="M346" s="2">
        <v>379.93639999999999</v>
      </c>
      <c r="N346" s="3">
        <v>2.8767999999999998E-2</v>
      </c>
      <c r="O346">
        <f t="shared" si="11"/>
        <v>3.0240142857142854E-2</v>
      </c>
      <c r="P346">
        <f t="shared" si="12"/>
        <v>379.93520000000001</v>
      </c>
    </row>
    <row r="347" spans="8:16" x14ac:dyDescent="0.3">
      <c r="H347">
        <v>2.3793169200987202E-4</v>
      </c>
      <c r="I347">
        <v>68.497587249145241</v>
      </c>
      <c r="M347" s="2">
        <v>380.00290000000001</v>
      </c>
      <c r="N347" s="3">
        <v>2.8775999999999999E-2</v>
      </c>
      <c r="O347">
        <f t="shared" si="11"/>
        <v>3.0257142857142857E-2</v>
      </c>
      <c r="P347">
        <f t="shared" si="12"/>
        <v>379.93639999999999</v>
      </c>
    </row>
    <row r="348" spans="8:16" x14ac:dyDescent="0.3">
      <c r="H348">
        <v>2.3793169200987202E-4</v>
      </c>
      <c r="I348">
        <v>68.700512097544419</v>
      </c>
      <c r="M348" s="2">
        <v>380.0487</v>
      </c>
      <c r="N348" s="3">
        <v>2.879E-2</v>
      </c>
      <c r="O348">
        <f t="shared" si="11"/>
        <v>3.0265142857142859E-2</v>
      </c>
      <c r="P348">
        <f t="shared" si="12"/>
        <v>380.00290000000001</v>
      </c>
    </row>
    <row r="349" spans="8:16" x14ac:dyDescent="0.3">
      <c r="H349">
        <v>2.3793169200987202E-4</v>
      </c>
      <c r="I349">
        <v>68.908639156103405</v>
      </c>
      <c r="M349" s="2">
        <v>380.0308</v>
      </c>
      <c r="N349" s="3">
        <v>2.8802999999999999E-2</v>
      </c>
      <c r="O349">
        <f t="shared" si="11"/>
        <v>3.0279142857142859E-2</v>
      </c>
      <c r="P349">
        <f t="shared" si="12"/>
        <v>380.0487</v>
      </c>
    </row>
    <row r="350" spans="8:16" x14ac:dyDescent="0.3">
      <c r="H350">
        <v>2.3793169200987202E-4</v>
      </c>
      <c r="I350">
        <v>69.106361799298213</v>
      </c>
      <c r="M350" s="2">
        <v>380.06360000000001</v>
      </c>
      <c r="N350" s="3">
        <v>2.8812999999999998E-2</v>
      </c>
      <c r="O350">
        <f t="shared" si="11"/>
        <v>3.0292142857142858E-2</v>
      </c>
      <c r="P350">
        <f t="shared" si="12"/>
        <v>380.0308</v>
      </c>
    </row>
    <row r="351" spans="8:16" x14ac:dyDescent="0.3">
      <c r="H351">
        <v>2.3991121900185497E-4</v>
      </c>
      <c r="I351">
        <v>69.325775753817069</v>
      </c>
      <c r="M351" s="2">
        <v>380.20280000000002</v>
      </c>
      <c r="N351" s="3">
        <v>2.8827999999999999E-2</v>
      </c>
      <c r="O351">
        <f t="shared" si="11"/>
        <v>3.0302142857142854E-2</v>
      </c>
      <c r="P351">
        <f t="shared" si="12"/>
        <v>380.06360000000001</v>
      </c>
    </row>
    <row r="352" spans="8:16" x14ac:dyDescent="0.3">
      <c r="H352">
        <v>2.3991121900185497E-4</v>
      </c>
      <c r="I352">
        <v>69.511603852524672</v>
      </c>
      <c r="M352" s="2">
        <v>380.30520000000001</v>
      </c>
      <c r="N352" s="3">
        <v>2.8837999999999999E-2</v>
      </c>
      <c r="O352">
        <f t="shared" si="11"/>
        <v>3.0317142857142855E-2</v>
      </c>
      <c r="P352">
        <f t="shared" si="12"/>
        <v>380.20280000000002</v>
      </c>
    </row>
    <row r="353" spans="8:16" x14ac:dyDescent="0.3">
      <c r="H353">
        <v>2.4197072272338086E-4</v>
      </c>
      <c r="I353">
        <v>69.6923684208775</v>
      </c>
      <c r="M353" s="2">
        <v>380.36320000000001</v>
      </c>
      <c r="N353" s="3">
        <v>2.8854000000000001E-2</v>
      </c>
      <c r="O353">
        <f t="shared" si="11"/>
        <v>3.0327142857142858E-2</v>
      </c>
      <c r="P353">
        <f t="shared" si="12"/>
        <v>380.30520000000001</v>
      </c>
    </row>
    <row r="354" spans="8:16" x14ac:dyDescent="0.3">
      <c r="H354">
        <v>2.3991121900185497E-4</v>
      </c>
      <c r="I354">
        <v>69.889202673963212</v>
      </c>
      <c r="M354" s="2">
        <v>380.38979999999998</v>
      </c>
      <c r="N354" s="3">
        <v>2.8863E-2</v>
      </c>
      <c r="O354">
        <f t="shared" si="11"/>
        <v>3.034314285714286E-2</v>
      </c>
      <c r="P354">
        <f t="shared" si="12"/>
        <v>380.36320000000001</v>
      </c>
    </row>
    <row r="355" spans="8:16" x14ac:dyDescent="0.3">
      <c r="H355">
        <v>2.4197072272338086E-4</v>
      </c>
      <c r="I355">
        <v>70.091531874114438</v>
      </c>
      <c r="M355" s="2">
        <v>380.37819999999999</v>
      </c>
      <c r="N355" s="3">
        <v>2.8877E-2</v>
      </c>
      <c r="O355">
        <f t="shared" si="11"/>
        <v>3.0352142857142855E-2</v>
      </c>
      <c r="P355">
        <f t="shared" si="12"/>
        <v>380.38979999999998</v>
      </c>
    </row>
    <row r="356" spans="8:16" x14ac:dyDescent="0.3">
      <c r="H356">
        <v>2.4197072272338086E-4</v>
      </c>
      <c r="I356">
        <v>70.283302991798337</v>
      </c>
      <c r="M356" s="2">
        <v>380.43470000000002</v>
      </c>
      <c r="N356" s="3">
        <v>2.8889000000000001E-2</v>
      </c>
      <c r="O356">
        <f t="shared" si="11"/>
        <v>3.0366142857142855E-2</v>
      </c>
      <c r="P356">
        <f t="shared" si="12"/>
        <v>380.37819999999999</v>
      </c>
    </row>
    <row r="357" spans="8:16" x14ac:dyDescent="0.3">
      <c r="H357">
        <v>2.4197072272338086E-4</v>
      </c>
      <c r="I357">
        <v>70.491430890990571</v>
      </c>
      <c r="M357" s="2">
        <v>380.49189999999999</v>
      </c>
      <c r="N357" s="3">
        <v>2.8902000000000001E-2</v>
      </c>
      <c r="O357">
        <f t="shared" si="11"/>
        <v>3.0378142857142861E-2</v>
      </c>
      <c r="P357">
        <f t="shared" si="12"/>
        <v>380.43470000000002</v>
      </c>
    </row>
    <row r="358" spans="8:16" x14ac:dyDescent="0.3">
      <c r="H358">
        <v>2.4197072272338086E-4</v>
      </c>
      <c r="I358">
        <v>70.689154332794843</v>
      </c>
      <c r="M358" s="2">
        <v>380.43200000000002</v>
      </c>
      <c r="N358" s="3">
        <v>2.8912E-2</v>
      </c>
      <c r="O358">
        <f t="shared" si="11"/>
        <v>3.039114285714286E-2</v>
      </c>
      <c r="P358">
        <f t="shared" si="12"/>
        <v>380.49189999999999</v>
      </c>
    </row>
    <row r="359" spans="8:16" x14ac:dyDescent="0.3">
      <c r="H359">
        <v>2.4197072272338086E-4</v>
      </c>
      <c r="I359">
        <v>70.886132523101793</v>
      </c>
      <c r="M359" s="2">
        <v>380.53519999999997</v>
      </c>
      <c r="N359" s="3">
        <v>2.8924999999999999E-2</v>
      </c>
      <c r="O359">
        <f t="shared" si="11"/>
        <v>3.0401142857142856E-2</v>
      </c>
      <c r="P359">
        <f t="shared" si="12"/>
        <v>380.43200000000002</v>
      </c>
    </row>
    <row r="360" spans="8:16" x14ac:dyDescent="0.3">
      <c r="H360">
        <v>2.4396023928070193E-4</v>
      </c>
      <c r="I360">
        <v>71.066154913961057</v>
      </c>
      <c r="M360" s="2">
        <v>380.62689999999998</v>
      </c>
      <c r="N360" s="3">
        <v>2.8937000000000001E-2</v>
      </c>
      <c r="O360">
        <f t="shared" si="11"/>
        <v>3.0414142857142855E-2</v>
      </c>
      <c r="P360">
        <f t="shared" si="12"/>
        <v>380.53519999999997</v>
      </c>
    </row>
    <row r="361" spans="8:16" x14ac:dyDescent="0.3">
      <c r="H361">
        <v>2.4396023928070193E-4</v>
      </c>
      <c r="I361">
        <v>71.257931254638137</v>
      </c>
      <c r="M361" s="2">
        <v>380.66269999999997</v>
      </c>
      <c r="N361" s="3">
        <v>2.8955000000000002E-2</v>
      </c>
      <c r="O361">
        <f t="shared" si="11"/>
        <v>3.042614285714286E-2</v>
      </c>
      <c r="P361">
        <f t="shared" si="12"/>
        <v>380.62689999999998</v>
      </c>
    </row>
    <row r="362" spans="8:16" x14ac:dyDescent="0.3">
      <c r="H362">
        <v>2.4396023928070193E-4</v>
      </c>
      <c r="I362">
        <v>71.488359030040385</v>
      </c>
      <c r="M362" s="2">
        <v>380.7414</v>
      </c>
      <c r="N362" s="3">
        <v>2.8964E-2</v>
      </c>
      <c r="O362">
        <f t="shared" si="11"/>
        <v>3.0444142857142857E-2</v>
      </c>
      <c r="P362">
        <f t="shared" si="12"/>
        <v>380.66269999999997</v>
      </c>
    </row>
    <row r="363" spans="8:16" x14ac:dyDescent="0.3">
      <c r="H363">
        <v>2.4593975433906059E-4</v>
      </c>
      <c r="I363">
        <v>71.714466935166726</v>
      </c>
      <c r="M363" s="2">
        <v>380.7466</v>
      </c>
      <c r="N363" s="3">
        <v>2.8978E-2</v>
      </c>
      <c r="O363">
        <f t="shared" si="11"/>
        <v>3.0453142857142859E-2</v>
      </c>
      <c r="P363">
        <f t="shared" si="12"/>
        <v>380.7414</v>
      </c>
    </row>
    <row r="364" spans="8:16" x14ac:dyDescent="0.3">
      <c r="H364">
        <v>2.4593975433906059E-4</v>
      </c>
      <c r="I364">
        <v>71.872053988022287</v>
      </c>
      <c r="M364" s="2">
        <v>380.75099999999998</v>
      </c>
      <c r="N364" s="3">
        <v>2.8989999999999998E-2</v>
      </c>
      <c r="O364">
        <f t="shared" si="11"/>
        <v>3.0467142857142859E-2</v>
      </c>
      <c r="P364">
        <f t="shared" si="12"/>
        <v>380.7466</v>
      </c>
    </row>
    <row r="365" spans="8:16" x14ac:dyDescent="0.3">
      <c r="H365">
        <v>2.4593975433906059E-4</v>
      </c>
      <c r="I365">
        <v>72.097275126270119</v>
      </c>
      <c r="M365" s="2">
        <v>380.83659999999998</v>
      </c>
      <c r="N365" s="3">
        <v>2.9000999999999999E-2</v>
      </c>
      <c r="O365">
        <f t="shared" si="11"/>
        <v>3.0479142857142857E-2</v>
      </c>
      <c r="P365">
        <f t="shared" si="12"/>
        <v>380.75099999999998</v>
      </c>
    </row>
    <row r="366" spans="8:16" x14ac:dyDescent="0.3">
      <c r="H366">
        <v>2.4593975433906059E-4</v>
      </c>
      <c r="I366">
        <v>72.305403851530201</v>
      </c>
      <c r="M366" s="2">
        <v>380.8073</v>
      </c>
      <c r="N366" s="3">
        <v>2.9014999999999999E-2</v>
      </c>
      <c r="O366">
        <f t="shared" si="11"/>
        <v>3.0490142857142855E-2</v>
      </c>
      <c r="P366">
        <f t="shared" si="12"/>
        <v>380.83659999999998</v>
      </c>
    </row>
    <row r="367" spans="8:16" x14ac:dyDescent="0.3">
      <c r="H367">
        <v>2.4593975433906059E-4</v>
      </c>
      <c r="I367">
        <v>72.491233070512436</v>
      </c>
      <c r="M367" s="2">
        <v>380.83010000000002</v>
      </c>
      <c r="N367" s="3">
        <v>2.9028000000000002E-2</v>
      </c>
      <c r="O367">
        <f t="shared" si="11"/>
        <v>3.0504142857142855E-2</v>
      </c>
      <c r="P367">
        <f t="shared" si="12"/>
        <v>380.8073</v>
      </c>
    </row>
    <row r="368" spans="8:16" x14ac:dyDescent="0.3">
      <c r="H368">
        <v>2.4792926300017305E-4</v>
      </c>
      <c r="I368">
        <v>72.716603725355299</v>
      </c>
      <c r="M368" s="2">
        <v>380.9563</v>
      </c>
      <c r="N368" s="3">
        <v>2.904E-2</v>
      </c>
      <c r="O368">
        <f t="shared" si="11"/>
        <v>3.0517142857142861E-2</v>
      </c>
      <c r="P368">
        <f t="shared" si="12"/>
        <v>380.83010000000002</v>
      </c>
    </row>
    <row r="369" spans="8:16" x14ac:dyDescent="0.3">
      <c r="H369">
        <v>2.4792926300017305E-4</v>
      </c>
      <c r="I369">
        <v>72.897231051877228</v>
      </c>
      <c r="M369" s="2">
        <v>381.04270000000002</v>
      </c>
      <c r="N369" s="3">
        <v>2.9054E-2</v>
      </c>
      <c r="O369">
        <f t="shared" si="11"/>
        <v>3.0529142857142859E-2</v>
      </c>
      <c r="P369">
        <f t="shared" si="12"/>
        <v>380.9563</v>
      </c>
    </row>
    <row r="370" spans="8:16" x14ac:dyDescent="0.3">
      <c r="H370">
        <v>2.4792926300017305E-4</v>
      </c>
      <c r="I370">
        <v>73.09421041589016</v>
      </c>
      <c r="M370" s="2">
        <v>381.08769999999998</v>
      </c>
      <c r="N370" s="3">
        <v>2.9065000000000001E-2</v>
      </c>
      <c r="O370">
        <f t="shared" si="11"/>
        <v>3.0543142857142859E-2</v>
      </c>
      <c r="P370">
        <f t="shared" si="12"/>
        <v>381.04270000000002</v>
      </c>
    </row>
    <row r="371" spans="8:16" x14ac:dyDescent="0.3">
      <c r="H371">
        <v>2.4998875020836871E-4</v>
      </c>
      <c r="I371">
        <v>73.308438046011489</v>
      </c>
      <c r="M371" s="2">
        <v>381.16180000000003</v>
      </c>
      <c r="N371" s="3">
        <v>2.9076999999999999E-2</v>
      </c>
      <c r="O371">
        <f t="shared" si="11"/>
        <v>3.0554142857142856E-2</v>
      </c>
      <c r="P371">
        <f t="shared" si="12"/>
        <v>381.08769999999998</v>
      </c>
    </row>
    <row r="372" spans="8:16" x14ac:dyDescent="0.3">
      <c r="H372">
        <v>2.4792926300017305E-4</v>
      </c>
      <c r="I372">
        <v>73.482966881746506</v>
      </c>
      <c r="M372" s="2">
        <v>381.1379</v>
      </c>
      <c r="N372" s="3">
        <v>2.9090000000000001E-2</v>
      </c>
      <c r="O372">
        <f t="shared" si="11"/>
        <v>3.0566142857142854E-2</v>
      </c>
      <c r="P372">
        <f t="shared" si="12"/>
        <v>381.16180000000003</v>
      </c>
    </row>
    <row r="373" spans="8:16" x14ac:dyDescent="0.3">
      <c r="H373">
        <v>2.4998875020836871E-4</v>
      </c>
      <c r="I373">
        <v>73.668948190538146</v>
      </c>
      <c r="M373" s="2">
        <v>381.20049999999998</v>
      </c>
      <c r="N373" s="3">
        <v>2.9101999999999999E-2</v>
      </c>
      <c r="O373">
        <f t="shared" si="11"/>
        <v>3.057914285714286E-2</v>
      </c>
      <c r="P373">
        <f t="shared" si="12"/>
        <v>381.1379</v>
      </c>
    </row>
    <row r="374" spans="8:16" x14ac:dyDescent="0.3">
      <c r="H374">
        <v>2.4998875020836871E-4</v>
      </c>
      <c r="I374">
        <v>73.905324885437253</v>
      </c>
      <c r="M374" s="2">
        <v>381.25709999999998</v>
      </c>
      <c r="N374" s="3">
        <v>2.9114000000000001E-2</v>
      </c>
      <c r="O374">
        <f t="shared" si="11"/>
        <v>3.0591142857142858E-2</v>
      </c>
      <c r="P374">
        <f t="shared" si="12"/>
        <v>381.20049999999998</v>
      </c>
    </row>
    <row r="375" spans="8:16" x14ac:dyDescent="0.3">
      <c r="H375">
        <v>2.4998875020836871E-4</v>
      </c>
      <c r="I375">
        <v>74.091154856842749</v>
      </c>
      <c r="M375" s="2">
        <v>381.20400000000001</v>
      </c>
      <c r="N375" s="3">
        <v>2.9127E-2</v>
      </c>
      <c r="O375">
        <f t="shared" si="11"/>
        <v>3.0603142857142857E-2</v>
      </c>
      <c r="P375">
        <f t="shared" si="12"/>
        <v>381.25709999999998</v>
      </c>
    </row>
    <row r="376" spans="8:16" x14ac:dyDescent="0.3">
      <c r="H376">
        <v>2.4998875020836871E-4</v>
      </c>
      <c r="I376">
        <v>74.299284424816904</v>
      </c>
      <c r="M376" s="2">
        <v>381.27890000000002</v>
      </c>
      <c r="N376" s="3">
        <v>2.9141E-2</v>
      </c>
      <c r="O376">
        <f t="shared" si="11"/>
        <v>3.0616142857142856E-2</v>
      </c>
      <c r="P376">
        <f t="shared" si="12"/>
        <v>381.20400000000001</v>
      </c>
    </row>
    <row r="377" spans="8:16" x14ac:dyDescent="0.3">
      <c r="H377">
        <v>2.4998875020836871E-4</v>
      </c>
      <c r="I377">
        <v>74.519304207057985</v>
      </c>
      <c r="M377" s="2">
        <v>381.37599999999998</v>
      </c>
      <c r="N377" s="3">
        <v>2.9152999999999998E-2</v>
      </c>
      <c r="O377">
        <f t="shared" si="11"/>
        <v>3.0630142857142856E-2</v>
      </c>
      <c r="P377">
        <f t="shared" si="12"/>
        <v>381.27890000000002</v>
      </c>
    </row>
    <row r="378" spans="8:16" x14ac:dyDescent="0.3">
      <c r="H378">
        <v>2.4998875020836871E-4</v>
      </c>
      <c r="I378">
        <v>74.682094165912204</v>
      </c>
      <c r="M378" s="2">
        <v>381.40570000000002</v>
      </c>
      <c r="N378" s="3">
        <v>2.9167999999999999E-2</v>
      </c>
      <c r="O378">
        <f t="shared" si="11"/>
        <v>3.0642142857142854E-2</v>
      </c>
      <c r="P378">
        <f t="shared" si="12"/>
        <v>381.37599999999998</v>
      </c>
    </row>
    <row r="379" spans="8:16" x14ac:dyDescent="0.3">
      <c r="H379">
        <v>2.51968253333247E-4</v>
      </c>
      <c r="I379">
        <v>74.891112396913257</v>
      </c>
      <c r="M379" s="2">
        <v>381.4966</v>
      </c>
      <c r="N379" s="3">
        <v>2.9180000000000001E-2</v>
      </c>
      <c r="O379">
        <f t="shared" si="11"/>
        <v>3.0657142857142855E-2</v>
      </c>
      <c r="P379">
        <f t="shared" si="12"/>
        <v>381.40570000000002</v>
      </c>
    </row>
    <row r="380" spans="8:16" x14ac:dyDescent="0.3">
      <c r="H380">
        <v>2.51968253333247E-4</v>
      </c>
      <c r="I380">
        <v>75.105189914054932</v>
      </c>
      <c r="M380" s="2">
        <v>381.51260000000002</v>
      </c>
      <c r="N380" s="3">
        <v>2.9191000000000002E-2</v>
      </c>
      <c r="O380">
        <f t="shared" si="11"/>
        <v>3.066914285714286E-2</v>
      </c>
      <c r="P380">
        <f t="shared" si="12"/>
        <v>381.4966</v>
      </c>
    </row>
    <row r="381" spans="8:16" x14ac:dyDescent="0.3">
      <c r="H381">
        <v>2.51968253333247E-4</v>
      </c>
      <c r="I381">
        <v>75.279125174008342</v>
      </c>
      <c r="M381" s="2">
        <v>381.48939999999999</v>
      </c>
      <c r="N381" s="3">
        <v>2.9204999999999998E-2</v>
      </c>
      <c r="O381">
        <f t="shared" si="11"/>
        <v>3.0680142857142857E-2</v>
      </c>
      <c r="P381">
        <f t="shared" si="12"/>
        <v>381.51260000000002</v>
      </c>
    </row>
    <row r="382" spans="8:16" x14ac:dyDescent="0.3">
      <c r="H382">
        <v>2.51968253333247E-4</v>
      </c>
      <c r="I382">
        <v>75.470903055394686</v>
      </c>
      <c r="M382" s="2">
        <v>381.57510000000002</v>
      </c>
      <c r="N382" s="3">
        <v>2.9217E-2</v>
      </c>
      <c r="O382">
        <f t="shared" si="11"/>
        <v>3.0694142857142857E-2</v>
      </c>
      <c r="P382">
        <f t="shared" si="12"/>
        <v>381.48939999999999</v>
      </c>
    </row>
    <row r="383" spans="8:16" x14ac:dyDescent="0.3">
      <c r="H383">
        <v>2.51968253333247E-4</v>
      </c>
      <c r="I383">
        <v>75.679033035362366</v>
      </c>
      <c r="M383" s="2">
        <v>381.56259999999997</v>
      </c>
      <c r="N383" s="3">
        <v>2.9229999999999999E-2</v>
      </c>
      <c r="O383">
        <f t="shared" si="11"/>
        <v>3.0706142857142855E-2</v>
      </c>
      <c r="P383">
        <f t="shared" si="12"/>
        <v>381.57510000000002</v>
      </c>
    </row>
    <row r="384" spans="8:16" x14ac:dyDescent="0.3">
      <c r="H384">
        <v>2.5394775253992239E-4</v>
      </c>
      <c r="I384">
        <v>75.876908647099015</v>
      </c>
      <c r="M384" s="2">
        <v>381.56709999999998</v>
      </c>
      <c r="N384" s="3">
        <v>2.9242000000000001E-2</v>
      </c>
      <c r="O384">
        <f t="shared" si="11"/>
        <v>3.0719142857142855E-2</v>
      </c>
      <c r="P384">
        <f t="shared" si="12"/>
        <v>381.56259999999997</v>
      </c>
    </row>
    <row r="385" spans="8:16" x14ac:dyDescent="0.3">
      <c r="H385">
        <v>2.5394775253992239E-4</v>
      </c>
      <c r="I385">
        <v>76.062739354207253</v>
      </c>
      <c r="M385" s="2">
        <v>381.6703</v>
      </c>
      <c r="N385" s="3">
        <v>2.9253000000000001E-2</v>
      </c>
      <c r="O385">
        <f t="shared" si="11"/>
        <v>3.073114285714286E-2</v>
      </c>
      <c r="P385">
        <f t="shared" si="12"/>
        <v>381.56709999999998</v>
      </c>
    </row>
    <row r="386" spans="8:16" x14ac:dyDescent="0.3">
      <c r="H386">
        <v>2.5593724526891073E-4</v>
      </c>
      <c r="I386">
        <v>76.265073925880458</v>
      </c>
      <c r="M386" s="2">
        <v>381.77420000000001</v>
      </c>
      <c r="N386" s="3">
        <v>2.9269E-2</v>
      </c>
      <c r="O386">
        <f t="shared" si="11"/>
        <v>3.0742142857142857E-2</v>
      </c>
      <c r="P386">
        <f t="shared" si="12"/>
        <v>381.6703</v>
      </c>
    </row>
    <row r="387" spans="8:16" x14ac:dyDescent="0.3">
      <c r="H387">
        <v>2.5593724526891073E-4</v>
      </c>
      <c r="I387">
        <v>76.439755138088856</v>
      </c>
      <c r="M387" s="2">
        <v>381.81540000000001</v>
      </c>
      <c r="N387" s="3">
        <v>2.9284000000000001E-2</v>
      </c>
      <c r="O387">
        <f t="shared" si="11"/>
        <v>3.0758142857142859E-2</v>
      </c>
      <c r="P387">
        <f t="shared" si="12"/>
        <v>381.77420000000001</v>
      </c>
    </row>
    <row r="388" spans="8:16" x14ac:dyDescent="0.3">
      <c r="H388">
        <v>2.5394775253992239E-4</v>
      </c>
      <c r="I388">
        <v>76.681928241567064</v>
      </c>
      <c r="M388" s="2">
        <v>381.85820000000001</v>
      </c>
      <c r="N388" s="3">
        <v>2.929E-2</v>
      </c>
      <c r="O388">
        <f t="shared" ref="O388:O451" si="13">N387+$R$2</f>
        <v>3.077314285714286E-2</v>
      </c>
      <c r="P388">
        <f t="shared" ref="P388:P451" si="14">M387</f>
        <v>381.81540000000001</v>
      </c>
    </row>
    <row r="389" spans="8:16" x14ac:dyDescent="0.3">
      <c r="H389">
        <v>2.5791673661877115E-4</v>
      </c>
      <c r="I389">
        <v>76.91340400476534</v>
      </c>
      <c r="M389" s="2">
        <v>381.89490000000001</v>
      </c>
      <c r="N389" s="3">
        <v>2.9295999999999999E-2</v>
      </c>
      <c r="O389">
        <f t="shared" si="13"/>
        <v>3.0779142857142859E-2</v>
      </c>
      <c r="P389">
        <f t="shared" si="14"/>
        <v>381.85820000000001</v>
      </c>
    </row>
    <row r="390" spans="8:16" x14ac:dyDescent="0.3">
      <c r="H390">
        <v>2.5593724526891073E-4</v>
      </c>
      <c r="I390">
        <v>77.081985401971266</v>
      </c>
      <c r="M390" s="2">
        <v>381.98500000000001</v>
      </c>
      <c r="N390" s="3">
        <v>2.9316999999999999E-2</v>
      </c>
      <c r="O390">
        <f t="shared" si="13"/>
        <v>3.0785142857142858E-2</v>
      </c>
      <c r="P390">
        <f t="shared" si="14"/>
        <v>381.89490000000001</v>
      </c>
    </row>
    <row r="391" spans="8:16" x14ac:dyDescent="0.3">
      <c r="H391">
        <v>2.5791673661877115E-4</v>
      </c>
      <c r="I391">
        <v>77.285066894102982</v>
      </c>
      <c r="M391" s="2">
        <v>381.89850000000001</v>
      </c>
      <c r="N391" s="3">
        <v>2.9319000000000001E-2</v>
      </c>
      <c r="O391">
        <f t="shared" si="13"/>
        <v>3.0806142857142858E-2</v>
      </c>
      <c r="P391">
        <f t="shared" si="14"/>
        <v>381.98500000000001</v>
      </c>
    </row>
    <row r="392" spans="8:16" x14ac:dyDescent="0.3">
      <c r="H392">
        <v>2.5791673661877115E-4</v>
      </c>
      <c r="I392">
        <v>77.504347998812193</v>
      </c>
      <c r="M392" s="2">
        <v>381.9932</v>
      </c>
      <c r="N392" s="3">
        <v>2.9339E-2</v>
      </c>
      <c r="O392">
        <f t="shared" si="13"/>
        <v>3.080814285714286E-2</v>
      </c>
      <c r="P392">
        <f t="shared" si="14"/>
        <v>381.89850000000001</v>
      </c>
    </row>
    <row r="393" spans="8:16" x14ac:dyDescent="0.3">
      <c r="H393">
        <v>2.5791673661877115E-4</v>
      </c>
      <c r="I393">
        <v>77.690179443481014</v>
      </c>
      <c r="M393" s="2">
        <v>381.97089999999997</v>
      </c>
      <c r="N393" s="3">
        <v>2.9343000000000001E-2</v>
      </c>
      <c r="O393">
        <f t="shared" si="13"/>
        <v>3.082814285714286E-2</v>
      </c>
      <c r="P393">
        <f t="shared" si="14"/>
        <v>381.9932</v>
      </c>
    </row>
    <row r="394" spans="8:16" x14ac:dyDescent="0.3">
      <c r="H394">
        <v>2.5997620325823851E-4</v>
      </c>
      <c r="I394">
        <v>77.898471090647362</v>
      </c>
      <c r="M394" s="2">
        <v>382.13310000000001</v>
      </c>
      <c r="N394" s="3">
        <v>2.9356E-2</v>
      </c>
      <c r="O394">
        <f t="shared" si="13"/>
        <v>3.0832142857142857E-2</v>
      </c>
      <c r="P394">
        <f t="shared" si="14"/>
        <v>381.97089999999997</v>
      </c>
    </row>
    <row r="395" spans="8:16" x14ac:dyDescent="0.3">
      <c r="H395">
        <v>2.5997620325823851E-4</v>
      </c>
      <c r="I395">
        <v>78.090250502832006</v>
      </c>
      <c r="M395" s="2">
        <v>382.2423</v>
      </c>
      <c r="N395" s="3">
        <v>2.9382999999999999E-2</v>
      </c>
      <c r="O395">
        <f t="shared" si="13"/>
        <v>3.0845142857142856E-2</v>
      </c>
      <c r="P395">
        <f t="shared" si="14"/>
        <v>382.13310000000001</v>
      </c>
    </row>
    <row r="396" spans="8:16" x14ac:dyDescent="0.3">
      <c r="H396">
        <v>2.6195568661304059E-4</v>
      </c>
      <c r="I396">
        <v>78.259139748281314</v>
      </c>
      <c r="M396" s="2">
        <v>382.17630000000003</v>
      </c>
      <c r="N396" s="3">
        <v>2.9392999999999999E-2</v>
      </c>
      <c r="O396">
        <f t="shared" si="13"/>
        <v>3.0872142857142855E-2</v>
      </c>
      <c r="P396">
        <f t="shared" si="14"/>
        <v>382.2423</v>
      </c>
    </row>
    <row r="397" spans="8:16" x14ac:dyDescent="0.3">
      <c r="H397">
        <v>2.5997620325823851E-4</v>
      </c>
      <c r="I397">
        <v>78.501311471328421</v>
      </c>
      <c r="M397" s="2">
        <v>382.29090000000002</v>
      </c>
      <c r="N397" s="3">
        <v>2.9420000000000002E-2</v>
      </c>
      <c r="O397">
        <f t="shared" si="13"/>
        <v>3.0882142857142858E-2</v>
      </c>
      <c r="P397">
        <f t="shared" si="14"/>
        <v>382.17630000000003</v>
      </c>
    </row>
    <row r="398" spans="8:16" x14ac:dyDescent="0.3">
      <c r="H398">
        <v>2.6195568661304059E-4</v>
      </c>
      <c r="I398">
        <v>78.693246660286292</v>
      </c>
      <c r="M398" s="2">
        <v>382.24099999999999</v>
      </c>
      <c r="N398" s="3">
        <v>2.9426000000000001E-2</v>
      </c>
      <c r="O398">
        <f t="shared" si="13"/>
        <v>3.0909142857142857E-2</v>
      </c>
      <c r="P398">
        <f t="shared" si="14"/>
        <v>382.29090000000002</v>
      </c>
    </row>
    <row r="399" spans="8:16" x14ac:dyDescent="0.3">
      <c r="H399">
        <v>2.5997620325823851E-4</v>
      </c>
      <c r="I399">
        <v>78.844727722006468</v>
      </c>
      <c r="M399" s="2">
        <v>382.31610000000001</v>
      </c>
      <c r="N399" s="3">
        <v>2.9426000000000001E-2</v>
      </c>
      <c r="O399">
        <f t="shared" si="13"/>
        <v>3.0915142857142856E-2</v>
      </c>
      <c r="P399">
        <f t="shared" si="14"/>
        <v>382.24099999999999</v>
      </c>
    </row>
    <row r="400" spans="8:16" x14ac:dyDescent="0.3">
      <c r="H400">
        <v>2.6195568661304059E-4</v>
      </c>
      <c r="I400">
        <v>79.05896344922435</v>
      </c>
      <c r="M400" s="2">
        <v>382.33429999999998</v>
      </c>
      <c r="N400" s="3">
        <v>2.9444000000000001E-2</v>
      </c>
      <c r="O400">
        <f t="shared" si="13"/>
        <v>3.0915142857142856E-2</v>
      </c>
      <c r="P400">
        <f t="shared" si="14"/>
        <v>382.31610000000001</v>
      </c>
    </row>
    <row r="401" spans="8:16" x14ac:dyDescent="0.3">
      <c r="H401">
        <v>2.6195568661304059E-4</v>
      </c>
      <c r="I401">
        <v>79.284193041131203</v>
      </c>
      <c r="M401" s="2">
        <v>382.3886</v>
      </c>
      <c r="N401" s="3">
        <v>2.9447000000000001E-2</v>
      </c>
      <c r="O401">
        <f t="shared" si="13"/>
        <v>3.093314285714286E-2</v>
      </c>
      <c r="P401">
        <f t="shared" si="14"/>
        <v>382.33429999999998</v>
      </c>
    </row>
    <row r="402" spans="8:16" x14ac:dyDescent="0.3">
      <c r="H402">
        <v>2.6195568661304059E-4</v>
      </c>
      <c r="I402">
        <v>79.481175168079503</v>
      </c>
      <c r="M402" s="2">
        <v>382.31349999999998</v>
      </c>
      <c r="N402" s="3">
        <v>2.9448999999999999E-2</v>
      </c>
      <c r="O402">
        <f t="shared" si="13"/>
        <v>3.0936142857142856E-2</v>
      </c>
      <c r="P402">
        <f t="shared" si="14"/>
        <v>382.3886</v>
      </c>
    </row>
    <row r="403" spans="8:16" x14ac:dyDescent="0.3">
      <c r="H403">
        <v>2.659246389087168E-4</v>
      </c>
      <c r="I403">
        <v>79.684416313074053</v>
      </c>
      <c r="M403" s="2">
        <v>382.5831</v>
      </c>
      <c r="N403" s="3">
        <v>2.9454999999999999E-2</v>
      </c>
      <c r="O403">
        <f t="shared" si="13"/>
        <v>3.0938142857142858E-2</v>
      </c>
      <c r="P403">
        <f t="shared" si="14"/>
        <v>382.31349999999998</v>
      </c>
    </row>
    <row r="404" spans="8:16" x14ac:dyDescent="0.3">
      <c r="H404">
        <v>2.6394516341038193E-4</v>
      </c>
      <c r="I404">
        <v>79.858941190927297</v>
      </c>
      <c r="M404" s="2">
        <v>382.52390000000003</v>
      </c>
      <c r="N404" s="3">
        <v>2.9468999999999999E-2</v>
      </c>
      <c r="O404">
        <f t="shared" si="13"/>
        <v>3.0944142857142858E-2</v>
      </c>
      <c r="P404">
        <f t="shared" si="14"/>
        <v>382.5831</v>
      </c>
    </row>
    <row r="405" spans="8:16" x14ac:dyDescent="0.3">
      <c r="H405">
        <v>2.659246389087168E-4</v>
      </c>
      <c r="I405">
        <v>80.073179779767614</v>
      </c>
      <c r="M405" s="2">
        <v>382.67529999999999</v>
      </c>
      <c r="N405" s="3">
        <v>2.9499999999999998E-2</v>
      </c>
      <c r="O405">
        <f t="shared" si="13"/>
        <v>3.0958142857142858E-2</v>
      </c>
      <c r="P405">
        <f t="shared" si="14"/>
        <v>382.52390000000003</v>
      </c>
    </row>
    <row r="406" spans="8:16" x14ac:dyDescent="0.3">
      <c r="H406">
        <v>2.659246389087168E-4</v>
      </c>
      <c r="I406">
        <v>80.281312664497818</v>
      </c>
      <c r="M406" s="2">
        <v>382.68419999999998</v>
      </c>
      <c r="N406" s="3">
        <v>2.9523000000000001E-2</v>
      </c>
      <c r="O406">
        <f t="shared" si="13"/>
        <v>3.0989142857142854E-2</v>
      </c>
      <c r="P406">
        <f t="shared" si="14"/>
        <v>382.67529999999999</v>
      </c>
    </row>
    <row r="407" spans="8:16" x14ac:dyDescent="0.3">
      <c r="H407">
        <v>2.659246389087168E-4</v>
      </c>
      <c r="I407">
        <v>80.467145597292642</v>
      </c>
      <c r="M407" s="2">
        <v>382.69400000000002</v>
      </c>
      <c r="N407" s="3">
        <v>2.9533E-2</v>
      </c>
      <c r="O407">
        <f t="shared" si="13"/>
        <v>3.1012142857142856E-2</v>
      </c>
      <c r="P407">
        <f t="shared" si="14"/>
        <v>382.68419999999998</v>
      </c>
    </row>
    <row r="408" spans="8:16" x14ac:dyDescent="0.3">
      <c r="H408">
        <v>2.6790411048895817E-4</v>
      </c>
      <c r="I408">
        <v>80.659085812478196</v>
      </c>
      <c r="M408" s="2">
        <v>382.74680000000001</v>
      </c>
      <c r="N408" s="3">
        <v>2.9534999999999999E-2</v>
      </c>
      <c r="O408">
        <f t="shared" si="13"/>
        <v>3.1022142857142859E-2</v>
      </c>
      <c r="P408">
        <f t="shared" si="14"/>
        <v>382.69400000000002</v>
      </c>
    </row>
    <row r="409" spans="8:16" x14ac:dyDescent="0.3">
      <c r="H409">
        <v>2.659246389087168E-4</v>
      </c>
      <c r="I409">
        <v>80.867059034998377</v>
      </c>
      <c r="M409" s="2">
        <v>382.78500000000003</v>
      </c>
      <c r="N409" s="3">
        <v>2.9544000000000001E-2</v>
      </c>
      <c r="O409">
        <f t="shared" si="13"/>
        <v>3.1024142857142854E-2</v>
      </c>
      <c r="P409">
        <f t="shared" si="14"/>
        <v>382.74680000000001</v>
      </c>
    </row>
    <row r="410" spans="8:16" x14ac:dyDescent="0.3">
      <c r="H410">
        <v>2.6790411048895817E-4</v>
      </c>
      <c r="I410">
        <v>81.053052409848149</v>
      </c>
      <c r="M410" s="2">
        <v>382.89370000000002</v>
      </c>
      <c r="N410" s="3">
        <v>2.9554E-2</v>
      </c>
      <c r="O410">
        <f t="shared" si="13"/>
        <v>3.1033142857142856E-2</v>
      </c>
      <c r="P410">
        <f t="shared" si="14"/>
        <v>382.78500000000003</v>
      </c>
    </row>
    <row r="411" spans="8:16" x14ac:dyDescent="0.3">
      <c r="H411">
        <v>2.6790411048895817E-4</v>
      </c>
      <c r="I411">
        <v>81.255978503865592</v>
      </c>
      <c r="M411" s="2">
        <v>382.79559999999998</v>
      </c>
      <c r="N411" s="3">
        <v>2.9555999999999999E-2</v>
      </c>
      <c r="O411">
        <f t="shared" si="13"/>
        <v>3.1043142857142859E-2</v>
      </c>
      <c r="P411">
        <f t="shared" si="14"/>
        <v>382.89370000000002</v>
      </c>
    </row>
    <row r="412" spans="8:16" x14ac:dyDescent="0.3">
      <c r="H412">
        <v>2.6996355655966415E-4</v>
      </c>
      <c r="I412">
        <v>81.464279571707038</v>
      </c>
      <c r="M412" s="2">
        <v>382.9495</v>
      </c>
      <c r="N412" s="3">
        <v>2.9564E-2</v>
      </c>
      <c r="O412">
        <f t="shared" si="13"/>
        <v>3.1045142857142854E-2</v>
      </c>
      <c r="P412">
        <f t="shared" si="14"/>
        <v>382.79559999999998</v>
      </c>
    </row>
    <row r="413" spans="8:16" x14ac:dyDescent="0.3">
      <c r="H413">
        <v>2.6996355655966415E-4</v>
      </c>
      <c r="I413">
        <v>81.650113255067296</v>
      </c>
      <c r="M413" s="2">
        <v>382.9853</v>
      </c>
      <c r="N413" s="3">
        <v>2.9581E-2</v>
      </c>
      <c r="O413">
        <f t="shared" si="13"/>
        <v>3.1053142857142856E-2</v>
      </c>
      <c r="P413">
        <f t="shared" si="14"/>
        <v>382.9495</v>
      </c>
    </row>
    <row r="414" spans="8:16" x14ac:dyDescent="0.3">
      <c r="H414">
        <v>2.6996355655966415E-4</v>
      </c>
      <c r="I414">
        <v>81.824796917425957</v>
      </c>
      <c r="M414" s="2">
        <v>383.0419</v>
      </c>
      <c r="N414" s="3">
        <v>2.9593000000000001E-2</v>
      </c>
      <c r="O414">
        <f t="shared" si="13"/>
        <v>3.1070142857142859E-2</v>
      </c>
      <c r="P414">
        <f t="shared" si="14"/>
        <v>382.9853</v>
      </c>
    </row>
    <row r="415" spans="8:16" x14ac:dyDescent="0.3">
      <c r="H415">
        <v>2.7195301742583569E-4</v>
      </c>
      <c r="I415">
        <v>82.073241740327816</v>
      </c>
      <c r="M415" s="2">
        <v>383.0179</v>
      </c>
      <c r="N415" s="3">
        <v>2.9607000000000001E-2</v>
      </c>
      <c r="O415">
        <f t="shared" si="13"/>
        <v>3.1082142857142857E-2</v>
      </c>
      <c r="P415">
        <f t="shared" si="14"/>
        <v>383.0419</v>
      </c>
    </row>
    <row r="416" spans="8:16" x14ac:dyDescent="0.3">
      <c r="H416">
        <v>2.7195301742583569E-4</v>
      </c>
      <c r="I416">
        <v>82.281375879765619</v>
      </c>
      <c r="M416" s="2">
        <v>383.08139999999997</v>
      </c>
      <c r="N416" s="3">
        <v>2.962E-2</v>
      </c>
      <c r="O416">
        <f t="shared" si="13"/>
        <v>3.1096142857142857E-2</v>
      </c>
      <c r="P416">
        <f t="shared" si="14"/>
        <v>383.0179</v>
      </c>
    </row>
    <row r="417" spans="8:16" x14ac:dyDescent="0.3">
      <c r="H417">
        <v>2.7195301742583569E-4</v>
      </c>
      <c r="I417">
        <v>82.444909846466757</v>
      </c>
      <c r="M417" s="2">
        <v>383.12029999999999</v>
      </c>
      <c r="N417" s="3">
        <v>2.9631999999999999E-2</v>
      </c>
      <c r="O417">
        <f t="shared" si="13"/>
        <v>3.1109142857142856E-2</v>
      </c>
      <c r="P417">
        <f t="shared" si="14"/>
        <v>383.08139999999997</v>
      </c>
    </row>
    <row r="418" spans="8:16" x14ac:dyDescent="0.3">
      <c r="H418">
        <v>2.7195301742583569E-4</v>
      </c>
      <c r="I418">
        <v>82.658986805298881</v>
      </c>
      <c r="M418" s="2">
        <v>383.10629999999998</v>
      </c>
      <c r="N418" s="3">
        <v>2.9655000000000001E-2</v>
      </c>
      <c r="O418">
        <f t="shared" si="13"/>
        <v>3.1121142857142854E-2</v>
      </c>
      <c r="P418">
        <f t="shared" si="14"/>
        <v>383.12029999999999</v>
      </c>
    </row>
    <row r="419" spans="8:16" x14ac:dyDescent="0.3">
      <c r="H419">
        <v>2.7393247707289888E-4</v>
      </c>
      <c r="I419">
        <v>82.85613491176575</v>
      </c>
      <c r="M419" s="2">
        <v>383.18900000000002</v>
      </c>
      <c r="N419" s="3">
        <v>2.9659000000000001E-2</v>
      </c>
      <c r="O419">
        <f t="shared" si="13"/>
        <v>3.1144142857142856E-2</v>
      </c>
      <c r="P419">
        <f t="shared" si="14"/>
        <v>383.10629999999998</v>
      </c>
    </row>
    <row r="420" spans="8:16" x14ac:dyDescent="0.3">
      <c r="H420">
        <v>2.7393247707289888E-4</v>
      </c>
      <c r="I420">
        <v>83.018923926858861</v>
      </c>
      <c r="M420" s="2">
        <v>383.30990000000003</v>
      </c>
      <c r="N420" s="3">
        <v>2.9670999999999999E-2</v>
      </c>
      <c r="O420">
        <f t="shared" si="13"/>
        <v>3.114814285714286E-2</v>
      </c>
      <c r="P420">
        <f t="shared" si="14"/>
        <v>383.18900000000002</v>
      </c>
    </row>
    <row r="421" spans="8:16" x14ac:dyDescent="0.3">
      <c r="H421">
        <v>2.7393247707289888E-4</v>
      </c>
      <c r="I421">
        <v>83.256046715275858</v>
      </c>
      <c r="M421" s="2">
        <v>383.33510000000001</v>
      </c>
      <c r="N421" s="3">
        <v>2.9676000000000001E-2</v>
      </c>
      <c r="O421">
        <f t="shared" si="13"/>
        <v>3.1160142857142858E-2</v>
      </c>
      <c r="P421">
        <f t="shared" si="14"/>
        <v>383.30990000000003</v>
      </c>
    </row>
    <row r="422" spans="8:16" x14ac:dyDescent="0.3">
      <c r="H422">
        <v>2.7592193004285988E-4</v>
      </c>
      <c r="I422">
        <v>83.453197227497881</v>
      </c>
      <c r="M422" s="2">
        <v>383.39240000000001</v>
      </c>
      <c r="N422" s="3">
        <v>2.9690000000000001E-2</v>
      </c>
      <c r="O422">
        <f t="shared" si="13"/>
        <v>3.1165142857142857E-2</v>
      </c>
      <c r="P422">
        <f t="shared" si="14"/>
        <v>383.33510000000001</v>
      </c>
    </row>
    <row r="423" spans="8:16" x14ac:dyDescent="0.3">
      <c r="H423">
        <v>2.7592193004285988E-4</v>
      </c>
      <c r="I423">
        <v>83.639032018127921</v>
      </c>
      <c r="M423" s="2">
        <v>383.40370000000001</v>
      </c>
      <c r="N423" s="3">
        <v>2.9704000000000001E-2</v>
      </c>
      <c r="O423">
        <f t="shared" si="13"/>
        <v>3.1179142857142857E-2</v>
      </c>
      <c r="P423">
        <f t="shared" si="14"/>
        <v>383.39240000000001</v>
      </c>
    </row>
    <row r="424" spans="8:16" x14ac:dyDescent="0.3">
      <c r="H424">
        <v>2.7798135960160409E-4</v>
      </c>
      <c r="I424">
        <v>83.853292194661122</v>
      </c>
      <c r="M424" s="2">
        <v>383.3691</v>
      </c>
      <c r="N424" s="3">
        <v>2.9718999999999999E-2</v>
      </c>
      <c r="O424">
        <f t="shared" si="13"/>
        <v>3.1193142857142857E-2</v>
      </c>
      <c r="P424">
        <f t="shared" si="14"/>
        <v>383.40370000000001</v>
      </c>
    </row>
    <row r="425" spans="8:16" x14ac:dyDescent="0.3">
      <c r="H425">
        <v>2.7798135960160409E-4</v>
      </c>
      <c r="I425">
        <v>84.056220328670079</v>
      </c>
      <c r="M425" s="2">
        <v>383.43639999999999</v>
      </c>
      <c r="N425" s="3">
        <v>2.9728999999999998E-2</v>
      </c>
      <c r="O425">
        <f t="shared" si="13"/>
        <v>3.1208142857142858E-2</v>
      </c>
      <c r="P425">
        <f t="shared" si="14"/>
        <v>383.3691</v>
      </c>
    </row>
    <row r="426" spans="8:16" x14ac:dyDescent="0.3">
      <c r="H426">
        <v>2.7798135960160409E-4</v>
      </c>
      <c r="I426">
        <v>84.224962541349328</v>
      </c>
      <c r="M426" s="2">
        <v>383.4477</v>
      </c>
      <c r="N426" s="3">
        <v>2.9742000000000001E-2</v>
      </c>
      <c r="O426">
        <f t="shared" si="13"/>
        <v>3.1218142857142854E-2</v>
      </c>
      <c r="P426">
        <f t="shared" si="14"/>
        <v>383.43639999999999</v>
      </c>
    </row>
    <row r="427" spans="8:16" x14ac:dyDescent="0.3">
      <c r="H427">
        <v>2.7798135960160409E-4</v>
      </c>
      <c r="I427">
        <v>84.427890675358285</v>
      </c>
      <c r="M427" s="2">
        <v>383.41160000000002</v>
      </c>
      <c r="N427" s="3">
        <v>2.9753999999999999E-2</v>
      </c>
      <c r="O427">
        <f t="shared" si="13"/>
        <v>3.123114285714286E-2</v>
      </c>
      <c r="P427">
        <f t="shared" si="14"/>
        <v>383.4477</v>
      </c>
    </row>
    <row r="428" spans="8:16" x14ac:dyDescent="0.3">
      <c r="H428">
        <v>2.7996080731585501E-4</v>
      </c>
      <c r="I428">
        <v>84.658493867201301</v>
      </c>
      <c r="M428" s="2">
        <v>383.53789999999998</v>
      </c>
      <c r="N428" s="3">
        <v>2.9766000000000001E-2</v>
      </c>
      <c r="O428">
        <f t="shared" si="13"/>
        <v>3.1243142857142858E-2</v>
      </c>
      <c r="P428">
        <f t="shared" si="14"/>
        <v>383.41160000000002</v>
      </c>
    </row>
    <row r="429" spans="8:16" x14ac:dyDescent="0.3">
      <c r="H429">
        <v>2.7996080731585501E-4</v>
      </c>
      <c r="I429">
        <v>84.844329408396774</v>
      </c>
      <c r="M429" s="2">
        <v>383.63659999999999</v>
      </c>
      <c r="N429" s="3">
        <v>2.9780999999999998E-2</v>
      </c>
      <c r="O429">
        <f t="shared" si="13"/>
        <v>3.1255142857142856E-2</v>
      </c>
      <c r="P429">
        <f t="shared" si="14"/>
        <v>383.53789999999998</v>
      </c>
    </row>
    <row r="430" spans="8:16" x14ac:dyDescent="0.3">
      <c r="H430">
        <v>2.7996080731585501E-4</v>
      </c>
      <c r="I430">
        <v>85.05321049434572</v>
      </c>
      <c r="M430" s="2">
        <v>383.6755</v>
      </c>
      <c r="N430" s="3">
        <v>2.9793E-2</v>
      </c>
      <c r="O430">
        <f t="shared" si="13"/>
        <v>3.1270142857142857E-2</v>
      </c>
      <c r="P430">
        <f t="shared" si="14"/>
        <v>383.63659999999999</v>
      </c>
    </row>
    <row r="431" spans="8:16" x14ac:dyDescent="0.3">
      <c r="H431">
        <v>2.7996080731585501E-4</v>
      </c>
      <c r="I431">
        <v>85.255403433501286</v>
      </c>
      <c r="M431" s="2">
        <v>383.7681</v>
      </c>
      <c r="N431" s="3">
        <v>2.9805999999999999E-2</v>
      </c>
      <c r="O431">
        <f t="shared" si="13"/>
        <v>3.1282142857142856E-2</v>
      </c>
      <c r="P431">
        <f t="shared" si="14"/>
        <v>383.6755</v>
      </c>
    </row>
    <row r="432" spans="8:16" x14ac:dyDescent="0.3">
      <c r="H432">
        <v>2.8194025111190043E-4</v>
      </c>
      <c r="I432">
        <v>85.441408100994565</v>
      </c>
      <c r="M432" s="2">
        <v>383.74880000000002</v>
      </c>
      <c r="N432" s="3">
        <v>2.9815999999999999E-2</v>
      </c>
      <c r="O432">
        <f t="shared" si="13"/>
        <v>3.1295142857142855E-2</v>
      </c>
      <c r="P432">
        <f t="shared" si="14"/>
        <v>383.7681</v>
      </c>
    </row>
    <row r="433" spans="8:16" x14ac:dyDescent="0.3">
      <c r="H433">
        <v>2.8194025111190043E-4</v>
      </c>
      <c r="I433">
        <v>85.633186888788387</v>
      </c>
      <c r="M433" s="2">
        <v>383.74939999999998</v>
      </c>
      <c r="N433" s="3">
        <v>2.9833999999999999E-2</v>
      </c>
      <c r="O433">
        <f t="shared" si="13"/>
        <v>3.1305142857142858E-2</v>
      </c>
      <c r="P433">
        <f t="shared" si="14"/>
        <v>383.74880000000002</v>
      </c>
    </row>
    <row r="434" spans="8:16" x14ac:dyDescent="0.3">
      <c r="H434">
        <v>2.8194025111190043E-4</v>
      </c>
      <c r="I434">
        <v>85.847265985667789</v>
      </c>
      <c r="M434" s="2">
        <v>383.839</v>
      </c>
      <c r="N434" s="3">
        <v>2.9839000000000001E-2</v>
      </c>
      <c r="O434">
        <f t="shared" si="13"/>
        <v>3.1323142857142855E-2</v>
      </c>
      <c r="P434">
        <f t="shared" si="14"/>
        <v>383.74939999999998</v>
      </c>
    </row>
    <row r="435" spans="8:16" x14ac:dyDescent="0.3">
      <c r="H435">
        <v>2.8392968815085123E-4</v>
      </c>
      <c r="I435">
        <v>86.038480338479815</v>
      </c>
      <c r="M435" s="2">
        <v>383.82580000000002</v>
      </c>
      <c r="N435" s="3">
        <v>2.9850999999999999E-2</v>
      </c>
      <c r="O435">
        <f t="shared" si="13"/>
        <v>3.132814285714286E-2</v>
      </c>
      <c r="P435">
        <f t="shared" si="14"/>
        <v>383.839</v>
      </c>
    </row>
    <row r="436" spans="8:16" x14ac:dyDescent="0.3">
      <c r="H436">
        <v>2.8392968815085123E-4</v>
      </c>
      <c r="I436">
        <v>86.224316617235871</v>
      </c>
      <c r="M436" s="2">
        <v>383.85550000000001</v>
      </c>
      <c r="N436" s="3">
        <v>2.9867999999999999E-2</v>
      </c>
      <c r="O436">
        <f t="shared" si="13"/>
        <v>3.1340142857142858E-2</v>
      </c>
      <c r="P436">
        <f t="shared" si="14"/>
        <v>383.82580000000002</v>
      </c>
    </row>
    <row r="437" spans="8:16" x14ac:dyDescent="0.3">
      <c r="H437">
        <v>2.8392968815085123E-4</v>
      </c>
      <c r="I437">
        <v>86.4383961400126</v>
      </c>
      <c r="M437" s="2">
        <v>383.98039999999997</v>
      </c>
      <c r="N437" s="3">
        <v>2.9876E-2</v>
      </c>
      <c r="O437">
        <f t="shared" si="13"/>
        <v>3.1357142857142854E-2</v>
      </c>
      <c r="P437">
        <f t="shared" si="14"/>
        <v>383.85550000000001</v>
      </c>
    </row>
    <row r="438" spans="8:16" x14ac:dyDescent="0.3">
      <c r="H438">
        <v>2.8392968815085123E-4</v>
      </c>
      <c r="I438">
        <v>86.619034810966653</v>
      </c>
      <c r="M438" s="2">
        <v>384.05529999999999</v>
      </c>
      <c r="N438" s="3">
        <v>2.989E-2</v>
      </c>
      <c r="O438">
        <f t="shared" si="13"/>
        <v>3.1365142857142855E-2</v>
      </c>
      <c r="P438">
        <f t="shared" si="14"/>
        <v>383.98039999999997</v>
      </c>
    </row>
    <row r="439" spans="8:16" x14ac:dyDescent="0.3">
      <c r="H439">
        <v>2.8590912409096541E-4</v>
      </c>
      <c r="I439">
        <v>86.838493510963715</v>
      </c>
      <c r="M439" s="2">
        <v>384.11880000000002</v>
      </c>
      <c r="N439" s="3">
        <v>2.9902999999999999E-2</v>
      </c>
      <c r="O439">
        <f t="shared" si="13"/>
        <v>3.1379142857142855E-2</v>
      </c>
      <c r="P439">
        <f t="shared" si="14"/>
        <v>384.05529999999999</v>
      </c>
    </row>
    <row r="440" spans="8:16" x14ac:dyDescent="0.3">
      <c r="H440">
        <v>2.8590912409096541E-4</v>
      </c>
      <c r="I440">
        <v>87.0131799587747</v>
      </c>
      <c r="M440" s="2">
        <v>384.17540000000002</v>
      </c>
      <c r="N440" s="3">
        <v>2.9915000000000001E-2</v>
      </c>
      <c r="O440">
        <f t="shared" si="13"/>
        <v>3.1392142857142855E-2</v>
      </c>
      <c r="P440">
        <f t="shared" si="14"/>
        <v>384.11880000000002</v>
      </c>
    </row>
    <row r="441" spans="8:16" x14ac:dyDescent="0.3">
      <c r="H441">
        <v>2.8590912409096541E-4</v>
      </c>
      <c r="I441">
        <v>87.18191382587959</v>
      </c>
      <c r="M441" s="2">
        <v>384.1943</v>
      </c>
      <c r="N441" s="3">
        <v>2.9932E-2</v>
      </c>
      <c r="O441">
        <f t="shared" si="13"/>
        <v>3.140414285714286E-2</v>
      </c>
      <c r="P441">
        <f t="shared" si="14"/>
        <v>384.17540000000002</v>
      </c>
    </row>
    <row r="442" spans="8:16" x14ac:dyDescent="0.3">
      <c r="H442">
        <v>2.8590912409096541E-4</v>
      </c>
      <c r="I442">
        <v>87.424246745756804</v>
      </c>
      <c r="M442" s="2">
        <v>384.20960000000002</v>
      </c>
      <c r="N442" s="3">
        <v>2.9942E-2</v>
      </c>
      <c r="O442">
        <f t="shared" si="13"/>
        <v>3.1421142857142856E-2</v>
      </c>
      <c r="P442">
        <f t="shared" si="14"/>
        <v>384.1943</v>
      </c>
    </row>
    <row r="443" spans="8:16" x14ac:dyDescent="0.3">
      <c r="H443">
        <v>2.8796853308168892E-4</v>
      </c>
      <c r="I443">
        <v>87.655609990358656</v>
      </c>
      <c r="M443" s="2">
        <v>384.27229999999997</v>
      </c>
      <c r="N443" s="3">
        <v>2.9956E-2</v>
      </c>
      <c r="O443">
        <f t="shared" si="13"/>
        <v>3.1431142857142859E-2</v>
      </c>
      <c r="P443">
        <f t="shared" si="14"/>
        <v>384.20960000000002</v>
      </c>
    </row>
    <row r="444" spans="8:16" x14ac:dyDescent="0.3">
      <c r="H444">
        <v>2.8796853308168892E-4</v>
      </c>
      <c r="I444">
        <v>87.841447019680132</v>
      </c>
      <c r="M444" s="2">
        <v>384.21379999999999</v>
      </c>
      <c r="N444" s="3">
        <v>2.9968999999999999E-2</v>
      </c>
      <c r="O444">
        <f t="shared" si="13"/>
        <v>3.1445142857142859E-2</v>
      </c>
      <c r="P444">
        <f t="shared" si="14"/>
        <v>384.27229999999997</v>
      </c>
    </row>
    <row r="445" spans="8:16" x14ac:dyDescent="0.3">
      <c r="H445">
        <v>2.8796853308168892E-4</v>
      </c>
      <c r="I445">
        <v>88.027284049001622</v>
      </c>
      <c r="M445" s="2">
        <v>384.28660000000002</v>
      </c>
      <c r="N445" s="3">
        <v>2.9977E-2</v>
      </c>
      <c r="O445">
        <f t="shared" si="13"/>
        <v>3.1458142857142858E-2</v>
      </c>
      <c r="P445">
        <f t="shared" si="14"/>
        <v>384.21379999999999</v>
      </c>
    </row>
    <row r="446" spans="8:16" x14ac:dyDescent="0.3">
      <c r="H446">
        <v>2.8994796102697039E-4</v>
      </c>
      <c r="I446">
        <v>88.258641952587695</v>
      </c>
      <c r="M446" s="2">
        <v>384.39139999999998</v>
      </c>
      <c r="N446" s="3">
        <v>2.9992999999999999E-2</v>
      </c>
      <c r="O446">
        <f t="shared" si="13"/>
        <v>3.1466142857142859E-2</v>
      </c>
      <c r="P446">
        <f t="shared" si="14"/>
        <v>384.28660000000002</v>
      </c>
    </row>
    <row r="447" spans="8:16" x14ac:dyDescent="0.3">
      <c r="H447">
        <v>2.8994796102697039E-4</v>
      </c>
      <c r="I447">
        <v>88.444479349760542</v>
      </c>
      <c r="M447" s="2">
        <v>384.42500000000001</v>
      </c>
      <c r="N447" s="3">
        <v>3.0003999999999999E-2</v>
      </c>
      <c r="O447">
        <f t="shared" si="13"/>
        <v>3.1482142857142854E-2</v>
      </c>
      <c r="P447">
        <f t="shared" si="14"/>
        <v>384.39139999999998</v>
      </c>
    </row>
    <row r="448" spans="8:16" x14ac:dyDescent="0.3">
      <c r="H448">
        <v>2.8994796102697039E-4</v>
      </c>
      <c r="I448">
        <v>88.635514386016112</v>
      </c>
      <c r="M448" s="2">
        <v>384.49919999999997</v>
      </c>
      <c r="N448" s="3">
        <v>3.0016000000000001E-2</v>
      </c>
      <c r="O448">
        <f t="shared" si="13"/>
        <v>3.1493142857142858E-2</v>
      </c>
      <c r="P448">
        <f t="shared" si="14"/>
        <v>384.42500000000001</v>
      </c>
    </row>
    <row r="449" spans="8:16" x14ac:dyDescent="0.3">
      <c r="H449">
        <v>2.9193738213538809E-4</v>
      </c>
      <c r="I449">
        <v>88.855724568255965</v>
      </c>
      <c r="M449" s="2">
        <v>384.51519999999999</v>
      </c>
      <c r="N449" s="3">
        <v>3.0027000000000002E-2</v>
      </c>
      <c r="O449">
        <f t="shared" si="13"/>
        <v>3.1505142857142857E-2</v>
      </c>
      <c r="P449">
        <f t="shared" si="14"/>
        <v>384.49919999999997</v>
      </c>
    </row>
    <row r="450" spans="8:16" x14ac:dyDescent="0.3">
      <c r="H450">
        <v>2.9193738213538809E-4</v>
      </c>
      <c r="I450">
        <v>89.024469135921777</v>
      </c>
      <c r="M450" s="2">
        <v>384.50279999999998</v>
      </c>
      <c r="N450" s="3">
        <v>3.0041000000000002E-2</v>
      </c>
      <c r="O450">
        <f t="shared" si="13"/>
        <v>3.1516142857142861E-2</v>
      </c>
      <c r="P450">
        <f t="shared" si="14"/>
        <v>384.51519999999999</v>
      </c>
    </row>
    <row r="451" spans="8:16" x14ac:dyDescent="0.3">
      <c r="H451">
        <v>2.9193738213538809E-4</v>
      </c>
      <c r="I451">
        <v>89.210306902803836</v>
      </c>
      <c r="M451" s="2">
        <v>384.61989999999997</v>
      </c>
      <c r="N451" s="3">
        <v>3.0058000000000001E-2</v>
      </c>
      <c r="O451">
        <f t="shared" si="13"/>
        <v>3.1530142857142861E-2</v>
      </c>
      <c r="P451">
        <f t="shared" si="14"/>
        <v>384.50279999999998</v>
      </c>
    </row>
    <row r="452" spans="8:16" x14ac:dyDescent="0.3">
      <c r="H452">
        <v>2.9391680222464221E-4</v>
      </c>
      <c r="I452">
        <v>89.44166805997726</v>
      </c>
      <c r="M452" s="2">
        <v>384.61059999999998</v>
      </c>
      <c r="N452" s="3">
        <v>3.0064E-2</v>
      </c>
      <c r="O452">
        <f t="shared" ref="O452:O515" si="15">N451+$R$2</f>
        <v>3.1547142857142857E-2</v>
      </c>
      <c r="P452">
        <f t="shared" ref="P452:P515" si="16">M451</f>
        <v>384.61989999999997</v>
      </c>
    </row>
    <row r="453" spans="8:16" x14ac:dyDescent="0.3">
      <c r="H453">
        <v>2.9391680222464221E-4</v>
      </c>
      <c r="I453">
        <v>89.627506194710705</v>
      </c>
      <c r="M453" s="2">
        <v>384.5951</v>
      </c>
      <c r="N453" s="3">
        <v>3.0084E-2</v>
      </c>
      <c r="O453">
        <f t="shared" si="15"/>
        <v>3.1553142857142856E-2</v>
      </c>
      <c r="P453">
        <f t="shared" si="16"/>
        <v>384.61059999999998</v>
      </c>
    </row>
    <row r="454" spans="8:16" x14ac:dyDescent="0.3">
      <c r="H454">
        <v>2.9391680222464221E-4</v>
      </c>
      <c r="I454">
        <v>89.773940836819492</v>
      </c>
      <c r="M454" s="2">
        <v>384.68470000000002</v>
      </c>
      <c r="N454" s="3">
        <v>3.0091E-2</v>
      </c>
      <c r="O454">
        <f t="shared" si="15"/>
        <v>3.1573142857142855E-2</v>
      </c>
      <c r="P454">
        <f t="shared" si="16"/>
        <v>384.5951</v>
      </c>
    </row>
    <row r="455" spans="8:16" x14ac:dyDescent="0.3">
      <c r="H455">
        <v>2.9589621839580017E-4</v>
      </c>
      <c r="I455">
        <v>90.004558280190764</v>
      </c>
      <c r="M455" s="2">
        <v>384.81180000000001</v>
      </c>
      <c r="N455" s="3">
        <v>3.0105E-2</v>
      </c>
      <c r="O455">
        <f t="shared" si="15"/>
        <v>3.1580142857142855E-2</v>
      </c>
      <c r="P455">
        <f t="shared" si="16"/>
        <v>384.68470000000002</v>
      </c>
    </row>
    <row r="456" spans="8:16" x14ac:dyDescent="0.3">
      <c r="H456">
        <v>2.9391680222464221E-4</v>
      </c>
      <c r="I456">
        <v>90.240772039331063</v>
      </c>
      <c r="M456" s="2">
        <v>384.85910000000001</v>
      </c>
      <c r="N456" s="3">
        <v>3.0121999999999999E-2</v>
      </c>
      <c r="O456">
        <f t="shared" si="15"/>
        <v>3.1594142857142855E-2</v>
      </c>
      <c r="P456">
        <f t="shared" si="16"/>
        <v>384.81180000000001</v>
      </c>
    </row>
    <row r="457" spans="8:16" x14ac:dyDescent="0.3">
      <c r="H457">
        <v>2.9795560681913571E-4</v>
      </c>
      <c r="I457">
        <v>90.421768031017777</v>
      </c>
      <c r="M457" s="2">
        <v>384.93799999999999</v>
      </c>
      <c r="N457" s="3">
        <v>3.0130000000000001E-2</v>
      </c>
      <c r="O457">
        <f t="shared" si="15"/>
        <v>3.1611142857142858E-2</v>
      </c>
      <c r="P457">
        <f t="shared" si="16"/>
        <v>384.85910000000001</v>
      </c>
    </row>
    <row r="458" spans="8:16" x14ac:dyDescent="0.3">
      <c r="H458">
        <v>2.9795560681913571E-4</v>
      </c>
      <c r="I458">
        <v>90.624700223359596</v>
      </c>
      <c r="M458" s="2">
        <v>384.94940000000003</v>
      </c>
      <c r="N458" s="3">
        <v>3.0145999999999999E-2</v>
      </c>
      <c r="O458">
        <f t="shared" si="15"/>
        <v>3.161914285714286E-2</v>
      </c>
      <c r="P458">
        <f t="shared" si="16"/>
        <v>384.93799999999999</v>
      </c>
    </row>
    <row r="459" spans="8:16" x14ac:dyDescent="0.3">
      <c r="H459">
        <v>2.9795560681913571E-4</v>
      </c>
      <c r="I459">
        <v>90.826896800969308</v>
      </c>
      <c r="M459" s="2">
        <v>384.92469999999997</v>
      </c>
      <c r="N459" s="3">
        <v>3.0157E-2</v>
      </c>
      <c r="O459">
        <f t="shared" si="15"/>
        <v>3.1635142857142855E-2</v>
      </c>
      <c r="P459">
        <f t="shared" si="16"/>
        <v>384.94940000000003</v>
      </c>
    </row>
    <row r="460" spans="8:16" x14ac:dyDescent="0.3">
      <c r="H460">
        <v>2.999450119970535E-4</v>
      </c>
      <c r="I460">
        <v>90.996559022802955</v>
      </c>
      <c r="M460" s="2">
        <v>385.01119999999997</v>
      </c>
      <c r="N460" s="3">
        <v>3.0169000000000001E-2</v>
      </c>
      <c r="O460">
        <f t="shared" si="15"/>
        <v>3.1646142857142859E-2</v>
      </c>
      <c r="P460">
        <f t="shared" si="16"/>
        <v>384.92469999999997</v>
      </c>
    </row>
    <row r="461" spans="8:16" x14ac:dyDescent="0.3">
      <c r="H461">
        <v>2.9795560681913571E-4</v>
      </c>
      <c r="I461">
        <v>91.204517545492081</v>
      </c>
      <c r="M461" s="2">
        <v>384.97120000000001</v>
      </c>
      <c r="N461" s="3">
        <v>3.0186000000000001E-2</v>
      </c>
      <c r="O461">
        <f t="shared" si="15"/>
        <v>3.1658142857142857E-2</v>
      </c>
      <c r="P461">
        <f t="shared" si="16"/>
        <v>385.01119999999997</v>
      </c>
    </row>
    <row r="462" spans="8:16" x14ac:dyDescent="0.3">
      <c r="H462">
        <v>2.999450119970535E-4</v>
      </c>
      <c r="I462">
        <v>91.424734599069851</v>
      </c>
      <c r="M462" s="2">
        <v>384.98489999999998</v>
      </c>
      <c r="N462" s="3">
        <v>3.0192E-2</v>
      </c>
      <c r="O462">
        <f t="shared" si="15"/>
        <v>3.167514285714286E-2</v>
      </c>
      <c r="P462">
        <f t="shared" si="16"/>
        <v>384.97120000000001</v>
      </c>
    </row>
    <row r="463" spans="8:16" x14ac:dyDescent="0.3">
      <c r="H463">
        <v>2.999450119970535E-4</v>
      </c>
      <c r="I463">
        <v>91.610573854077927</v>
      </c>
      <c r="M463" s="2">
        <v>385.1035</v>
      </c>
      <c r="N463" s="3">
        <v>3.0214000000000001E-2</v>
      </c>
      <c r="O463">
        <f t="shared" si="15"/>
        <v>3.1681142857142859E-2</v>
      </c>
      <c r="P463">
        <f t="shared" si="16"/>
        <v>384.98489999999998</v>
      </c>
    </row>
    <row r="464" spans="8:16" x14ac:dyDescent="0.3">
      <c r="H464">
        <v>2.999450119970535E-4</v>
      </c>
      <c r="I464">
        <v>91.784517464037222</v>
      </c>
      <c r="M464" s="2">
        <v>385.14179999999999</v>
      </c>
      <c r="N464" s="3">
        <v>3.0221000000000001E-2</v>
      </c>
      <c r="O464">
        <f t="shared" si="15"/>
        <v>3.170314285714286E-2</v>
      </c>
      <c r="P464">
        <f t="shared" si="16"/>
        <v>385.1035</v>
      </c>
    </row>
    <row r="465" spans="8:16" x14ac:dyDescent="0.3">
      <c r="H465">
        <v>2.999450119970535E-4</v>
      </c>
      <c r="I465">
        <v>92.004553074695039</v>
      </c>
      <c r="M465" s="2">
        <v>385.21140000000003</v>
      </c>
      <c r="N465" s="3">
        <v>3.0237E-2</v>
      </c>
      <c r="O465">
        <f t="shared" si="15"/>
        <v>3.171014285714286E-2</v>
      </c>
      <c r="P465">
        <f t="shared" si="16"/>
        <v>385.14179999999999</v>
      </c>
    </row>
    <row r="466" spans="8:16" x14ac:dyDescent="0.3">
      <c r="H466">
        <v>2.999450119970535E-4</v>
      </c>
      <c r="I466">
        <v>92.201542685003602</v>
      </c>
      <c r="M466" s="2">
        <v>385.26799999999997</v>
      </c>
      <c r="N466" s="3">
        <v>3.0248000000000001E-2</v>
      </c>
      <c r="O466">
        <f t="shared" si="15"/>
        <v>3.1726142857142856E-2</v>
      </c>
      <c r="P466">
        <f t="shared" si="16"/>
        <v>385.21140000000003</v>
      </c>
    </row>
    <row r="467" spans="8:16" x14ac:dyDescent="0.3">
      <c r="H467">
        <v>3.0192441623592335E-4</v>
      </c>
      <c r="I467">
        <v>92.387564812168094</v>
      </c>
      <c r="M467" s="2">
        <v>385.23869999999999</v>
      </c>
      <c r="N467" s="3">
        <v>3.0262000000000001E-2</v>
      </c>
      <c r="O467">
        <f t="shared" si="15"/>
        <v>3.173714285714286E-2</v>
      </c>
      <c r="P467">
        <f t="shared" si="16"/>
        <v>385.26799999999997</v>
      </c>
    </row>
    <row r="468" spans="8:16" x14ac:dyDescent="0.3">
      <c r="H468">
        <v>3.0192441623592335E-4</v>
      </c>
      <c r="I468">
        <v>92.590507488438305</v>
      </c>
      <c r="M468" s="2">
        <v>385.31760000000003</v>
      </c>
      <c r="N468" s="3">
        <v>3.0272E-2</v>
      </c>
      <c r="O468">
        <f t="shared" si="15"/>
        <v>3.175114285714286E-2</v>
      </c>
      <c r="P468">
        <f t="shared" si="16"/>
        <v>385.23869999999999</v>
      </c>
    </row>
    <row r="469" spans="8:16" x14ac:dyDescent="0.3">
      <c r="H469">
        <v>3.0192441623592335E-4</v>
      </c>
      <c r="I469">
        <v>92.765196733926189</v>
      </c>
      <c r="M469" s="2">
        <v>385.32819999999998</v>
      </c>
      <c r="N469" s="3">
        <v>3.0283000000000001E-2</v>
      </c>
      <c r="O469">
        <f t="shared" si="15"/>
        <v>3.1761142857142856E-2</v>
      </c>
      <c r="P469">
        <f t="shared" si="16"/>
        <v>385.31760000000003</v>
      </c>
    </row>
    <row r="470" spans="8:16" x14ac:dyDescent="0.3">
      <c r="H470">
        <v>3.0391381351829467E-4</v>
      </c>
      <c r="I470">
        <v>92.984672472171042</v>
      </c>
      <c r="M470" s="2">
        <v>385.31040000000002</v>
      </c>
      <c r="N470" s="3">
        <v>3.0299E-2</v>
      </c>
      <c r="O470">
        <f t="shared" si="15"/>
        <v>3.177214285714286E-2</v>
      </c>
      <c r="P470">
        <f t="shared" si="16"/>
        <v>385.32819999999998</v>
      </c>
    </row>
    <row r="471" spans="8:16" x14ac:dyDescent="0.3">
      <c r="H471">
        <v>3.0391381351829467E-4</v>
      </c>
      <c r="I471">
        <v>93.232952769506852</v>
      </c>
      <c r="M471" s="2">
        <v>385.38459999999998</v>
      </c>
      <c r="N471" s="3">
        <v>3.0311000000000001E-2</v>
      </c>
      <c r="O471">
        <f t="shared" si="15"/>
        <v>3.1788142857142855E-2</v>
      </c>
      <c r="P471">
        <f t="shared" si="16"/>
        <v>385.31040000000002</v>
      </c>
    </row>
    <row r="472" spans="8:16" x14ac:dyDescent="0.3">
      <c r="H472">
        <v>3.0597318543037084E-4</v>
      </c>
      <c r="I472">
        <v>93.435333291205154</v>
      </c>
      <c r="M472" s="2">
        <v>385.51249999999999</v>
      </c>
      <c r="N472" s="3">
        <v>3.0325999999999999E-2</v>
      </c>
      <c r="O472">
        <f t="shared" si="15"/>
        <v>3.180014285714286E-2</v>
      </c>
      <c r="P472">
        <f t="shared" si="16"/>
        <v>385.38459999999998</v>
      </c>
    </row>
    <row r="473" spans="8:16" x14ac:dyDescent="0.3">
      <c r="H473">
        <v>3.0391381351829467E-4</v>
      </c>
      <c r="I473">
        <v>93.598680066762739</v>
      </c>
      <c r="M473" s="2">
        <v>385.56450000000001</v>
      </c>
      <c r="N473" s="3">
        <v>3.0339999999999999E-2</v>
      </c>
      <c r="O473">
        <f t="shared" si="15"/>
        <v>3.1815142857142854E-2</v>
      </c>
      <c r="P473">
        <f t="shared" si="16"/>
        <v>385.51249999999999</v>
      </c>
    </row>
    <row r="474" spans="8:16" x14ac:dyDescent="0.3">
      <c r="H474">
        <v>3.0597318543037084E-4</v>
      </c>
      <c r="I474">
        <v>93.812966741910827</v>
      </c>
      <c r="M474" s="2">
        <v>385.60969999999998</v>
      </c>
      <c r="N474" s="3">
        <v>3.0351E-2</v>
      </c>
      <c r="O474">
        <f t="shared" si="15"/>
        <v>3.1829142857142854E-2</v>
      </c>
      <c r="P474">
        <f t="shared" si="16"/>
        <v>385.56450000000001</v>
      </c>
    </row>
    <row r="475" spans="8:16" x14ac:dyDescent="0.3">
      <c r="H475">
        <v>3.0597318543037084E-4</v>
      </c>
      <c r="I475">
        <v>94.021107962227475</v>
      </c>
      <c r="M475" s="2">
        <v>385.60879999999997</v>
      </c>
      <c r="N475" s="3">
        <v>3.0365E-2</v>
      </c>
      <c r="O475">
        <f t="shared" si="15"/>
        <v>3.1840142857142859E-2</v>
      </c>
      <c r="P475">
        <f t="shared" si="16"/>
        <v>385.60969999999998</v>
      </c>
    </row>
    <row r="476" spans="8:16" x14ac:dyDescent="0.3">
      <c r="H476">
        <v>3.079525777370964E-4</v>
      </c>
      <c r="I476">
        <v>94.207134810203527</v>
      </c>
      <c r="M476" s="2">
        <v>385.63159999999999</v>
      </c>
      <c r="N476" s="3">
        <v>3.0377999999999999E-2</v>
      </c>
      <c r="O476">
        <f t="shared" si="15"/>
        <v>3.1854142857142859E-2</v>
      </c>
      <c r="P476">
        <f t="shared" si="16"/>
        <v>385.60879999999997</v>
      </c>
    </row>
    <row r="477" spans="8:16" x14ac:dyDescent="0.3">
      <c r="H477">
        <v>3.079525777370964E-4</v>
      </c>
      <c r="I477">
        <v>94.416021738229986</v>
      </c>
      <c r="M477" s="2">
        <v>385.72890000000001</v>
      </c>
      <c r="N477" s="3">
        <v>3.039E-2</v>
      </c>
      <c r="O477">
        <f t="shared" si="15"/>
        <v>3.1867142857142858E-2</v>
      </c>
      <c r="P477">
        <f t="shared" si="16"/>
        <v>385.63159999999999</v>
      </c>
    </row>
    <row r="478" spans="8:16" x14ac:dyDescent="0.3">
      <c r="H478">
        <v>3.099319661258358E-4</v>
      </c>
      <c r="I478">
        <v>94.602049735377548</v>
      </c>
      <c r="M478" s="2">
        <v>385.70429999999999</v>
      </c>
      <c r="N478" s="3">
        <v>3.04E-2</v>
      </c>
      <c r="O478">
        <f t="shared" si="15"/>
        <v>3.1879142857142856E-2</v>
      </c>
      <c r="P478">
        <f t="shared" si="16"/>
        <v>385.72890000000001</v>
      </c>
    </row>
    <row r="479" spans="8:16" x14ac:dyDescent="0.3">
      <c r="H479">
        <v>3.099319661258358E-4</v>
      </c>
      <c r="I479">
        <v>94.770787655998134</v>
      </c>
      <c r="M479" s="2">
        <v>385.68729999999999</v>
      </c>
      <c r="N479" s="3">
        <v>3.0417E-2</v>
      </c>
      <c r="O479">
        <f t="shared" si="15"/>
        <v>3.1889142857142859E-2</v>
      </c>
      <c r="P479">
        <f t="shared" si="16"/>
        <v>385.70429999999999</v>
      </c>
    </row>
    <row r="480" spans="8:16" x14ac:dyDescent="0.3">
      <c r="H480">
        <v>3.1192134747808873E-4</v>
      </c>
      <c r="I480">
        <v>95.007372363032744</v>
      </c>
      <c r="M480" s="2">
        <v>385.8175</v>
      </c>
      <c r="N480" s="3">
        <v>3.0422999999999999E-2</v>
      </c>
      <c r="O480">
        <f t="shared" si="15"/>
        <v>3.1906142857142855E-2</v>
      </c>
      <c r="P480">
        <f t="shared" si="16"/>
        <v>385.68729999999999</v>
      </c>
    </row>
    <row r="481" spans="8:16" x14ac:dyDescent="0.3">
      <c r="H481">
        <v>3.1192134747808873E-4</v>
      </c>
      <c r="I481">
        <v>95.221457878334419</v>
      </c>
      <c r="M481" s="2">
        <v>385.8603</v>
      </c>
      <c r="N481" s="3">
        <v>3.0443999999999999E-2</v>
      </c>
      <c r="O481">
        <f t="shared" si="15"/>
        <v>3.1912142857142854E-2</v>
      </c>
      <c r="P481">
        <f t="shared" si="16"/>
        <v>385.8175</v>
      </c>
    </row>
    <row r="482" spans="8:16" x14ac:dyDescent="0.3">
      <c r="H482">
        <v>3.1192134747808873E-4</v>
      </c>
      <c r="I482">
        <v>95.367904835580404</v>
      </c>
      <c r="M482" s="2">
        <v>385.9169</v>
      </c>
      <c r="N482" s="3">
        <v>3.0453999999999998E-2</v>
      </c>
      <c r="O482">
        <f t="shared" si="15"/>
        <v>3.1933142857142854E-2</v>
      </c>
      <c r="P482">
        <f t="shared" si="16"/>
        <v>385.8603</v>
      </c>
    </row>
    <row r="483" spans="8:16" x14ac:dyDescent="0.3">
      <c r="H483">
        <v>3.1192134747808873E-4</v>
      </c>
      <c r="I483">
        <v>95.553746316275067</v>
      </c>
      <c r="M483" s="2">
        <v>385.99040000000002</v>
      </c>
      <c r="N483" s="3">
        <v>3.0466E-2</v>
      </c>
      <c r="O483">
        <f t="shared" si="15"/>
        <v>3.1943142857142857E-2</v>
      </c>
      <c r="P483">
        <f t="shared" si="16"/>
        <v>385.9169</v>
      </c>
    </row>
    <row r="484" spans="8:16" x14ac:dyDescent="0.3">
      <c r="H484">
        <v>3.1390072801111481E-4</v>
      </c>
      <c r="I484">
        <v>95.790322414571889</v>
      </c>
      <c r="M484" s="2">
        <v>385.92809999999997</v>
      </c>
      <c r="N484" s="3">
        <v>3.0483E-2</v>
      </c>
      <c r="O484">
        <f t="shared" si="15"/>
        <v>3.1955142857142856E-2</v>
      </c>
      <c r="P484">
        <f t="shared" si="16"/>
        <v>385.99040000000002</v>
      </c>
    </row>
    <row r="485" spans="8:16" x14ac:dyDescent="0.3">
      <c r="H485">
        <v>3.1390072801111481E-4</v>
      </c>
      <c r="I485">
        <v>96.010361100961404</v>
      </c>
      <c r="M485" s="2">
        <v>385.95949999999999</v>
      </c>
      <c r="N485" s="3">
        <v>3.0491000000000001E-2</v>
      </c>
      <c r="O485">
        <f t="shared" si="15"/>
        <v>3.1972142857142859E-2</v>
      </c>
      <c r="P485">
        <f t="shared" si="16"/>
        <v>385.92809999999997</v>
      </c>
    </row>
    <row r="486" spans="8:16" x14ac:dyDescent="0.3">
      <c r="H486">
        <v>3.1390072801111481E-4</v>
      </c>
      <c r="I486">
        <v>96.190250202176742</v>
      </c>
      <c r="M486" s="2">
        <v>386.01299999999998</v>
      </c>
      <c r="N486" s="3">
        <v>3.0508E-2</v>
      </c>
      <c r="O486">
        <f t="shared" si="15"/>
        <v>3.198014285714286E-2</v>
      </c>
      <c r="P486">
        <f t="shared" si="16"/>
        <v>385.95949999999999</v>
      </c>
    </row>
    <row r="487" spans="8:16" x14ac:dyDescent="0.3">
      <c r="H487">
        <v>3.1596007935654364E-4</v>
      </c>
      <c r="I487">
        <v>96.399336892597447</v>
      </c>
      <c r="M487" s="2">
        <v>385.97609999999997</v>
      </c>
      <c r="N487" s="3">
        <v>3.0518E-2</v>
      </c>
      <c r="O487">
        <f t="shared" si="15"/>
        <v>3.1997142857142856E-2</v>
      </c>
      <c r="P487">
        <f t="shared" si="16"/>
        <v>386.01299999999998</v>
      </c>
    </row>
    <row r="488" spans="8:16" x14ac:dyDescent="0.3">
      <c r="H488">
        <v>3.1793945189562844E-4</v>
      </c>
      <c r="I488">
        <v>96.585370302097999</v>
      </c>
      <c r="M488" s="2">
        <v>386.02120000000002</v>
      </c>
      <c r="N488" s="3">
        <v>3.0530000000000002E-2</v>
      </c>
      <c r="O488">
        <f t="shared" si="15"/>
        <v>3.2007142857142859E-2</v>
      </c>
      <c r="P488">
        <f t="shared" si="16"/>
        <v>385.97609999999997</v>
      </c>
    </row>
    <row r="489" spans="8:16" x14ac:dyDescent="0.3">
      <c r="H489">
        <v>3.1793945189562844E-4</v>
      </c>
      <c r="I489">
        <v>96.77642036942224</v>
      </c>
      <c r="M489" s="2">
        <v>386.15379999999999</v>
      </c>
      <c r="N489" s="3">
        <v>3.0540999999999999E-2</v>
      </c>
      <c r="O489">
        <f t="shared" si="15"/>
        <v>3.2019142857142857E-2</v>
      </c>
      <c r="P489">
        <f t="shared" si="16"/>
        <v>386.02120000000002</v>
      </c>
    </row>
    <row r="490" spans="8:16" x14ac:dyDescent="0.3">
      <c r="H490">
        <v>3.1992881731779616E-4</v>
      </c>
      <c r="I490">
        <v>96.990700117914159</v>
      </c>
      <c r="M490" s="2">
        <v>386.18740000000003</v>
      </c>
      <c r="N490" s="3">
        <v>3.0553E-2</v>
      </c>
      <c r="O490">
        <f t="shared" si="15"/>
        <v>3.2030142857142854E-2</v>
      </c>
      <c r="P490">
        <f t="shared" si="16"/>
        <v>386.15379999999999</v>
      </c>
    </row>
    <row r="491" spans="8:16" x14ac:dyDescent="0.3">
      <c r="H491">
        <v>3.1992881731779616E-4</v>
      </c>
      <c r="I491">
        <v>97.182495869949349</v>
      </c>
      <c r="M491" s="2">
        <v>386.24090000000001</v>
      </c>
      <c r="N491" s="3">
        <v>3.0571999999999998E-2</v>
      </c>
      <c r="O491">
        <f t="shared" si="15"/>
        <v>3.2042142857142859E-2</v>
      </c>
      <c r="P491">
        <f t="shared" si="16"/>
        <v>386.18740000000003</v>
      </c>
    </row>
    <row r="492" spans="8:16" x14ac:dyDescent="0.3">
      <c r="H492">
        <v>3.1992881731779616E-4</v>
      </c>
      <c r="I492">
        <v>97.357188260640783</v>
      </c>
      <c r="M492" s="2">
        <v>386.26159999999999</v>
      </c>
      <c r="N492" s="3">
        <v>3.058E-2</v>
      </c>
      <c r="O492">
        <f t="shared" si="15"/>
        <v>3.2061142857142857E-2</v>
      </c>
      <c r="P492">
        <f t="shared" si="16"/>
        <v>386.24090000000001</v>
      </c>
    </row>
    <row r="493" spans="8:16" x14ac:dyDescent="0.3">
      <c r="H493">
        <v>3.1992881731779616E-4</v>
      </c>
      <c r="I493">
        <v>97.570530180634663</v>
      </c>
      <c r="M493" s="2">
        <v>386.26909999999998</v>
      </c>
      <c r="N493" s="3">
        <v>3.0599000000000001E-2</v>
      </c>
      <c r="O493">
        <f t="shared" si="15"/>
        <v>3.2069142857142859E-2</v>
      </c>
      <c r="P493">
        <f t="shared" si="16"/>
        <v>386.26159999999999</v>
      </c>
    </row>
    <row r="494" spans="8:16" x14ac:dyDescent="0.3">
      <c r="H494">
        <v>3.1992881731779616E-4</v>
      </c>
      <c r="I494">
        <v>97.768269037182549</v>
      </c>
      <c r="M494" s="2">
        <v>386.32350000000002</v>
      </c>
      <c r="N494" s="3">
        <v>3.0605E-2</v>
      </c>
      <c r="O494">
        <f t="shared" si="15"/>
        <v>3.2088142857142857E-2</v>
      </c>
      <c r="P494">
        <f t="shared" si="16"/>
        <v>386.26909999999998</v>
      </c>
    </row>
    <row r="495" spans="8:16" x14ac:dyDescent="0.3">
      <c r="H495">
        <v>3.2190818200107142E-4</v>
      </c>
      <c r="I495">
        <v>97.954305893105001</v>
      </c>
      <c r="M495" s="2">
        <v>386.3356</v>
      </c>
      <c r="N495" s="3">
        <v>3.0620999999999999E-2</v>
      </c>
      <c r="O495">
        <f t="shared" si="15"/>
        <v>3.2094142857142856E-2</v>
      </c>
      <c r="P495">
        <f t="shared" si="16"/>
        <v>386.32350000000002</v>
      </c>
    </row>
    <row r="496" spans="8:16" x14ac:dyDescent="0.3">
      <c r="H496">
        <v>3.2190818200107142E-4</v>
      </c>
      <c r="I496">
        <v>98.151299829977376</v>
      </c>
      <c r="M496" s="2">
        <v>386.28179999999998</v>
      </c>
      <c r="N496" s="3">
        <v>3.0632E-2</v>
      </c>
      <c r="O496">
        <f t="shared" si="15"/>
        <v>3.2110142857142858E-2</v>
      </c>
      <c r="P496">
        <f t="shared" si="16"/>
        <v>386.3356</v>
      </c>
    </row>
    <row r="497" spans="8:16" x14ac:dyDescent="0.3">
      <c r="H497">
        <v>3.2388754276646992E-4</v>
      </c>
      <c r="I497">
        <v>98.354431561836307</v>
      </c>
      <c r="M497" s="2">
        <v>386.41430000000003</v>
      </c>
      <c r="N497" s="3">
        <v>3.0644000000000001E-2</v>
      </c>
      <c r="O497">
        <f t="shared" si="15"/>
        <v>3.2121142857142855E-2</v>
      </c>
      <c r="P497">
        <f t="shared" si="16"/>
        <v>386.28179999999998</v>
      </c>
    </row>
    <row r="498" spans="8:16" x14ac:dyDescent="0.3">
      <c r="H498">
        <v>3.2388754276646992E-4</v>
      </c>
      <c r="I498">
        <v>98.534332138319854</v>
      </c>
      <c r="M498" s="2">
        <v>386.45949999999999</v>
      </c>
      <c r="N498" s="3">
        <v>3.0655000000000002E-2</v>
      </c>
      <c r="O498">
        <f t="shared" si="15"/>
        <v>3.213314285714286E-2</v>
      </c>
      <c r="P498">
        <f t="shared" si="16"/>
        <v>386.41430000000003</v>
      </c>
    </row>
    <row r="499" spans="8:16" x14ac:dyDescent="0.3">
      <c r="H499">
        <v>3.259468735458842E-4</v>
      </c>
      <c r="I499">
        <v>98.737472926062253</v>
      </c>
      <c r="M499" s="2">
        <v>386.46480000000003</v>
      </c>
      <c r="N499" s="3">
        <v>3.0668999999999998E-2</v>
      </c>
      <c r="O499">
        <f t="shared" si="15"/>
        <v>3.2144142857142857E-2</v>
      </c>
      <c r="P499">
        <f t="shared" si="16"/>
        <v>386.45949999999999</v>
      </c>
    </row>
    <row r="500" spans="8:16" x14ac:dyDescent="0.3">
      <c r="H500">
        <v>3.259468735458842E-4</v>
      </c>
      <c r="I500">
        <v>98.985023058509796</v>
      </c>
      <c r="M500" s="2">
        <v>386.4984</v>
      </c>
      <c r="N500" s="3">
        <v>3.0681E-2</v>
      </c>
      <c r="O500">
        <f t="shared" si="15"/>
        <v>3.2158142857142857E-2</v>
      </c>
      <c r="P500">
        <f t="shared" si="16"/>
        <v>386.46480000000003</v>
      </c>
    </row>
    <row r="501" spans="8:16" x14ac:dyDescent="0.3">
      <c r="H501">
        <v>3.259468735458842E-4</v>
      </c>
      <c r="I501">
        <v>99.170867145747266</v>
      </c>
      <c r="M501" s="2">
        <v>386.4384</v>
      </c>
      <c r="N501" s="3">
        <v>3.0692000000000001E-2</v>
      </c>
      <c r="O501">
        <f t="shared" si="15"/>
        <v>3.2170142857142855E-2</v>
      </c>
      <c r="P501">
        <f t="shared" si="16"/>
        <v>386.4984</v>
      </c>
    </row>
    <row r="502" spans="8:16" x14ac:dyDescent="0.3">
      <c r="H502">
        <v>3.259468735458842E-4</v>
      </c>
      <c r="I502">
        <v>99.339607768711687</v>
      </c>
      <c r="M502" s="2">
        <v>386.42750000000001</v>
      </c>
      <c r="N502" s="3">
        <v>3.0710000000000001E-2</v>
      </c>
      <c r="O502">
        <f t="shared" si="15"/>
        <v>3.218114285714286E-2</v>
      </c>
      <c r="P502">
        <f t="shared" si="16"/>
        <v>386.4384</v>
      </c>
    </row>
    <row r="503" spans="8:16" x14ac:dyDescent="0.3">
      <c r="H503">
        <v>3.2793622303844381E-4</v>
      </c>
      <c r="I503">
        <v>99.588101325628472</v>
      </c>
      <c r="M503" s="2">
        <v>386.45359999999999</v>
      </c>
      <c r="N503" s="3">
        <v>3.0716E-2</v>
      </c>
      <c r="O503">
        <f t="shared" si="15"/>
        <v>3.2199142857142857E-2</v>
      </c>
      <c r="P503">
        <f t="shared" si="16"/>
        <v>386.42750000000001</v>
      </c>
    </row>
    <row r="504" spans="8:16" x14ac:dyDescent="0.3">
      <c r="H504">
        <v>3.2793622303844381E-4</v>
      </c>
      <c r="I504">
        <v>99.767992951694112</v>
      </c>
      <c r="M504" s="2">
        <v>386.40280000000001</v>
      </c>
      <c r="N504" s="3">
        <v>3.0734999999999998E-2</v>
      </c>
      <c r="O504">
        <f t="shared" si="15"/>
        <v>3.2205142857142856E-2</v>
      </c>
      <c r="P504">
        <f t="shared" si="16"/>
        <v>386.45359999999999</v>
      </c>
    </row>
    <row r="505" spans="8:16" x14ac:dyDescent="0.3">
      <c r="H505">
        <v>3.2793622303844381E-4</v>
      </c>
      <c r="I505">
        <v>99.942686741224009</v>
      </c>
      <c r="M505" s="2">
        <v>386.39269999999999</v>
      </c>
      <c r="N505" s="3">
        <v>3.0738999999999999E-2</v>
      </c>
      <c r="O505">
        <f t="shared" si="15"/>
        <v>3.2224142857142854E-2</v>
      </c>
      <c r="P505">
        <f t="shared" si="16"/>
        <v>386.40280000000001</v>
      </c>
    </row>
    <row r="506" spans="8:16" x14ac:dyDescent="0.3">
      <c r="H506">
        <v>3.2991557187222212E-4</v>
      </c>
      <c r="I506">
        <v>100.17407746265104</v>
      </c>
      <c r="M506" s="2">
        <v>386.49770000000001</v>
      </c>
      <c r="N506" s="3">
        <v>3.0754E-2</v>
      </c>
      <c r="O506">
        <f t="shared" si="15"/>
        <v>3.2228142857142858E-2</v>
      </c>
      <c r="P506">
        <f t="shared" si="16"/>
        <v>386.39269999999999</v>
      </c>
    </row>
    <row r="507" spans="8:16" x14ac:dyDescent="0.3">
      <c r="H507">
        <v>3.2991557187222212E-4</v>
      </c>
      <c r="I507">
        <v>100.35992228744911</v>
      </c>
      <c r="M507" s="2">
        <v>386.55970000000002</v>
      </c>
      <c r="N507" s="3">
        <v>3.0766000000000002E-2</v>
      </c>
      <c r="O507">
        <f t="shared" si="15"/>
        <v>3.2243142857142859E-2</v>
      </c>
      <c r="P507">
        <f t="shared" si="16"/>
        <v>386.49770000000001</v>
      </c>
    </row>
    <row r="508" spans="8:16" x14ac:dyDescent="0.3">
      <c r="H508">
        <v>3.3189491678840838E-4</v>
      </c>
      <c r="I508">
        <v>100.54002295156822</v>
      </c>
      <c r="M508" s="2">
        <v>386.59949999999998</v>
      </c>
      <c r="N508" s="3">
        <v>3.0778E-2</v>
      </c>
      <c r="O508">
        <f t="shared" si="15"/>
        <v>3.2255142857142857E-2</v>
      </c>
      <c r="P508">
        <f t="shared" si="16"/>
        <v>386.55970000000002</v>
      </c>
    </row>
    <row r="509" spans="8:16" x14ac:dyDescent="0.3">
      <c r="H509">
        <v>3.3189491678840838E-4</v>
      </c>
      <c r="I509">
        <v>100.76005591859337</v>
      </c>
      <c r="M509" s="2">
        <v>386.62240000000003</v>
      </c>
      <c r="N509" s="3">
        <v>3.0790999999999999E-2</v>
      </c>
      <c r="O509">
        <f t="shared" si="15"/>
        <v>3.2267142857142855E-2</v>
      </c>
      <c r="P509">
        <f t="shared" si="16"/>
        <v>386.59949999999998</v>
      </c>
    </row>
    <row r="510" spans="8:16" x14ac:dyDescent="0.3">
      <c r="H510">
        <v>3.3189491678840838E-4</v>
      </c>
      <c r="I510">
        <v>100.96225935873184</v>
      </c>
      <c r="M510" s="2">
        <v>386.60239999999999</v>
      </c>
      <c r="N510" s="3">
        <v>3.0800999999999999E-2</v>
      </c>
      <c r="O510">
        <f t="shared" si="15"/>
        <v>3.2280142857142854E-2</v>
      </c>
      <c r="P510">
        <f t="shared" si="16"/>
        <v>386.62240000000003</v>
      </c>
    </row>
    <row r="511" spans="8:16" x14ac:dyDescent="0.3">
      <c r="H511">
        <v>3.3189491678840838E-4</v>
      </c>
      <c r="I511">
        <v>101.13174630389223</v>
      </c>
      <c r="M511" s="2">
        <v>386.6651</v>
      </c>
      <c r="N511" s="3">
        <v>3.0811999999999999E-2</v>
      </c>
      <c r="O511">
        <f t="shared" si="15"/>
        <v>3.2290142857142858E-2</v>
      </c>
      <c r="P511">
        <f t="shared" si="16"/>
        <v>386.60239999999999</v>
      </c>
    </row>
    <row r="512" spans="8:16" x14ac:dyDescent="0.3">
      <c r="H512">
        <v>3.3189491678840838E-4</v>
      </c>
      <c r="I512">
        <v>101.32874220810064</v>
      </c>
      <c r="M512" s="2">
        <v>386.7287</v>
      </c>
      <c r="N512" s="3">
        <v>3.0825999999999999E-2</v>
      </c>
      <c r="O512">
        <f t="shared" si="15"/>
        <v>3.2301142857142855E-2</v>
      </c>
      <c r="P512">
        <f t="shared" si="16"/>
        <v>386.6651</v>
      </c>
    </row>
    <row r="513" spans="8:16" x14ac:dyDescent="0.3">
      <c r="H513">
        <v>3.3395423107785192E-4</v>
      </c>
      <c r="I513">
        <v>101.56014470458844</v>
      </c>
      <c r="M513" s="2">
        <v>386.65649999999999</v>
      </c>
      <c r="N513" s="3">
        <v>3.0835999999999999E-2</v>
      </c>
      <c r="O513">
        <f t="shared" si="15"/>
        <v>3.2315142857142855E-2</v>
      </c>
      <c r="P513">
        <f t="shared" si="16"/>
        <v>386.7287</v>
      </c>
    </row>
    <row r="514" spans="8:16" x14ac:dyDescent="0.3">
      <c r="H514">
        <v>3.3395423107785192E-4</v>
      </c>
      <c r="I514">
        <v>101.75714101447373</v>
      </c>
      <c r="M514" s="2">
        <v>386.74299999999999</v>
      </c>
      <c r="N514" s="3">
        <v>3.0849000000000001E-2</v>
      </c>
      <c r="O514">
        <f t="shared" si="15"/>
        <v>3.2325142857142858E-2</v>
      </c>
      <c r="P514">
        <f t="shared" si="16"/>
        <v>386.65649999999999</v>
      </c>
    </row>
    <row r="515" spans="8:16" x14ac:dyDescent="0.3">
      <c r="H515">
        <v>3.3594356464105847E-4</v>
      </c>
      <c r="I515">
        <v>101.94839695061316</v>
      </c>
      <c r="M515" s="2">
        <v>386.83269999999999</v>
      </c>
      <c r="N515" s="3">
        <v>3.0855E-2</v>
      </c>
      <c r="O515">
        <f t="shared" si="15"/>
        <v>3.2338142857142857E-2</v>
      </c>
      <c r="P515">
        <f t="shared" si="16"/>
        <v>386.74299999999999</v>
      </c>
    </row>
    <row r="516" spans="8:16" x14ac:dyDescent="0.3">
      <c r="H516">
        <v>3.3594356464105847E-4</v>
      </c>
      <c r="I516">
        <v>102.16248760382948</v>
      </c>
      <c r="M516" s="2">
        <v>386.82190000000003</v>
      </c>
      <c r="N516" s="3">
        <v>3.0872E-2</v>
      </c>
      <c r="O516">
        <f t="shared" ref="O516:O579" si="17">N515+$R$2</f>
        <v>3.2344142857142856E-2</v>
      </c>
      <c r="P516">
        <f t="shared" ref="P516:P579" si="18">M515</f>
        <v>386.83269999999999</v>
      </c>
    </row>
    <row r="517" spans="8:16" x14ac:dyDescent="0.3">
      <c r="H517">
        <v>3.3792289762581563E-4</v>
      </c>
      <c r="I517">
        <v>102.37158301109532</v>
      </c>
      <c r="M517" s="2">
        <v>386.85399999999998</v>
      </c>
      <c r="N517" s="3">
        <v>3.0880000000000001E-2</v>
      </c>
      <c r="O517">
        <f t="shared" si="17"/>
        <v>3.2361142857142859E-2</v>
      </c>
      <c r="P517">
        <f t="shared" si="18"/>
        <v>386.82190000000003</v>
      </c>
    </row>
    <row r="518" spans="8:16" x14ac:dyDescent="0.3">
      <c r="H518">
        <v>3.3792289762581563E-4</v>
      </c>
      <c r="I518">
        <v>102.52918455501415</v>
      </c>
      <c r="M518" s="2">
        <v>386.83550000000002</v>
      </c>
      <c r="N518" s="3">
        <v>3.0891999999999999E-2</v>
      </c>
      <c r="O518">
        <f t="shared" si="17"/>
        <v>3.236914285714286E-2</v>
      </c>
      <c r="P518">
        <f t="shared" si="18"/>
        <v>386.85399999999998</v>
      </c>
    </row>
    <row r="519" spans="8:16" x14ac:dyDescent="0.3">
      <c r="H519">
        <v>3.3792289762581563E-4</v>
      </c>
      <c r="I519">
        <v>102.75963398304</v>
      </c>
      <c r="M519" s="2">
        <v>386.80540000000002</v>
      </c>
      <c r="N519" s="3">
        <v>3.0904999999999998E-2</v>
      </c>
      <c r="O519">
        <f t="shared" si="17"/>
        <v>3.2381142857142858E-2</v>
      </c>
      <c r="P519">
        <f t="shared" si="18"/>
        <v>386.83550000000002</v>
      </c>
    </row>
    <row r="520" spans="8:16" x14ac:dyDescent="0.3">
      <c r="H520">
        <v>3.3991222329404416E-4</v>
      </c>
      <c r="I520">
        <v>102.95162831153152</v>
      </c>
      <c r="M520" s="2">
        <v>386.84989999999999</v>
      </c>
      <c r="N520" s="3">
        <v>3.0915000000000002E-2</v>
      </c>
      <c r="O520">
        <f t="shared" si="17"/>
        <v>3.2394142857142857E-2</v>
      </c>
      <c r="P520">
        <f t="shared" si="18"/>
        <v>386.80540000000002</v>
      </c>
    </row>
    <row r="521" spans="8:16" x14ac:dyDescent="0.3">
      <c r="H521">
        <v>3.3991222329404416E-4</v>
      </c>
      <c r="I521">
        <v>103.13747499416479</v>
      </c>
      <c r="M521" s="2">
        <v>386.81369999999998</v>
      </c>
      <c r="N521" s="3">
        <v>3.0927E-2</v>
      </c>
      <c r="O521">
        <f t="shared" si="17"/>
        <v>3.2404142857142861E-2</v>
      </c>
      <c r="P521">
        <f t="shared" si="18"/>
        <v>386.84989999999999</v>
      </c>
    </row>
    <row r="522" spans="8:16" x14ac:dyDescent="0.3">
      <c r="H522">
        <v>3.3991222329404416E-4</v>
      </c>
      <c r="I522">
        <v>103.32332167679807</v>
      </c>
      <c r="M522" s="2">
        <v>386.81819999999999</v>
      </c>
      <c r="N522" s="3">
        <v>3.0938E-2</v>
      </c>
      <c r="O522">
        <f t="shared" si="17"/>
        <v>3.2416142857142859E-2</v>
      </c>
      <c r="P522">
        <f t="shared" si="18"/>
        <v>386.81369999999998</v>
      </c>
    </row>
    <row r="523" spans="8:16" x14ac:dyDescent="0.3">
      <c r="H523">
        <v>3.3991222329404416E-4</v>
      </c>
      <c r="I523">
        <v>103.54856398558267</v>
      </c>
      <c r="M523" s="2">
        <v>386.89170000000001</v>
      </c>
      <c r="N523" s="3">
        <v>3.0948E-2</v>
      </c>
      <c r="O523">
        <f t="shared" si="17"/>
        <v>3.2427142857142856E-2</v>
      </c>
      <c r="P523">
        <f t="shared" si="18"/>
        <v>386.81819999999999</v>
      </c>
    </row>
    <row r="524" spans="8:16" x14ac:dyDescent="0.3">
      <c r="H524">
        <v>3.4189154842330572E-4</v>
      </c>
      <c r="I524">
        <v>103.74056890650029</v>
      </c>
      <c r="M524" s="2">
        <v>386.95530000000002</v>
      </c>
      <c r="N524" s="3">
        <v>3.0962E-2</v>
      </c>
      <c r="O524">
        <f t="shared" si="17"/>
        <v>3.2437142857142859E-2</v>
      </c>
      <c r="P524">
        <f t="shared" si="18"/>
        <v>386.89170000000001</v>
      </c>
    </row>
    <row r="525" spans="8:16" x14ac:dyDescent="0.3">
      <c r="H525">
        <v>3.4189154842330572E-4</v>
      </c>
      <c r="I525">
        <v>103.92046304302961</v>
      </c>
      <c r="M525" s="2">
        <v>386.97739999999999</v>
      </c>
      <c r="N525" s="3">
        <v>3.0973000000000001E-2</v>
      </c>
      <c r="O525">
        <f t="shared" si="17"/>
        <v>3.2451142857142859E-2</v>
      </c>
      <c r="P525">
        <f t="shared" si="18"/>
        <v>386.95530000000002</v>
      </c>
    </row>
    <row r="526" spans="8:16" x14ac:dyDescent="0.3">
      <c r="H526">
        <v>3.4395084212688893E-4</v>
      </c>
      <c r="I526">
        <v>104.1176753251958</v>
      </c>
      <c r="M526" s="2">
        <v>386.99119999999999</v>
      </c>
      <c r="N526" s="3">
        <v>3.0979E-2</v>
      </c>
      <c r="O526">
        <f t="shared" si="17"/>
        <v>3.2462142857142856E-2</v>
      </c>
      <c r="P526">
        <f t="shared" si="18"/>
        <v>386.97739999999999</v>
      </c>
    </row>
    <row r="527" spans="8:16" x14ac:dyDescent="0.3">
      <c r="H527">
        <v>3.4395084212688893E-4</v>
      </c>
      <c r="I527">
        <v>104.30947568460867</v>
      </c>
      <c r="M527" s="2">
        <v>386.96879999999999</v>
      </c>
      <c r="N527" s="3">
        <v>3.0995999999999999E-2</v>
      </c>
      <c r="O527">
        <f t="shared" si="17"/>
        <v>3.2468142857142855E-2</v>
      </c>
      <c r="P527">
        <f t="shared" si="18"/>
        <v>386.99119999999999</v>
      </c>
    </row>
    <row r="528" spans="8:16" x14ac:dyDescent="0.3">
      <c r="H528">
        <v>3.4395084212688893E-4</v>
      </c>
      <c r="I528">
        <v>104.51241720612317</v>
      </c>
      <c r="M528" s="2">
        <v>386.95949999999999</v>
      </c>
      <c r="N528" s="3">
        <v>3.1001999999999998E-2</v>
      </c>
      <c r="O528">
        <f t="shared" si="17"/>
        <v>3.2485142857142858E-2</v>
      </c>
      <c r="P528">
        <f t="shared" si="18"/>
        <v>386.96879999999999</v>
      </c>
    </row>
    <row r="529" spans="8:16" x14ac:dyDescent="0.3">
      <c r="H529">
        <v>3.4593015926243488E-4</v>
      </c>
      <c r="I529">
        <v>104.76612240795156</v>
      </c>
      <c r="M529" s="2">
        <v>387.05689999999998</v>
      </c>
      <c r="N529" s="3">
        <v>3.1014E-2</v>
      </c>
      <c r="O529">
        <f t="shared" si="17"/>
        <v>3.2491142857142857E-2</v>
      </c>
      <c r="P529">
        <f t="shared" si="18"/>
        <v>386.95949999999999</v>
      </c>
    </row>
    <row r="530" spans="8:16" x14ac:dyDescent="0.3">
      <c r="H530">
        <v>3.4593015926243488E-4</v>
      </c>
      <c r="I530">
        <v>104.96832868608423</v>
      </c>
      <c r="M530" s="2">
        <v>387.00380000000001</v>
      </c>
      <c r="N530" s="3">
        <v>3.1026999999999999E-2</v>
      </c>
      <c r="O530">
        <f t="shared" si="17"/>
        <v>3.2503142857142855E-2</v>
      </c>
      <c r="P530">
        <f t="shared" si="18"/>
        <v>387.05689999999998</v>
      </c>
    </row>
    <row r="531" spans="8:16" x14ac:dyDescent="0.3">
      <c r="H531">
        <v>3.4593015926243488E-4</v>
      </c>
      <c r="I531">
        <v>105.12072388294531</v>
      </c>
      <c r="M531" s="2">
        <v>387.036</v>
      </c>
      <c r="N531" s="3">
        <v>3.1035E-2</v>
      </c>
      <c r="O531">
        <f t="shared" si="17"/>
        <v>3.2516142857142855E-2</v>
      </c>
      <c r="P531">
        <f t="shared" si="18"/>
        <v>387.00380000000001</v>
      </c>
    </row>
    <row r="532" spans="8:16" x14ac:dyDescent="0.3">
      <c r="H532">
        <v>3.4593015926243488E-4</v>
      </c>
      <c r="I532">
        <v>105.3288734201214</v>
      </c>
      <c r="M532" s="2">
        <v>387.16860000000003</v>
      </c>
      <c r="N532" s="3">
        <v>3.1047000000000002E-2</v>
      </c>
      <c r="O532">
        <f t="shared" si="17"/>
        <v>3.2524142857142856E-2</v>
      </c>
      <c r="P532">
        <f t="shared" si="18"/>
        <v>387.036</v>
      </c>
    </row>
    <row r="533" spans="8:16" x14ac:dyDescent="0.3">
      <c r="H533">
        <v>3.4791946900169189E-4</v>
      </c>
      <c r="I533">
        <v>105.55432706444589</v>
      </c>
      <c r="M533" s="2">
        <v>387.17919999999998</v>
      </c>
      <c r="N533" s="3">
        <v>3.1057999999999999E-2</v>
      </c>
      <c r="O533">
        <f t="shared" si="17"/>
        <v>3.2536142857142861E-2</v>
      </c>
      <c r="P533">
        <f t="shared" si="18"/>
        <v>387.16860000000003</v>
      </c>
    </row>
    <row r="534" spans="8:16" x14ac:dyDescent="0.3">
      <c r="H534">
        <v>3.4791946900169189E-4</v>
      </c>
      <c r="I534">
        <v>105.72381672558042</v>
      </c>
      <c r="M534" s="2">
        <v>387.22370000000001</v>
      </c>
      <c r="N534" s="3">
        <v>3.1067999999999998E-2</v>
      </c>
      <c r="O534">
        <f t="shared" si="17"/>
        <v>3.2547142857142858E-2</v>
      </c>
      <c r="P534">
        <f t="shared" si="18"/>
        <v>387.17919999999998</v>
      </c>
    </row>
    <row r="535" spans="8:16" x14ac:dyDescent="0.3">
      <c r="H535">
        <v>3.4791946900169189E-4</v>
      </c>
      <c r="I535">
        <v>105.93196667683084</v>
      </c>
      <c r="M535" s="2">
        <v>387.22820000000002</v>
      </c>
      <c r="N535" s="3">
        <v>3.108E-2</v>
      </c>
      <c r="O535">
        <f t="shared" si="17"/>
        <v>3.2557142857142854E-2</v>
      </c>
      <c r="P535">
        <f t="shared" si="18"/>
        <v>387.22370000000001</v>
      </c>
    </row>
    <row r="536" spans="8:16" x14ac:dyDescent="0.3">
      <c r="H536">
        <v>3.4989877828231193E-4</v>
      </c>
      <c r="I536">
        <v>106.16337386401958</v>
      </c>
      <c r="M536" s="2">
        <v>387.15519999999998</v>
      </c>
      <c r="N536" s="3">
        <v>3.1088000000000001E-2</v>
      </c>
      <c r="O536">
        <f t="shared" si="17"/>
        <v>3.2569142857142859E-2</v>
      </c>
      <c r="P536">
        <f t="shared" si="18"/>
        <v>387.22820000000002</v>
      </c>
    </row>
    <row r="537" spans="8:16" x14ac:dyDescent="0.3">
      <c r="H537">
        <v>3.5187808364505255E-4</v>
      </c>
      <c r="I537">
        <v>106.32118774221175</v>
      </c>
      <c r="M537" s="2">
        <v>387.22489999999999</v>
      </c>
      <c r="N537" s="3">
        <v>3.1102999999999999E-2</v>
      </c>
      <c r="O537">
        <f t="shared" si="17"/>
        <v>3.257714285714286E-2</v>
      </c>
      <c r="P537">
        <f t="shared" si="18"/>
        <v>387.15519999999998</v>
      </c>
    </row>
    <row r="538" spans="8:16" x14ac:dyDescent="0.3">
      <c r="H538">
        <v>3.5187808364505255E-4</v>
      </c>
      <c r="I538">
        <v>106.51818758306152</v>
      </c>
      <c r="M538" s="2">
        <v>387.23869999999999</v>
      </c>
      <c r="N538" s="3">
        <v>3.1106999999999999E-2</v>
      </c>
      <c r="O538">
        <f t="shared" si="17"/>
        <v>3.2592142857142854E-2</v>
      </c>
      <c r="P538">
        <f t="shared" si="18"/>
        <v>387.22489999999999</v>
      </c>
    </row>
    <row r="539" spans="8:16" x14ac:dyDescent="0.3">
      <c r="H539">
        <v>3.5393735678332854E-4</v>
      </c>
      <c r="I539">
        <v>106.77190729659858</v>
      </c>
      <c r="M539" s="2">
        <v>387.1925</v>
      </c>
      <c r="N539" s="3">
        <v>3.1123999999999999E-2</v>
      </c>
      <c r="O539">
        <f t="shared" si="17"/>
        <v>3.2596142857142858E-2</v>
      </c>
      <c r="P539">
        <f t="shared" si="18"/>
        <v>387.23869999999999</v>
      </c>
    </row>
    <row r="540" spans="8:16" x14ac:dyDescent="0.3">
      <c r="H540">
        <v>3.5393735678332854E-4</v>
      </c>
      <c r="I540">
        <v>106.94660562842411</v>
      </c>
      <c r="M540" s="2">
        <v>387.2407</v>
      </c>
      <c r="N540" s="3">
        <v>3.1127999999999999E-2</v>
      </c>
      <c r="O540">
        <f t="shared" si="17"/>
        <v>3.2613142857142854E-2</v>
      </c>
      <c r="P540">
        <f t="shared" si="18"/>
        <v>387.1925</v>
      </c>
    </row>
    <row r="541" spans="8:16" x14ac:dyDescent="0.3">
      <c r="H541">
        <v>3.5393735678332854E-4</v>
      </c>
      <c r="I541">
        <v>107.07595480085807</v>
      </c>
      <c r="M541" s="2">
        <v>387.32810000000001</v>
      </c>
      <c r="N541" s="3">
        <v>3.1144000000000002E-2</v>
      </c>
      <c r="O541">
        <f t="shared" si="17"/>
        <v>3.2617142857142858E-2</v>
      </c>
      <c r="P541">
        <f t="shared" si="18"/>
        <v>387.2407</v>
      </c>
    </row>
    <row r="542" spans="8:16" x14ac:dyDescent="0.3">
      <c r="H542">
        <v>3.5393735678332854E-4</v>
      </c>
      <c r="I542">
        <v>107.29525696208584</v>
      </c>
      <c r="M542" s="2">
        <v>387.36099999999999</v>
      </c>
      <c r="N542" s="3">
        <v>3.1153E-2</v>
      </c>
      <c r="O542">
        <f t="shared" si="17"/>
        <v>3.2633142857142861E-2</v>
      </c>
      <c r="P542">
        <f t="shared" si="18"/>
        <v>387.32810000000001</v>
      </c>
    </row>
    <row r="543" spans="8:16" x14ac:dyDescent="0.3">
      <c r="H543">
        <v>3.5393735678332854E-4</v>
      </c>
      <c r="I543">
        <v>107.54354967463651</v>
      </c>
      <c r="M543" s="2">
        <v>387.39319999999998</v>
      </c>
      <c r="N543" s="3">
        <v>3.1161000000000001E-2</v>
      </c>
      <c r="O543">
        <f t="shared" si="17"/>
        <v>3.2642142857142856E-2</v>
      </c>
      <c r="P543">
        <f t="shared" si="18"/>
        <v>387.36099999999999</v>
      </c>
    </row>
    <row r="544" spans="8:16" x14ac:dyDescent="0.3">
      <c r="H544">
        <v>3.5592665059409114E-4</v>
      </c>
      <c r="I544">
        <v>107.72366995099694</v>
      </c>
      <c r="M544" s="2">
        <v>387.3931</v>
      </c>
      <c r="N544" s="3">
        <v>3.1177E-2</v>
      </c>
      <c r="O544">
        <f t="shared" si="17"/>
        <v>3.2650142857142857E-2</v>
      </c>
      <c r="P544">
        <f t="shared" si="18"/>
        <v>387.39319999999998</v>
      </c>
    </row>
    <row r="545" spans="8:16" x14ac:dyDescent="0.3">
      <c r="H545">
        <v>3.5592665059409114E-4</v>
      </c>
      <c r="I545">
        <v>107.91546292833766</v>
      </c>
      <c r="M545" s="2">
        <v>387.38380000000001</v>
      </c>
      <c r="N545" s="3">
        <v>3.1182000000000001E-2</v>
      </c>
      <c r="O545">
        <f t="shared" si="17"/>
        <v>3.2666142857142859E-2</v>
      </c>
      <c r="P545">
        <f t="shared" si="18"/>
        <v>387.3931</v>
      </c>
    </row>
    <row r="546" spans="8:16" x14ac:dyDescent="0.3">
      <c r="H546">
        <v>3.5592665059409114E-4</v>
      </c>
      <c r="I546">
        <v>108.14070884427773</v>
      </c>
      <c r="M546" s="2">
        <v>387.4289</v>
      </c>
      <c r="N546" s="3">
        <v>3.1194E-2</v>
      </c>
      <c r="O546">
        <f t="shared" si="17"/>
        <v>3.2671142857142857E-2</v>
      </c>
      <c r="P546">
        <f t="shared" si="18"/>
        <v>387.38380000000001</v>
      </c>
    </row>
    <row r="547" spans="8:16" x14ac:dyDescent="0.3">
      <c r="H547">
        <v>3.5790594402587955E-4</v>
      </c>
      <c r="I547">
        <v>108.33198058480615</v>
      </c>
      <c r="M547" s="2">
        <v>387.38049999999998</v>
      </c>
      <c r="N547" s="3">
        <v>3.1203999999999999E-2</v>
      </c>
      <c r="O547">
        <f t="shared" si="17"/>
        <v>3.2683142857142855E-2</v>
      </c>
      <c r="P547">
        <f t="shared" si="18"/>
        <v>387.4289</v>
      </c>
    </row>
    <row r="548" spans="8:16" x14ac:dyDescent="0.3">
      <c r="H548">
        <v>3.5790594402587955E-4</v>
      </c>
      <c r="I548">
        <v>108.51857594944605</v>
      </c>
      <c r="M548" s="2">
        <v>387.33210000000003</v>
      </c>
      <c r="N548" s="3">
        <v>3.1213000000000001E-2</v>
      </c>
      <c r="O548">
        <f t="shared" si="17"/>
        <v>3.2693142857142858E-2</v>
      </c>
      <c r="P548">
        <f t="shared" si="18"/>
        <v>387.38049999999998</v>
      </c>
    </row>
    <row r="549" spans="8:16" x14ac:dyDescent="0.3">
      <c r="H549">
        <v>3.5988523354007319E-4</v>
      </c>
      <c r="I549">
        <v>108.70983913653025</v>
      </c>
      <c r="M549" s="2">
        <v>387.4341</v>
      </c>
      <c r="N549" s="3">
        <v>3.1220999999999999E-2</v>
      </c>
      <c r="O549">
        <f t="shared" si="17"/>
        <v>3.270214285714286E-2</v>
      </c>
      <c r="P549">
        <f t="shared" si="18"/>
        <v>387.33210000000003</v>
      </c>
    </row>
    <row r="550" spans="8:16" x14ac:dyDescent="0.3">
      <c r="H550">
        <v>3.5988523354007319E-4</v>
      </c>
      <c r="I550">
        <v>108.92988793656662</v>
      </c>
      <c r="M550" s="2">
        <v>387.45620000000002</v>
      </c>
      <c r="N550" s="3">
        <v>3.1234999999999999E-2</v>
      </c>
      <c r="O550">
        <f t="shared" si="17"/>
        <v>3.2710142857142854E-2</v>
      </c>
      <c r="P550">
        <f t="shared" si="18"/>
        <v>387.4341</v>
      </c>
    </row>
    <row r="551" spans="8:16" x14ac:dyDescent="0.3">
      <c r="H551">
        <v>3.5988523354007319E-4</v>
      </c>
      <c r="I551">
        <v>109.10384197305692</v>
      </c>
      <c r="M551" s="2">
        <v>387.47609999999997</v>
      </c>
      <c r="N551" s="3">
        <v>3.1241000000000001E-2</v>
      </c>
      <c r="O551">
        <f t="shared" si="17"/>
        <v>3.2724142857142854E-2</v>
      </c>
      <c r="P551">
        <f t="shared" si="18"/>
        <v>387.45620000000002</v>
      </c>
    </row>
    <row r="552" spans="8:16" x14ac:dyDescent="0.3">
      <c r="H552">
        <v>3.5988523354007319E-4</v>
      </c>
      <c r="I552">
        <v>109.30679641239141</v>
      </c>
      <c r="M552" s="2">
        <v>387.49900000000002</v>
      </c>
      <c r="N552" s="3">
        <v>3.1253999999999997E-2</v>
      </c>
      <c r="O552">
        <f t="shared" si="17"/>
        <v>3.273014285714286E-2</v>
      </c>
      <c r="P552">
        <f t="shared" si="18"/>
        <v>387.47609999999997</v>
      </c>
    </row>
    <row r="553" spans="8:16" x14ac:dyDescent="0.3">
      <c r="H553">
        <v>3.5988523354007319E-4</v>
      </c>
      <c r="I553">
        <v>109.51569418875246</v>
      </c>
      <c r="M553" s="2">
        <v>387.46210000000002</v>
      </c>
      <c r="N553" s="3">
        <v>3.1264E-2</v>
      </c>
      <c r="O553">
        <f t="shared" si="17"/>
        <v>3.2743142857142853E-2</v>
      </c>
      <c r="P553">
        <f t="shared" si="18"/>
        <v>387.49900000000002</v>
      </c>
    </row>
    <row r="554" spans="8:16" x14ac:dyDescent="0.3">
      <c r="H554">
        <v>3.5988523354007319E-4</v>
      </c>
      <c r="I554">
        <v>109.69559156226936</v>
      </c>
      <c r="M554" s="2">
        <v>387.49430000000001</v>
      </c>
      <c r="N554" s="3">
        <v>3.1271E-2</v>
      </c>
      <c r="O554">
        <f t="shared" si="17"/>
        <v>3.2753142857142856E-2</v>
      </c>
      <c r="P554">
        <f t="shared" si="18"/>
        <v>387.46210000000002</v>
      </c>
    </row>
    <row r="555" spans="8:16" x14ac:dyDescent="0.3">
      <c r="H555">
        <v>3.5988523354007319E-4</v>
      </c>
      <c r="I555">
        <v>109.8814419568574</v>
      </c>
      <c r="M555" s="2">
        <v>387.52870000000001</v>
      </c>
      <c r="N555" s="3">
        <v>3.1285E-2</v>
      </c>
      <c r="O555">
        <f t="shared" si="17"/>
        <v>3.2760142857142856E-2</v>
      </c>
      <c r="P555">
        <f t="shared" si="18"/>
        <v>387.49430000000001</v>
      </c>
    </row>
    <row r="556" spans="8:16" x14ac:dyDescent="0.3">
      <c r="H556">
        <v>3.6194449018952347E-4</v>
      </c>
      <c r="I556">
        <v>110.08462308845058</v>
      </c>
      <c r="M556" s="2">
        <v>387.4726</v>
      </c>
      <c r="N556" s="3">
        <v>3.1290999999999999E-2</v>
      </c>
      <c r="O556">
        <f t="shared" si="17"/>
        <v>3.2774142857142856E-2</v>
      </c>
      <c r="P556">
        <f t="shared" si="18"/>
        <v>387.52870000000001</v>
      </c>
    </row>
    <row r="557" spans="8:16" x14ac:dyDescent="0.3">
      <c r="H557">
        <v>3.6194449018952347E-4</v>
      </c>
      <c r="I557">
        <v>110.27047386575268</v>
      </c>
      <c r="M557" s="2">
        <v>387.50630000000001</v>
      </c>
      <c r="N557" s="3">
        <v>3.1302999999999997E-2</v>
      </c>
      <c r="O557">
        <f t="shared" si="17"/>
        <v>3.2780142857142855E-2</v>
      </c>
      <c r="P557">
        <f t="shared" si="18"/>
        <v>387.4726</v>
      </c>
    </row>
    <row r="558" spans="8:16" x14ac:dyDescent="0.3">
      <c r="H558">
        <v>3.6393376807182477E-4</v>
      </c>
      <c r="I558">
        <v>110.47363880646205</v>
      </c>
      <c r="M558" s="2">
        <v>387.63670000000002</v>
      </c>
      <c r="N558" s="3">
        <v>3.1309999999999998E-2</v>
      </c>
      <c r="O558">
        <f t="shared" si="17"/>
        <v>3.2792142857142853E-2</v>
      </c>
      <c r="P558">
        <f t="shared" si="18"/>
        <v>387.50630000000001</v>
      </c>
    </row>
    <row r="559" spans="8:16" x14ac:dyDescent="0.3">
      <c r="H559">
        <v>3.6393376807182477E-4</v>
      </c>
      <c r="I559">
        <v>110.71003759480053</v>
      </c>
      <c r="M559" s="2">
        <v>387.70490000000001</v>
      </c>
      <c r="N559" s="3">
        <v>3.1320000000000001E-2</v>
      </c>
      <c r="O559">
        <f t="shared" si="17"/>
        <v>3.2799142857142853E-2</v>
      </c>
      <c r="P559">
        <f t="shared" si="18"/>
        <v>387.63670000000002</v>
      </c>
    </row>
    <row r="560" spans="8:16" x14ac:dyDescent="0.3">
      <c r="H560">
        <v>3.6393376807182477E-4</v>
      </c>
      <c r="I560">
        <v>110.92934194827387</v>
      </c>
      <c r="M560" s="2">
        <v>387.74470000000002</v>
      </c>
      <c r="N560" s="3">
        <v>3.1333E-2</v>
      </c>
      <c r="O560">
        <f t="shared" si="17"/>
        <v>3.2809142857142856E-2</v>
      </c>
      <c r="P560">
        <f t="shared" si="18"/>
        <v>387.70490000000001</v>
      </c>
    </row>
    <row r="561" spans="8:16" x14ac:dyDescent="0.3">
      <c r="H561">
        <v>3.6393376807182477E-4</v>
      </c>
      <c r="I561">
        <v>111.10404202646451</v>
      </c>
      <c r="M561" s="2">
        <v>387.75310000000002</v>
      </c>
      <c r="N561" s="3">
        <v>3.1338999999999999E-2</v>
      </c>
      <c r="O561">
        <f t="shared" si="17"/>
        <v>3.2822142857142855E-2</v>
      </c>
      <c r="P561">
        <f t="shared" si="18"/>
        <v>387.74470000000002</v>
      </c>
    </row>
    <row r="562" spans="8:16" x14ac:dyDescent="0.3">
      <c r="H562">
        <v>3.6393376807182477E-4</v>
      </c>
      <c r="I562">
        <v>111.30104424229648</v>
      </c>
      <c r="M562" s="2">
        <v>387.71769999999998</v>
      </c>
      <c r="N562" s="3">
        <v>3.1352999999999999E-2</v>
      </c>
      <c r="O562">
        <f t="shared" si="17"/>
        <v>3.2828142857142854E-2</v>
      </c>
      <c r="P562">
        <f t="shared" si="18"/>
        <v>387.75310000000002</v>
      </c>
    </row>
    <row r="563" spans="8:16" x14ac:dyDescent="0.3">
      <c r="H563">
        <v>3.6393376807182477E-4</v>
      </c>
      <c r="I563">
        <v>111.52109393320983</v>
      </c>
      <c r="M563" s="2">
        <v>387.76600000000002</v>
      </c>
      <c r="N563" s="3">
        <v>3.1358999999999998E-2</v>
      </c>
      <c r="O563">
        <f t="shared" si="17"/>
        <v>3.2842142857142854E-2</v>
      </c>
      <c r="P563">
        <f t="shared" si="18"/>
        <v>387.71769999999998</v>
      </c>
    </row>
    <row r="564" spans="8:16" x14ac:dyDescent="0.3">
      <c r="H564">
        <v>3.6591304565525724E-4</v>
      </c>
      <c r="I564">
        <v>111.71237389753199</v>
      </c>
      <c r="M564" s="2">
        <v>387.78269999999998</v>
      </c>
      <c r="N564" s="3">
        <v>3.1371999999999997E-2</v>
      </c>
      <c r="O564">
        <f t="shared" si="17"/>
        <v>3.2848142857142854E-2</v>
      </c>
      <c r="P564">
        <f t="shared" si="18"/>
        <v>387.76600000000002</v>
      </c>
    </row>
    <row r="565" spans="8:16" x14ac:dyDescent="0.3">
      <c r="H565">
        <v>3.6591304565525724E-4</v>
      </c>
      <c r="I565">
        <v>111.89301769435494</v>
      </c>
      <c r="M565" s="2">
        <v>387.72820000000002</v>
      </c>
      <c r="N565" s="3">
        <v>3.1379999999999998E-2</v>
      </c>
      <c r="O565">
        <f t="shared" si="17"/>
        <v>3.2861142857142853E-2</v>
      </c>
      <c r="P565">
        <f t="shared" si="18"/>
        <v>387.78269999999998</v>
      </c>
    </row>
    <row r="566" spans="8:16" x14ac:dyDescent="0.3">
      <c r="H566">
        <v>3.6591304565525724E-4</v>
      </c>
      <c r="I566">
        <v>112.11827553884785</v>
      </c>
      <c r="M566" s="2">
        <v>387.83629999999999</v>
      </c>
      <c r="N566" s="3">
        <v>3.1390000000000001E-2</v>
      </c>
      <c r="O566">
        <f t="shared" si="17"/>
        <v>3.2869142857142854E-2</v>
      </c>
      <c r="P566">
        <f t="shared" si="18"/>
        <v>387.72820000000002</v>
      </c>
    </row>
    <row r="567" spans="8:16" x14ac:dyDescent="0.3">
      <c r="H567">
        <v>3.6790231564302244E-4</v>
      </c>
      <c r="I567">
        <v>112.29839738836499</v>
      </c>
      <c r="M567" s="2">
        <v>387.87540000000001</v>
      </c>
      <c r="N567" s="3">
        <v>3.1400999999999998E-2</v>
      </c>
      <c r="O567">
        <f t="shared" si="17"/>
        <v>3.2879142857142857E-2</v>
      </c>
      <c r="P567">
        <f t="shared" si="18"/>
        <v>387.83629999999999</v>
      </c>
    </row>
    <row r="568" spans="8:16" x14ac:dyDescent="0.3">
      <c r="H568">
        <v>3.6790231564302244E-4</v>
      </c>
      <c r="I568">
        <v>112.47905122865977</v>
      </c>
      <c r="M568" s="2">
        <v>387.89519999999999</v>
      </c>
      <c r="N568" s="3">
        <v>3.1406999999999997E-2</v>
      </c>
      <c r="O568">
        <f t="shared" si="17"/>
        <v>3.2890142857142854E-2</v>
      </c>
      <c r="P568">
        <f t="shared" si="18"/>
        <v>387.87540000000001</v>
      </c>
    </row>
    <row r="569" spans="8:16" x14ac:dyDescent="0.3">
      <c r="H569">
        <v>3.6988158537162104E-4</v>
      </c>
      <c r="I569">
        <v>112.70452291451535</v>
      </c>
      <c r="M569" s="2">
        <v>387.92899999999997</v>
      </c>
      <c r="N569" s="3">
        <v>3.1419000000000002E-2</v>
      </c>
      <c r="O569">
        <f t="shared" si="17"/>
        <v>3.2896142857142853E-2</v>
      </c>
      <c r="P569">
        <f t="shared" si="18"/>
        <v>387.89519999999999</v>
      </c>
    </row>
    <row r="570" spans="8:16" x14ac:dyDescent="0.3">
      <c r="H570">
        <v>3.6790231564302244E-4</v>
      </c>
      <c r="I570">
        <v>112.9183973424372</v>
      </c>
      <c r="M570" s="2">
        <v>387.88589999999999</v>
      </c>
      <c r="N570" s="3">
        <v>3.1427999999999998E-2</v>
      </c>
      <c r="O570">
        <f t="shared" si="17"/>
        <v>3.2908142857142858E-2</v>
      </c>
      <c r="P570">
        <f t="shared" si="18"/>
        <v>387.92899999999997</v>
      </c>
    </row>
    <row r="571" spans="8:16" x14ac:dyDescent="0.3">
      <c r="H571">
        <v>3.6988158537162104E-4</v>
      </c>
      <c r="I571">
        <v>113.06507628421649</v>
      </c>
      <c r="M571" s="2">
        <v>387.88810000000001</v>
      </c>
      <c r="N571" s="3">
        <v>3.1433999999999997E-2</v>
      </c>
      <c r="O571">
        <f t="shared" si="17"/>
        <v>3.2917142857142853E-2</v>
      </c>
      <c r="P571">
        <f t="shared" si="18"/>
        <v>387.88589999999999</v>
      </c>
    </row>
    <row r="572" spans="8:16" x14ac:dyDescent="0.3">
      <c r="H572">
        <v>3.6988158537162104E-4</v>
      </c>
      <c r="I572">
        <v>113.24498513524513</v>
      </c>
      <c r="M572" s="2">
        <v>387.92329999999998</v>
      </c>
      <c r="N572" s="3">
        <v>3.1449999999999999E-2</v>
      </c>
      <c r="O572">
        <f t="shared" si="17"/>
        <v>3.2923142857142852E-2</v>
      </c>
      <c r="P572">
        <f t="shared" si="18"/>
        <v>387.88810000000001</v>
      </c>
    </row>
    <row r="573" spans="8:16" x14ac:dyDescent="0.3">
      <c r="H573">
        <v>3.6988158537162104E-4</v>
      </c>
      <c r="I573">
        <v>113.48732873103923</v>
      </c>
      <c r="M573" s="2">
        <v>387.85109999999997</v>
      </c>
      <c r="N573" s="3">
        <v>3.1456999999999999E-2</v>
      </c>
      <c r="O573">
        <f t="shared" si="17"/>
        <v>3.2939142857142854E-2</v>
      </c>
      <c r="P573">
        <f t="shared" si="18"/>
        <v>387.92329999999998</v>
      </c>
    </row>
    <row r="574" spans="8:16" x14ac:dyDescent="0.3">
      <c r="H574">
        <v>3.6988158537162104E-4</v>
      </c>
      <c r="I574">
        <v>113.71258746947862</v>
      </c>
      <c r="M574" s="2">
        <v>387.8433</v>
      </c>
      <c r="N574" s="3">
        <v>3.1467000000000002E-2</v>
      </c>
      <c r="O574">
        <f t="shared" si="17"/>
        <v>3.2946142857142854E-2</v>
      </c>
      <c r="P574">
        <f t="shared" si="18"/>
        <v>387.85109999999997</v>
      </c>
    </row>
    <row r="575" spans="8:16" x14ac:dyDescent="0.3">
      <c r="H575">
        <v>3.7194082143614146E-4</v>
      </c>
      <c r="I575">
        <v>113.87637194970166</v>
      </c>
      <c r="M575" s="2">
        <v>387.94069999999999</v>
      </c>
      <c r="N575" s="3">
        <v>3.1479E-2</v>
      </c>
      <c r="O575">
        <f t="shared" si="17"/>
        <v>3.2956142857142857E-2</v>
      </c>
      <c r="P575">
        <f t="shared" si="18"/>
        <v>387.8433</v>
      </c>
    </row>
    <row r="576" spans="8:16" x14ac:dyDescent="0.3">
      <c r="H576">
        <v>3.7194082143614146E-4</v>
      </c>
      <c r="I576">
        <v>114.0785738082167</v>
      </c>
      <c r="M576" s="2">
        <v>387.95060000000001</v>
      </c>
      <c r="N576" s="3">
        <v>3.1488000000000002E-2</v>
      </c>
      <c r="O576">
        <f t="shared" si="17"/>
        <v>3.2968142857142856E-2</v>
      </c>
      <c r="P576">
        <f t="shared" si="18"/>
        <v>387.94069999999999</v>
      </c>
    </row>
    <row r="577" spans="8:16" x14ac:dyDescent="0.3">
      <c r="H577">
        <v>3.7194082143614146E-4</v>
      </c>
      <c r="I577">
        <v>114.29268185240925</v>
      </c>
      <c r="M577" s="2">
        <v>387.995</v>
      </c>
      <c r="N577" s="3">
        <v>3.1497999999999998E-2</v>
      </c>
      <c r="O577">
        <f t="shared" si="17"/>
        <v>3.2977142857142858E-2</v>
      </c>
      <c r="P577">
        <f t="shared" si="18"/>
        <v>387.95060000000001</v>
      </c>
    </row>
    <row r="578" spans="8:16" x14ac:dyDescent="0.3">
      <c r="H578">
        <v>3.7392008317147185E-4</v>
      </c>
      <c r="I578">
        <v>114.48470449119466</v>
      </c>
      <c r="M578" s="2">
        <v>388.0027</v>
      </c>
      <c r="N578" s="3">
        <v>3.1503999999999997E-2</v>
      </c>
      <c r="O578">
        <f t="shared" si="17"/>
        <v>3.2987142857142854E-2</v>
      </c>
      <c r="P578">
        <f t="shared" si="18"/>
        <v>387.995</v>
      </c>
    </row>
    <row r="579" spans="8:16" x14ac:dyDescent="0.3">
      <c r="H579">
        <v>3.7392008317147185E-4</v>
      </c>
      <c r="I579">
        <v>114.69285985454201</v>
      </c>
      <c r="M579" s="2">
        <v>387.94810000000001</v>
      </c>
      <c r="N579" s="3">
        <v>3.1514E-2</v>
      </c>
      <c r="O579">
        <f t="shared" si="17"/>
        <v>3.2993142857142853E-2</v>
      </c>
      <c r="P579">
        <f t="shared" si="18"/>
        <v>388.0027</v>
      </c>
    </row>
    <row r="580" spans="8:16" x14ac:dyDescent="0.3">
      <c r="H580">
        <v>3.7392008317147185E-4</v>
      </c>
      <c r="I580">
        <v>114.90176056772859</v>
      </c>
      <c r="M580" s="2">
        <v>387.96949999999998</v>
      </c>
      <c r="N580" s="3">
        <v>3.1523000000000002E-2</v>
      </c>
      <c r="O580">
        <f t="shared" ref="O580:O643" si="19">N579+$R$2</f>
        <v>3.3003142857142856E-2</v>
      </c>
      <c r="P580">
        <f t="shared" ref="P580:P643" si="20">M579</f>
        <v>387.94810000000001</v>
      </c>
    </row>
    <row r="581" spans="8:16" x14ac:dyDescent="0.3">
      <c r="H581">
        <v>3.7590933723115723E-4</v>
      </c>
      <c r="I581">
        <v>115.0878425094475</v>
      </c>
      <c r="M581" s="2">
        <v>388.0147</v>
      </c>
      <c r="N581" s="3">
        <v>3.1535000000000001E-2</v>
      </c>
      <c r="O581">
        <f t="shared" si="19"/>
        <v>3.3012142857142858E-2</v>
      </c>
      <c r="P581">
        <f t="shared" si="20"/>
        <v>387.96949999999998</v>
      </c>
    </row>
    <row r="582" spans="8:16" x14ac:dyDescent="0.3">
      <c r="H582">
        <v>3.7392008317147185E-4</v>
      </c>
      <c r="I582">
        <v>115.2846177538853</v>
      </c>
      <c r="M582" s="2">
        <v>387.93090000000001</v>
      </c>
      <c r="N582" s="3">
        <v>3.1544000000000003E-2</v>
      </c>
      <c r="O582">
        <f t="shared" si="19"/>
        <v>3.3024142857142856E-2</v>
      </c>
      <c r="P582">
        <f t="shared" si="20"/>
        <v>388.0147</v>
      </c>
    </row>
    <row r="583" spans="8:16" x14ac:dyDescent="0.3">
      <c r="H583">
        <v>3.7590933723115723E-4</v>
      </c>
      <c r="I583">
        <v>115.51009750151088</v>
      </c>
      <c r="M583" s="2">
        <v>387.98149999999998</v>
      </c>
      <c r="N583" s="3">
        <v>3.1553999999999999E-2</v>
      </c>
      <c r="O583">
        <f t="shared" si="19"/>
        <v>3.3033142857142858E-2</v>
      </c>
      <c r="P583">
        <f t="shared" si="20"/>
        <v>387.93090000000001</v>
      </c>
    </row>
    <row r="584" spans="8:16" x14ac:dyDescent="0.3">
      <c r="H584">
        <v>3.7590933723115723E-4</v>
      </c>
      <c r="I584">
        <v>115.70190399067252</v>
      </c>
      <c r="M584" s="2">
        <v>388.0498</v>
      </c>
      <c r="N584" s="3">
        <v>3.1565999999999997E-2</v>
      </c>
      <c r="O584">
        <f t="shared" si="19"/>
        <v>3.3043142857142854E-2</v>
      </c>
      <c r="P584">
        <f t="shared" si="20"/>
        <v>387.98149999999998</v>
      </c>
    </row>
    <row r="585" spans="8:16" x14ac:dyDescent="0.3">
      <c r="H585">
        <v>3.7788859111177948E-4</v>
      </c>
      <c r="I585">
        <v>115.85378770879484</v>
      </c>
      <c r="M585" s="2">
        <v>388.06509999999997</v>
      </c>
      <c r="N585" s="3">
        <v>3.1573999999999998E-2</v>
      </c>
      <c r="O585">
        <f t="shared" si="19"/>
        <v>3.3055142857142852E-2</v>
      </c>
      <c r="P585">
        <f t="shared" si="20"/>
        <v>388.0498</v>
      </c>
    </row>
    <row r="586" spans="8:16" x14ac:dyDescent="0.3">
      <c r="H586">
        <v>3.7590933723115723E-4</v>
      </c>
      <c r="I586">
        <v>116.07880882196646</v>
      </c>
      <c r="M586" s="2">
        <v>388.13249999999999</v>
      </c>
      <c r="N586" s="3">
        <v>3.1583E-2</v>
      </c>
      <c r="O586">
        <f t="shared" si="19"/>
        <v>3.3063142857142853E-2</v>
      </c>
      <c r="P586">
        <f t="shared" si="20"/>
        <v>388.06509999999997</v>
      </c>
    </row>
    <row r="587" spans="8:16" x14ac:dyDescent="0.3">
      <c r="H587">
        <v>3.7788859111177948E-4</v>
      </c>
      <c r="I587">
        <v>116.27604353660888</v>
      </c>
      <c r="M587" s="2">
        <v>388.12549999999999</v>
      </c>
      <c r="N587" s="3">
        <v>3.1594999999999998E-2</v>
      </c>
      <c r="O587">
        <f t="shared" si="19"/>
        <v>3.3072142857142856E-2</v>
      </c>
      <c r="P587">
        <f t="shared" si="20"/>
        <v>388.13249999999999</v>
      </c>
    </row>
    <row r="588" spans="8:16" x14ac:dyDescent="0.3">
      <c r="H588">
        <v>3.7788859111177948E-4</v>
      </c>
      <c r="I588">
        <v>116.43959482829223</v>
      </c>
      <c r="M588" s="2">
        <v>388.08710000000002</v>
      </c>
      <c r="N588" s="3">
        <v>3.1600999999999997E-2</v>
      </c>
      <c r="O588">
        <f t="shared" si="19"/>
        <v>3.3084142857142854E-2</v>
      </c>
      <c r="P588">
        <f t="shared" si="20"/>
        <v>388.12549999999999</v>
      </c>
    </row>
    <row r="589" spans="8:16" x14ac:dyDescent="0.3">
      <c r="H589">
        <v>3.7986784107496362E-4</v>
      </c>
      <c r="I589">
        <v>116.65913313949683</v>
      </c>
      <c r="M589" s="2">
        <v>388.14229999999998</v>
      </c>
      <c r="N589" s="3">
        <v>3.1607999999999997E-2</v>
      </c>
      <c r="O589">
        <f t="shared" si="19"/>
        <v>3.3090142857142853E-2</v>
      </c>
      <c r="P589">
        <f t="shared" si="20"/>
        <v>388.08710000000002</v>
      </c>
    </row>
    <row r="590" spans="8:16" x14ac:dyDescent="0.3">
      <c r="H590">
        <v>3.7986784107496362E-4</v>
      </c>
      <c r="I590">
        <v>116.89033758322998</v>
      </c>
      <c r="M590" s="2">
        <v>388.11759999999998</v>
      </c>
      <c r="N590" s="3">
        <v>3.1620000000000002E-2</v>
      </c>
      <c r="O590">
        <f t="shared" si="19"/>
        <v>3.3097142857142853E-2</v>
      </c>
      <c r="P590">
        <f t="shared" si="20"/>
        <v>388.14229999999998</v>
      </c>
    </row>
    <row r="591" spans="8:16" x14ac:dyDescent="0.3">
      <c r="H591">
        <v>3.8192705657577196E-4</v>
      </c>
      <c r="I591">
        <v>117.07123465980872</v>
      </c>
      <c r="M591" s="2">
        <v>388.10219999999998</v>
      </c>
      <c r="N591" s="3">
        <v>3.1626000000000001E-2</v>
      </c>
      <c r="O591">
        <f t="shared" si="19"/>
        <v>3.3109142857142858E-2</v>
      </c>
      <c r="P591">
        <f t="shared" si="20"/>
        <v>388.11759999999998</v>
      </c>
    </row>
    <row r="592" spans="8:16" x14ac:dyDescent="0.3">
      <c r="H592">
        <v>3.8192705657577196E-4</v>
      </c>
      <c r="I592">
        <v>117.23404126113847</v>
      </c>
      <c r="M592" s="2">
        <v>388.19349999999997</v>
      </c>
      <c r="N592" s="3">
        <v>3.1635999999999997E-2</v>
      </c>
      <c r="O592">
        <f t="shared" si="19"/>
        <v>3.3115142857142857E-2</v>
      </c>
      <c r="P592">
        <f t="shared" si="20"/>
        <v>388.10219999999998</v>
      </c>
    </row>
    <row r="593" spans="8:16" x14ac:dyDescent="0.3">
      <c r="H593">
        <v>3.8192705657577196E-4</v>
      </c>
      <c r="I593">
        <v>117.43699048975009</v>
      </c>
      <c r="M593" s="2">
        <v>388.27330000000001</v>
      </c>
      <c r="N593" s="3">
        <v>3.1647000000000002E-2</v>
      </c>
      <c r="O593">
        <f t="shared" si="19"/>
        <v>3.3125142857142853E-2</v>
      </c>
      <c r="P593">
        <f t="shared" si="20"/>
        <v>388.19349999999997</v>
      </c>
    </row>
    <row r="594" spans="8:16" x14ac:dyDescent="0.3">
      <c r="H594">
        <v>3.8192705657577196E-4</v>
      </c>
      <c r="I594">
        <v>117.67340321102036</v>
      </c>
      <c r="M594" s="2">
        <v>388.30079999999998</v>
      </c>
      <c r="N594" s="3">
        <v>3.1656999999999998E-2</v>
      </c>
      <c r="O594">
        <f t="shared" si="19"/>
        <v>3.3136142857142857E-2</v>
      </c>
      <c r="P594">
        <f t="shared" si="20"/>
        <v>388.27330000000001</v>
      </c>
    </row>
    <row r="595" spans="8:16" x14ac:dyDescent="0.3">
      <c r="H595">
        <v>3.8391629470741059E-4</v>
      </c>
      <c r="I595">
        <v>117.83718956919896</v>
      </c>
      <c r="M595" s="2">
        <v>388.33909999999997</v>
      </c>
      <c r="N595" s="3">
        <v>3.1666E-2</v>
      </c>
      <c r="O595">
        <f t="shared" si="19"/>
        <v>3.3146142857142853E-2</v>
      </c>
      <c r="P595">
        <f t="shared" si="20"/>
        <v>388.30079999999998</v>
      </c>
    </row>
    <row r="596" spans="8:16" x14ac:dyDescent="0.3">
      <c r="H596">
        <v>3.8391629470741059E-4</v>
      </c>
      <c r="I596">
        <v>118.01709126589257</v>
      </c>
      <c r="M596" s="2">
        <v>388.34969999999998</v>
      </c>
      <c r="N596" s="3">
        <v>3.1677999999999998E-2</v>
      </c>
      <c r="O596">
        <f t="shared" si="19"/>
        <v>3.3155142857142855E-2</v>
      </c>
      <c r="P596">
        <f t="shared" si="20"/>
        <v>388.33909999999997</v>
      </c>
    </row>
    <row r="597" spans="8:16" x14ac:dyDescent="0.3">
      <c r="H597">
        <v>3.8589553274031039E-4</v>
      </c>
      <c r="I597">
        <v>118.25447418893457</v>
      </c>
      <c r="M597" s="2">
        <v>388.34120000000001</v>
      </c>
      <c r="N597" s="3">
        <v>3.1685999999999999E-2</v>
      </c>
      <c r="O597">
        <f t="shared" si="19"/>
        <v>3.3167142857142853E-2</v>
      </c>
      <c r="P597">
        <f t="shared" si="20"/>
        <v>388.34969999999998</v>
      </c>
    </row>
    <row r="598" spans="8:16" x14ac:dyDescent="0.3">
      <c r="H598">
        <v>3.8589553274031039E-4</v>
      </c>
      <c r="I598">
        <v>118.4626320450509</v>
      </c>
      <c r="M598" s="2">
        <v>388.39109999999999</v>
      </c>
      <c r="N598" s="3">
        <v>3.1696000000000002E-2</v>
      </c>
      <c r="O598">
        <f t="shared" si="19"/>
        <v>3.3175142857142854E-2</v>
      </c>
      <c r="P598">
        <f t="shared" si="20"/>
        <v>388.34120000000001</v>
      </c>
    </row>
    <row r="599" spans="8:16" x14ac:dyDescent="0.3">
      <c r="H599">
        <v>3.8589553274031039E-4</v>
      </c>
      <c r="I599">
        <v>118.63139246343296</v>
      </c>
      <c r="M599" s="2">
        <v>388.3066</v>
      </c>
      <c r="N599" s="3">
        <v>3.1701E-2</v>
      </c>
      <c r="O599">
        <f t="shared" si="19"/>
        <v>3.3185142857142857E-2</v>
      </c>
      <c r="P599">
        <f t="shared" si="20"/>
        <v>388.39109999999999</v>
      </c>
    </row>
    <row r="600" spans="8:16" x14ac:dyDescent="0.3">
      <c r="H600">
        <v>3.8787476685583471E-4</v>
      </c>
      <c r="I600">
        <v>118.88513623448115</v>
      </c>
      <c r="M600" s="2">
        <v>388.33339999999998</v>
      </c>
      <c r="N600" s="3">
        <v>3.1711000000000003E-2</v>
      </c>
      <c r="O600">
        <f t="shared" si="19"/>
        <v>3.3190142857142856E-2</v>
      </c>
      <c r="P600">
        <f t="shared" si="20"/>
        <v>388.3066</v>
      </c>
    </row>
    <row r="601" spans="8:16" x14ac:dyDescent="0.3">
      <c r="H601">
        <v>3.8787476685583471E-4</v>
      </c>
      <c r="I601">
        <v>119.07099183100783</v>
      </c>
      <c r="M601" s="2">
        <v>388.41699999999997</v>
      </c>
      <c r="N601" s="3">
        <v>3.1717000000000002E-2</v>
      </c>
      <c r="O601">
        <f t="shared" si="19"/>
        <v>3.3200142857142859E-2</v>
      </c>
      <c r="P601">
        <f t="shared" si="20"/>
        <v>388.33339999999998</v>
      </c>
    </row>
    <row r="602" spans="8:16" x14ac:dyDescent="0.3">
      <c r="H602">
        <v>3.8993396586874032E-4</v>
      </c>
      <c r="I602">
        <v>119.2236389251065</v>
      </c>
      <c r="M602" s="2">
        <v>388.45150000000001</v>
      </c>
      <c r="N602" s="3">
        <v>3.1730000000000001E-2</v>
      </c>
      <c r="O602">
        <f t="shared" si="19"/>
        <v>3.3206142857142858E-2</v>
      </c>
      <c r="P602">
        <f t="shared" si="20"/>
        <v>388.41699999999997</v>
      </c>
    </row>
    <row r="603" spans="8:16" x14ac:dyDescent="0.3">
      <c r="H603">
        <v>3.8787476685583471E-4</v>
      </c>
      <c r="I603">
        <v>119.41444716478216</v>
      </c>
      <c r="M603" s="2">
        <v>388.48360000000002</v>
      </c>
      <c r="N603" s="3">
        <v>3.1738000000000002E-2</v>
      </c>
      <c r="O603">
        <f t="shared" si="19"/>
        <v>3.3219142857142857E-2</v>
      </c>
      <c r="P603">
        <f t="shared" si="20"/>
        <v>388.45150000000001</v>
      </c>
    </row>
    <row r="604" spans="8:16" x14ac:dyDescent="0.3">
      <c r="H604">
        <v>3.8993396586874032E-4</v>
      </c>
      <c r="I604">
        <v>119.65185303417928</v>
      </c>
      <c r="M604" s="2">
        <v>388.47590000000002</v>
      </c>
      <c r="N604" s="3">
        <v>3.1747999999999998E-2</v>
      </c>
      <c r="O604">
        <f t="shared" si="19"/>
        <v>3.3227142857142858E-2</v>
      </c>
      <c r="P604">
        <f t="shared" si="20"/>
        <v>388.48360000000002</v>
      </c>
    </row>
    <row r="605" spans="8:16" x14ac:dyDescent="0.3">
      <c r="H605">
        <v>3.8993396586874032E-4</v>
      </c>
      <c r="I605">
        <v>119.87710661025849</v>
      </c>
      <c r="M605" s="2">
        <v>388.41590000000002</v>
      </c>
      <c r="N605" s="3">
        <v>3.1759000000000003E-2</v>
      </c>
      <c r="O605">
        <f t="shared" si="19"/>
        <v>3.3237142857142854E-2</v>
      </c>
      <c r="P605">
        <f t="shared" si="20"/>
        <v>388.47590000000002</v>
      </c>
    </row>
    <row r="606" spans="8:16" x14ac:dyDescent="0.3">
      <c r="H606">
        <v>3.8993396586874032E-4</v>
      </c>
      <c r="I606">
        <v>120.03991451021501</v>
      </c>
      <c r="M606" s="2">
        <v>388.46030000000002</v>
      </c>
      <c r="N606" s="3">
        <v>3.1768999999999999E-2</v>
      </c>
      <c r="O606">
        <f t="shared" si="19"/>
        <v>3.3248142857142858E-2</v>
      </c>
      <c r="P606">
        <f t="shared" si="20"/>
        <v>388.41590000000002</v>
      </c>
    </row>
    <row r="607" spans="8:16" x14ac:dyDescent="0.3">
      <c r="H607">
        <v>3.919231880728093E-4</v>
      </c>
      <c r="I607">
        <v>120.24311423819958</v>
      </c>
      <c r="M607" s="2">
        <v>388.45179999999999</v>
      </c>
      <c r="N607" s="3">
        <v>3.1777E-2</v>
      </c>
      <c r="O607">
        <f t="shared" si="19"/>
        <v>3.3258142857142854E-2</v>
      </c>
      <c r="P607">
        <f t="shared" si="20"/>
        <v>388.46030000000002</v>
      </c>
    </row>
    <row r="608" spans="8:16" x14ac:dyDescent="0.3">
      <c r="H608">
        <v>3.919231880728093E-4</v>
      </c>
      <c r="I608">
        <v>120.45721688142164</v>
      </c>
      <c r="M608" s="2">
        <v>388.41489999999999</v>
      </c>
      <c r="N608" s="3">
        <v>3.1786000000000002E-2</v>
      </c>
      <c r="O608">
        <f t="shared" si="19"/>
        <v>3.3266142857142855E-2</v>
      </c>
      <c r="P608">
        <f t="shared" si="20"/>
        <v>388.45179999999999</v>
      </c>
    </row>
    <row r="609" spans="8:16" x14ac:dyDescent="0.3">
      <c r="H609">
        <v>3.9390241025824031E-4</v>
      </c>
      <c r="I609">
        <v>120.64331201005491</v>
      </c>
      <c r="M609" s="2">
        <v>388.47550000000001</v>
      </c>
      <c r="N609" s="3">
        <v>3.1792000000000001E-2</v>
      </c>
      <c r="O609">
        <f t="shared" si="19"/>
        <v>3.3275142857142857E-2</v>
      </c>
      <c r="P609">
        <f t="shared" si="20"/>
        <v>388.41489999999999</v>
      </c>
    </row>
    <row r="610" spans="8:16" x14ac:dyDescent="0.3">
      <c r="H610">
        <v>3.9390241025824031E-4</v>
      </c>
      <c r="I610">
        <v>120.82916872685621</v>
      </c>
      <c r="M610" s="2">
        <v>388.6028</v>
      </c>
      <c r="N610" s="3">
        <v>3.1806000000000001E-2</v>
      </c>
      <c r="O610">
        <f t="shared" si="19"/>
        <v>3.3281142857142856E-2</v>
      </c>
      <c r="P610">
        <f t="shared" si="20"/>
        <v>388.47550000000001</v>
      </c>
    </row>
    <row r="611" spans="8:16" x14ac:dyDescent="0.3">
      <c r="H611">
        <v>3.9390241025824031E-4</v>
      </c>
      <c r="I611">
        <v>121.03732824967366</v>
      </c>
      <c r="M611" s="2">
        <v>388.63889999999998</v>
      </c>
      <c r="N611" s="3">
        <v>3.1809999999999998E-2</v>
      </c>
      <c r="O611">
        <f t="shared" si="19"/>
        <v>3.3295142857142856E-2</v>
      </c>
      <c r="P611">
        <f t="shared" si="20"/>
        <v>388.6028</v>
      </c>
    </row>
    <row r="612" spans="8:16" x14ac:dyDescent="0.3">
      <c r="H612">
        <v>3.9589162456843711E-4</v>
      </c>
      <c r="I612">
        <v>121.23532289701561</v>
      </c>
      <c r="M612" s="2">
        <v>388.7072</v>
      </c>
      <c r="N612" s="3">
        <v>3.1819E-2</v>
      </c>
      <c r="O612">
        <f t="shared" si="19"/>
        <v>3.3299142857142854E-2</v>
      </c>
      <c r="P612">
        <f t="shared" si="20"/>
        <v>388.63889999999998</v>
      </c>
    </row>
    <row r="613" spans="8:16" x14ac:dyDescent="0.3">
      <c r="H613">
        <v>3.9589162456843711E-4</v>
      </c>
      <c r="I613">
        <v>121.42117998352612</v>
      </c>
      <c r="M613" s="2">
        <v>388.71480000000003</v>
      </c>
      <c r="N613" s="3">
        <v>3.1824999999999999E-2</v>
      </c>
      <c r="O613">
        <f t="shared" si="19"/>
        <v>3.3308142857142856E-2</v>
      </c>
      <c r="P613">
        <f t="shared" si="20"/>
        <v>388.7072</v>
      </c>
    </row>
    <row r="614" spans="8:16" x14ac:dyDescent="0.3">
      <c r="H614">
        <v>3.9589162456843711E-4</v>
      </c>
      <c r="I614">
        <v>121.62338668499606</v>
      </c>
      <c r="M614" s="2">
        <v>388.70780000000002</v>
      </c>
      <c r="N614" s="3">
        <v>3.1836999999999997E-2</v>
      </c>
      <c r="O614">
        <f t="shared" si="19"/>
        <v>3.3314142857142855E-2</v>
      </c>
      <c r="P614">
        <f t="shared" si="20"/>
        <v>388.71480000000003</v>
      </c>
    </row>
    <row r="615" spans="8:16" x14ac:dyDescent="0.3">
      <c r="H615">
        <v>3.9589162456843711E-4</v>
      </c>
      <c r="I615">
        <v>121.8434434083382</v>
      </c>
      <c r="M615" s="2">
        <v>388.80380000000002</v>
      </c>
      <c r="N615" s="3">
        <v>3.1844999999999998E-2</v>
      </c>
      <c r="O615">
        <f t="shared" si="19"/>
        <v>3.3326142857142853E-2</v>
      </c>
      <c r="P615">
        <f t="shared" si="20"/>
        <v>388.70780000000002</v>
      </c>
    </row>
    <row r="616" spans="8:16" x14ac:dyDescent="0.3">
      <c r="H616">
        <v>3.9787083889947391E-4</v>
      </c>
      <c r="I616">
        <v>122.02359845443593</v>
      </c>
      <c r="M616" s="2">
        <v>388.78449999999998</v>
      </c>
      <c r="N616" s="3">
        <v>3.1854E-2</v>
      </c>
      <c r="O616">
        <f t="shared" si="19"/>
        <v>3.3334142857142854E-2</v>
      </c>
      <c r="P616">
        <f t="shared" si="20"/>
        <v>388.80380000000002</v>
      </c>
    </row>
    <row r="617" spans="8:16" x14ac:dyDescent="0.3">
      <c r="H617">
        <v>3.9787083889947391E-4</v>
      </c>
      <c r="I617">
        <v>122.2206073560595</v>
      </c>
      <c r="M617" s="2">
        <v>388.75749999999999</v>
      </c>
      <c r="N617" s="3">
        <v>3.1859999999999999E-2</v>
      </c>
      <c r="O617">
        <f t="shared" si="19"/>
        <v>3.3343142857142856E-2</v>
      </c>
      <c r="P617">
        <f t="shared" si="20"/>
        <v>388.78449999999998</v>
      </c>
    </row>
    <row r="618" spans="8:16" x14ac:dyDescent="0.3">
      <c r="H618">
        <v>3.9993001732838E-4</v>
      </c>
      <c r="I618">
        <v>122.40671686743279</v>
      </c>
      <c r="M618" s="2">
        <v>388.90719999999999</v>
      </c>
      <c r="N618" s="3">
        <v>3.1870000000000002E-2</v>
      </c>
      <c r="O618">
        <f t="shared" si="19"/>
        <v>3.3349142857142855E-2</v>
      </c>
      <c r="P618">
        <f t="shared" si="20"/>
        <v>388.75749999999999</v>
      </c>
    </row>
    <row r="619" spans="8:16" x14ac:dyDescent="0.3">
      <c r="H619">
        <v>3.9993001732838E-4</v>
      </c>
      <c r="I619">
        <v>122.59332006877854</v>
      </c>
      <c r="M619" s="2">
        <v>388.9332</v>
      </c>
      <c r="N619" s="3">
        <v>3.1877000000000003E-2</v>
      </c>
      <c r="O619">
        <f t="shared" si="19"/>
        <v>3.3359142857142858E-2</v>
      </c>
      <c r="P619">
        <f t="shared" si="20"/>
        <v>388.90719999999999</v>
      </c>
    </row>
    <row r="620" spans="8:16" x14ac:dyDescent="0.3">
      <c r="H620">
        <v>4.0190922366681797E-4</v>
      </c>
      <c r="I620">
        <v>122.79057240371772</v>
      </c>
      <c r="M620" s="2">
        <v>388.96550000000002</v>
      </c>
      <c r="N620" s="3">
        <v>3.1884999999999997E-2</v>
      </c>
      <c r="O620">
        <f t="shared" si="19"/>
        <v>3.3366142857142858E-2</v>
      </c>
      <c r="P620">
        <f t="shared" si="20"/>
        <v>388.9332</v>
      </c>
    </row>
    <row r="621" spans="8:16" x14ac:dyDescent="0.3">
      <c r="H621">
        <v>4.0190922366681797E-4</v>
      </c>
      <c r="I621">
        <v>123.04928315416964</v>
      </c>
      <c r="M621" s="2">
        <v>389.03140000000002</v>
      </c>
      <c r="N621" s="3">
        <v>3.1891000000000003E-2</v>
      </c>
      <c r="O621">
        <f t="shared" si="19"/>
        <v>3.3374142857142852E-2</v>
      </c>
      <c r="P621">
        <f t="shared" si="20"/>
        <v>388.96550000000002</v>
      </c>
    </row>
    <row r="622" spans="8:16" x14ac:dyDescent="0.3">
      <c r="H622">
        <v>4.0190922366681797E-4</v>
      </c>
      <c r="I622">
        <v>123.25818971438949</v>
      </c>
      <c r="M622" s="2">
        <v>389.0068</v>
      </c>
      <c r="N622" s="3">
        <v>3.1903000000000001E-2</v>
      </c>
      <c r="O622">
        <f t="shared" si="19"/>
        <v>3.3380142857142858E-2</v>
      </c>
      <c r="P622">
        <f t="shared" si="20"/>
        <v>389.03140000000002</v>
      </c>
    </row>
    <row r="623" spans="8:16" x14ac:dyDescent="0.3">
      <c r="H623">
        <v>4.038984220496046E-4</v>
      </c>
      <c r="I623">
        <v>123.42124507312117</v>
      </c>
      <c r="M623" s="2">
        <v>389.06130000000002</v>
      </c>
      <c r="N623" s="3">
        <v>3.1907999999999999E-2</v>
      </c>
      <c r="O623">
        <f t="shared" si="19"/>
        <v>3.3392142857142856E-2</v>
      </c>
      <c r="P623">
        <f t="shared" si="20"/>
        <v>389.0068</v>
      </c>
    </row>
    <row r="624" spans="8:16" x14ac:dyDescent="0.3">
      <c r="H624">
        <v>4.038984220496046E-4</v>
      </c>
      <c r="I624">
        <v>123.61825516223585</v>
      </c>
      <c r="M624" s="2">
        <v>389.0942</v>
      </c>
      <c r="N624" s="3">
        <v>3.1918000000000002E-2</v>
      </c>
      <c r="O624">
        <f t="shared" si="19"/>
        <v>3.3397142857142854E-2</v>
      </c>
      <c r="P624">
        <f t="shared" si="20"/>
        <v>389.06130000000002</v>
      </c>
    </row>
    <row r="625" spans="8:16" x14ac:dyDescent="0.3">
      <c r="H625">
        <v>4.038984220496046E-4</v>
      </c>
      <c r="I625">
        <v>123.84946516696908</v>
      </c>
      <c r="M625" s="2">
        <v>389.05650000000003</v>
      </c>
      <c r="N625" s="3">
        <v>3.1926000000000003E-2</v>
      </c>
      <c r="O625">
        <f t="shared" si="19"/>
        <v>3.3407142857142857E-2</v>
      </c>
      <c r="P625">
        <f t="shared" si="20"/>
        <v>389.0942</v>
      </c>
    </row>
    <row r="626" spans="8:16" x14ac:dyDescent="0.3">
      <c r="H626">
        <v>4.0587762053355224E-4</v>
      </c>
      <c r="I626">
        <v>124.03036130620509</v>
      </c>
      <c r="M626" s="2">
        <v>389.12939999999998</v>
      </c>
      <c r="N626" s="3">
        <v>3.1933999999999997E-2</v>
      </c>
      <c r="O626">
        <f t="shared" si="19"/>
        <v>3.3415142857142859E-2</v>
      </c>
      <c r="P626">
        <f t="shared" si="20"/>
        <v>389.05650000000003</v>
      </c>
    </row>
    <row r="627" spans="8:16" x14ac:dyDescent="0.3">
      <c r="H627">
        <v>4.0587762053355224E-4</v>
      </c>
      <c r="I627">
        <v>124.21027663831185</v>
      </c>
      <c r="M627" s="2">
        <v>389.23759999999999</v>
      </c>
      <c r="N627" s="3">
        <v>3.1940999999999997E-2</v>
      </c>
      <c r="O627">
        <f t="shared" si="19"/>
        <v>3.3423142857142853E-2</v>
      </c>
      <c r="P627">
        <f t="shared" si="20"/>
        <v>389.12939999999998</v>
      </c>
    </row>
    <row r="628" spans="8:16" x14ac:dyDescent="0.3">
      <c r="H628">
        <v>4.0785681510050289E-4</v>
      </c>
      <c r="I628">
        <v>124.43578008320483</v>
      </c>
      <c r="M628" s="2">
        <v>389.2568</v>
      </c>
      <c r="N628" s="3">
        <v>3.1947000000000003E-2</v>
      </c>
      <c r="O628">
        <f t="shared" si="19"/>
        <v>3.3430142857142853E-2</v>
      </c>
      <c r="P628">
        <f t="shared" si="20"/>
        <v>389.23759999999999</v>
      </c>
    </row>
    <row r="629" spans="8:16" x14ac:dyDescent="0.3">
      <c r="H629">
        <v>4.0785681510050289E-4</v>
      </c>
      <c r="I629">
        <v>124.62759270019794</v>
      </c>
      <c r="M629" s="2">
        <v>389.30669999999998</v>
      </c>
      <c r="N629" s="3">
        <v>3.1954999999999997E-2</v>
      </c>
      <c r="O629">
        <f t="shared" si="19"/>
        <v>3.3436142857142859E-2</v>
      </c>
      <c r="P629">
        <f t="shared" si="20"/>
        <v>389.2568</v>
      </c>
    </row>
    <row r="630" spans="8:16" x14ac:dyDescent="0.3">
      <c r="H630">
        <v>4.0785681510050289E-4</v>
      </c>
      <c r="I630">
        <v>124.7904035231183</v>
      </c>
      <c r="M630" s="2">
        <v>389.30279999999999</v>
      </c>
      <c r="N630" s="3">
        <v>3.1961000000000003E-2</v>
      </c>
      <c r="O630">
        <f t="shared" si="19"/>
        <v>3.3444142857142853E-2</v>
      </c>
      <c r="P630">
        <f t="shared" si="20"/>
        <v>389.30669999999998</v>
      </c>
    </row>
    <row r="631" spans="8:16" x14ac:dyDescent="0.3">
      <c r="H631">
        <v>4.09915972966626E-4</v>
      </c>
      <c r="I631">
        <v>125.01591855871037</v>
      </c>
      <c r="M631" s="2">
        <v>389.26510000000002</v>
      </c>
      <c r="N631" s="3">
        <v>3.1968000000000003E-2</v>
      </c>
      <c r="O631">
        <f t="shared" si="19"/>
        <v>3.3450142857142859E-2</v>
      </c>
      <c r="P631">
        <f t="shared" si="20"/>
        <v>389.30279999999999</v>
      </c>
    </row>
    <row r="632" spans="8:16" x14ac:dyDescent="0.3">
      <c r="H632">
        <v>4.09915972966626E-4</v>
      </c>
      <c r="I632">
        <v>125.24118631542594</v>
      </c>
      <c r="M632" s="2">
        <v>389.3272</v>
      </c>
      <c r="N632" s="3">
        <v>3.1977999999999999E-2</v>
      </c>
      <c r="O632">
        <f t="shared" si="19"/>
        <v>3.3457142857142859E-2</v>
      </c>
      <c r="P632">
        <f t="shared" si="20"/>
        <v>389.26510000000002</v>
      </c>
    </row>
    <row r="633" spans="8:16" x14ac:dyDescent="0.3">
      <c r="H633">
        <v>4.1190515542247947E-4</v>
      </c>
      <c r="I633">
        <v>125.40499229847531</v>
      </c>
      <c r="M633" s="2">
        <v>389.32479999999998</v>
      </c>
      <c r="N633" s="3">
        <v>3.1986000000000001E-2</v>
      </c>
      <c r="O633">
        <f t="shared" si="19"/>
        <v>3.3467142857142855E-2</v>
      </c>
      <c r="P633">
        <f t="shared" si="20"/>
        <v>389.3272</v>
      </c>
    </row>
    <row r="634" spans="8:16" x14ac:dyDescent="0.3">
      <c r="H634">
        <v>4.1190515542247947E-4</v>
      </c>
      <c r="I634">
        <v>125.55739754994059</v>
      </c>
      <c r="M634" s="2">
        <v>389.28719999999998</v>
      </c>
      <c r="N634" s="3">
        <v>3.1994000000000002E-2</v>
      </c>
      <c r="O634">
        <f t="shared" si="19"/>
        <v>3.3475142857142856E-2</v>
      </c>
      <c r="P634">
        <f t="shared" si="20"/>
        <v>389.32479999999998</v>
      </c>
    </row>
    <row r="635" spans="8:16" x14ac:dyDescent="0.3">
      <c r="H635">
        <v>4.1190515542247947E-4</v>
      </c>
      <c r="I635">
        <v>125.77671242400035</v>
      </c>
      <c r="M635" s="2">
        <v>389.41230000000002</v>
      </c>
      <c r="N635" s="3">
        <v>3.2001000000000002E-2</v>
      </c>
      <c r="O635">
        <f t="shared" si="19"/>
        <v>3.3483142857142857E-2</v>
      </c>
      <c r="P635">
        <f t="shared" si="20"/>
        <v>389.28719999999998</v>
      </c>
    </row>
    <row r="636" spans="8:16" x14ac:dyDescent="0.3">
      <c r="H636">
        <v>4.1190515542247947E-4</v>
      </c>
      <c r="I636">
        <v>126.0190662041515</v>
      </c>
      <c r="M636" s="2">
        <v>389.52050000000003</v>
      </c>
      <c r="N636" s="3">
        <v>3.2010999999999998E-2</v>
      </c>
      <c r="O636">
        <f t="shared" si="19"/>
        <v>3.3490142857142857E-2</v>
      </c>
      <c r="P636">
        <f t="shared" si="20"/>
        <v>389.41230000000002</v>
      </c>
    </row>
    <row r="637" spans="8:16" x14ac:dyDescent="0.3">
      <c r="H637">
        <v>4.1388433805981365E-4</v>
      </c>
      <c r="I637">
        <v>126.21112939229766</v>
      </c>
      <c r="M637" s="2">
        <v>389.5566</v>
      </c>
      <c r="N637" s="3">
        <v>3.2015000000000002E-2</v>
      </c>
      <c r="O637">
        <f t="shared" si="19"/>
        <v>3.3500142857142853E-2</v>
      </c>
      <c r="P637">
        <f t="shared" si="20"/>
        <v>389.52050000000003</v>
      </c>
    </row>
    <row r="638" spans="8:16" x14ac:dyDescent="0.3">
      <c r="H638">
        <v>4.1388433805981365E-4</v>
      </c>
      <c r="I638">
        <v>126.39103648037391</v>
      </c>
      <c r="M638" s="2">
        <v>389.61410000000001</v>
      </c>
      <c r="N638" s="3">
        <v>3.2027E-2</v>
      </c>
      <c r="O638">
        <f t="shared" si="19"/>
        <v>3.3504142857142857E-2</v>
      </c>
      <c r="P638">
        <f t="shared" si="20"/>
        <v>389.5566</v>
      </c>
    </row>
    <row r="639" spans="8:16" x14ac:dyDescent="0.3">
      <c r="H639">
        <v>4.1586351677976968E-4</v>
      </c>
      <c r="I639">
        <v>126.61134774940645</v>
      </c>
      <c r="M639" s="2">
        <v>389.54570000000001</v>
      </c>
      <c r="N639" s="3">
        <v>3.2030000000000003E-2</v>
      </c>
      <c r="O639">
        <f t="shared" si="19"/>
        <v>3.3516142857142855E-2</v>
      </c>
      <c r="P639">
        <f t="shared" si="20"/>
        <v>389.61410000000001</v>
      </c>
    </row>
    <row r="640" spans="8:16" x14ac:dyDescent="0.3">
      <c r="H640">
        <v>4.1586351677976968E-4</v>
      </c>
      <c r="I640">
        <v>126.82471982186175</v>
      </c>
      <c r="M640" s="2">
        <v>389.51960000000003</v>
      </c>
      <c r="N640" s="3">
        <v>3.2037999999999997E-2</v>
      </c>
      <c r="O640">
        <f t="shared" si="19"/>
        <v>3.3519142857142858E-2</v>
      </c>
      <c r="P640">
        <f t="shared" si="20"/>
        <v>389.54570000000001</v>
      </c>
    </row>
    <row r="641" spans="8:16" x14ac:dyDescent="0.3">
      <c r="H641">
        <v>4.1792265815891299E-4</v>
      </c>
      <c r="I641">
        <v>126.99969048246767</v>
      </c>
      <c r="M641" s="2">
        <v>389.541</v>
      </c>
      <c r="N641" s="3">
        <v>3.2048E-2</v>
      </c>
      <c r="O641">
        <f t="shared" si="19"/>
        <v>3.3527142857142853E-2</v>
      </c>
      <c r="P641">
        <f t="shared" si="20"/>
        <v>389.51960000000003</v>
      </c>
    </row>
    <row r="642" spans="8:16" x14ac:dyDescent="0.3">
      <c r="H642">
        <v>4.1792265815891299E-4</v>
      </c>
      <c r="I642">
        <v>127.20264701649032</v>
      </c>
      <c r="M642" s="2">
        <v>389.4787</v>
      </c>
      <c r="N642" s="3">
        <v>3.2053999999999999E-2</v>
      </c>
      <c r="O642">
        <f t="shared" si="19"/>
        <v>3.3537142857142856E-2</v>
      </c>
      <c r="P642">
        <f t="shared" si="20"/>
        <v>389.541</v>
      </c>
    </row>
    <row r="643" spans="8:16" x14ac:dyDescent="0.3">
      <c r="H643">
        <v>4.1792265815891299E-4</v>
      </c>
      <c r="I643">
        <v>127.41081153941117</v>
      </c>
      <c r="M643" s="2">
        <v>389.48860000000002</v>
      </c>
      <c r="N643" s="3">
        <v>3.2063000000000001E-2</v>
      </c>
      <c r="O643">
        <f t="shared" si="19"/>
        <v>3.3543142857142855E-2</v>
      </c>
      <c r="P643">
        <f t="shared" si="20"/>
        <v>389.4787</v>
      </c>
    </row>
    <row r="644" spans="8:16" x14ac:dyDescent="0.3">
      <c r="H644">
        <v>4.1991182468831029E-4</v>
      </c>
      <c r="I644">
        <v>127.59172821724169</v>
      </c>
      <c r="M644" s="2">
        <v>389.58460000000002</v>
      </c>
      <c r="N644" s="3">
        <v>3.2071000000000002E-2</v>
      </c>
      <c r="O644">
        <f t="shared" ref="O644:O707" si="21">N643+$R$2</f>
        <v>3.3552142857142857E-2</v>
      </c>
      <c r="P644">
        <f t="shared" ref="P644:P707" si="22">M643</f>
        <v>389.48860000000002</v>
      </c>
    </row>
    <row r="645" spans="8:16" x14ac:dyDescent="0.3">
      <c r="H645">
        <v>4.1991182468831029E-4</v>
      </c>
      <c r="I645">
        <v>127.78874146118355</v>
      </c>
      <c r="M645" s="2">
        <v>389.61070000000001</v>
      </c>
      <c r="N645" s="3">
        <v>3.2079000000000003E-2</v>
      </c>
      <c r="O645">
        <f t="shared" si="21"/>
        <v>3.3560142857142858E-2</v>
      </c>
      <c r="P645">
        <f t="shared" si="22"/>
        <v>389.58460000000002</v>
      </c>
    </row>
    <row r="646" spans="8:16" x14ac:dyDescent="0.3">
      <c r="H646">
        <v>4.1991182468831029E-4</v>
      </c>
      <c r="I646">
        <v>128.00805809123202</v>
      </c>
      <c r="M646" s="2">
        <v>389.6789</v>
      </c>
      <c r="N646" s="3">
        <v>3.2087999999999998E-2</v>
      </c>
      <c r="O646">
        <f t="shared" si="21"/>
        <v>3.3568142857142859E-2</v>
      </c>
      <c r="P646">
        <f t="shared" si="22"/>
        <v>389.61070000000001</v>
      </c>
    </row>
    <row r="647" spans="8:16" x14ac:dyDescent="0.3">
      <c r="H647">
        <v>4.2189099147884083E-4</v>
      </c>
      <c r="I647">
        <v>128.2172124956754</v>
      </c>
      <c r="M647" s="2">
        <v>389.71039999999999</v>
      </c>
      <c r="N647" s="3">
        <v>3.2093999999999998E-2</v>
      </c>
      <c r="O647">
        <f t="shared" si="21"/>
        <v>3.3577142857142854E-2</v>
      </c>
      <c r="P647">
        <f t="shared" si="22"/>
        <v>389.6789</v>
      </c>
    </row>
    <row r="648" spans="8:16" x14ac:dyDescent="0.3">
      <c r="H648">
        <v>4.2189099147884083E-4</v>
      </c>
      <c r="I648">
        <v>128.36367555852669</v>
      </c>
      <c r="M648" s="2">
        <v>389.70339999999999</v>
      </c>
      <c r="N648" s="3">
        <v>3.2107999999999998E-2</v>
      </c>
      <c r="O648">
        <f t="shared" si="21"/>
        <v>3.3583142857142853E-2</v>
      </c>
      <c r="P648">
        <f t="shared" si="22"/>
        <v>389.71039999999999</v>
      </c>
    </row>
    <row r="649" spans="8:16" x14ac:dyDescent="0.3">
      <c r="H649">
        <v>4.2189099147884083E-4</v>
      </c>
      <c r="I649">
        <v>128.57778461803079</v>
      </c>
      <c r="M649" s="2">
        <v>389.74099999999999</v>
      </c>
      <c r="N649" s="3">
        <v>3.2113999999999997E-2</v>
      </c>
      <c r="O649">
        <f t="shared" si="21"/>
        <v>3.3597142857142853E-2</v>
      </c>
      <c r="P649">
        <f t="shared" si="22"/>
        <v>389.70339999999999</v>
      </c>
    </row>
    <row r="650" spans="8:16" x14ac:dyDescent="0.3">
      <c r="H650">
        <v>4.2388015011436388E-4</v>
      </c>
      <c r="I650">
        <v>128.77505440565184</v>
      </c>
      <c r="M650" s="2">
        <v>389.77390000000003</v>
      </c>
      <c r="N650" s="3">
        <v>3.2122999999999999E-2</v>
      </c>
      <c r="O650">
        <f t="shared" si="21"/>
        <v>3.3603142857142852E-2</v>
      </c>
      <c r="P650">
        <f t="shared" si="22"/>
        <v>389.74099999999999</v>
      </c>
    </row>
    <row r="651" spans="8:16" x14ac:dyDescent="0.3">
      <c r="H651">
        <v>4.2388015011436388E-4</v>
      </c>
      <c r="I651">
        <v>128.93861321948705</v>
      </c>
      <c r="M651" s="2">
        <v>389.7124</v>
      </c>
      <c r="N651" s="3">
        <v>3.2131E-2</v>
      </c>
      <c r="O651">
        <f t="shared" si="21"/>
        <v>3.3612142857142854E-2</v>
      </c>
      <c r="P651">
        <f t="shared" si="22"/>
        <v>389.77390000000003</v>
      </c>
    </row>
    <row r="652" spans="8:16" x14ac:dyDescent="0.3">
      <c r="H652">
        <v>4.2388015011436388E-4</v>
      </c>
      <c r="I652">
        <v>129.16908245716397</v>
      </c>
      <c r="M652" s="2">
        <v>389.80990000000003</v>
      </c>
      <c r="N652" s="3">
        <v>3.2141000000000003E-2</v>
      </c>
      <c r="O652">
        <f t="shared" si="21"/>
        <v>3.3620142857142855E-2</v>
      </c>
      <c r="P652">
        <f t="shared" si="22"/>
        <v>389.7124</v>
      </c>
    </row>
    <row r="653" spans="8:16" x14ac:dyDescent="0.3">
      <c r="H653">
        <v>4.2585930905093984E-4</v>
      </c>
      <c r="I653">
        <v>129.40576121120259</v>
      </c>
      <c r="M653" s="2">
        <v>389.87740000000002</v>
      </c>
      <c r="N653" s="3">
        <v>3.2149999999999998E-2</v>
      </c>
      <c r="O653">
        <f t="shared" si="21"/>
        <v>3.3630142857142858E-2</v>
      </c>
      <c r="P653">
        <f t="shared" si="22"/>
        <v>389.80990000000003</v>
      </c>
    </row>
    <row r="654" spans="8:16" x14ac:dyDescent="0.3">
      <c r="H654">
        <v>4.2585930905093984E-4</v>
      </c>
      <c r="I654">
        <v>129.625824529234</v>
      </c>
      <c r="M654" s="2">
        <v>389.90350000000001</v>
      </c>
      <c r="N654" s="3">
        <v>3.2157999999999999E-2</v>
      </c>
      <c r="O654">
        <f t="shared" si="21"/>
        <v>3.3639142857142854E-2</v>
      </c>
      <c r="P654">
        <f t="shared" si="22"/>
        <v>389.87740000000002</v>
      </c>
    </row>
    <row r="655" spans="8:16" x14ac:dyDescent="0.3">
      <c r="H655">
        <v>4.279184298476797E-4</v>
      </c>
      <c r="I655">
        <v>129.78369749298471</v>
      </c>
      <c r="M655" s="2">
        <v>389.97640000000001</v>
      </c>
      <c r="N655" s="3">
        <v>3.2166E-2</v>
      </c>
      <c r="O655">
        <f t="shared" si="21"/>
        <v>3.3647142857142855E-2</v>
      </c>
      <c r="P655">
        <f t="shared" si="22"/>
        <v>389.90350000000001</v>
      </c>
    </row>
    <row r="656" spans="8:16" x14ac:dyDescent="0.3">
      <c r="H656">
        <v>4.279184298476797E-4</v>
      </c>
      <c r="I656">
        <v>129.98071231434011</v>
      </c>
      <c r="M656" s="2">
        <v>389.96870000000001</v>
      </c>
      <c r="N656" s="3">
        <v>3.2175000000000002E-2</v>
      </c>
      <c r="O656">
        <f t="shared" si="21"/>
        <v>3.3655142857142856E-2</v>
      </c>
      <c r="P656">
        <f t="shared" si="22"/>
        <v>389.97640000000001</v>
      </c>
    </row>
    <row r="657" spans="8:16" x14ac:dyDescent="0.3">
      <c r="H657">
        <v>4.279184298476797E-4</v>
      </c>
      <c r="I657">
        <v>130.20598412646527</v>
      </c>
      <c r="M657" s="2">
        <v>389.96019999999999</v>
      </c>
      <c r="N657" s="3">
        <v>3.2183000000000003E-2</v>
      </c>
      <c r="O657">
        <f t="shared" si="21"/>
        <v>3.3664142857142858E-2</v>
      </c>
      <c r="P657">
        <f t="shared" si="22"/>
        <v>389.96870000000001</v>
      </c>
    </row>
    <row r="658" spans="8:16" x14ac:dyDescent="0.3">
      <c r="H658">
        <v>4.298975807918823E-4</v>
      </c>
      <c r="I658">
        <v>130.39804898898709</v>
      </c>
      <c r="M658" s="2">
        <v>390.02769999999998</v>
      </c>
      <c r="N658" s="3">
        <v>3.2192999999999999E-2</v>
      </c>
      <c r="O658">
        <f t="shared" si="21"/>
        <v>3.3672142857142859E-2</v>
      </c>
      <c r="P658">
        <f t="shared" si="22"/>
        <v>389.96019999999999</v>
      </c>
    </row>
    <row r="659" spans="8:16" x14ac:dyDescent="0.3">
      <c r="H659">
        <v>4.298975807918823E-4</v>
      </c>
      <c r="I659">
        <v>130.57796863774851</v>
      </c>
      <c r="M659" s="2">
        <v>389.94929999999999</v>
      </c>
      <c r="N659" s="3">
        <v>3.2201E-2</v>
      </c>
      <c r="O659">
        <f t="shared" si="21"/>
        <v>3.3682142857142855E-2</v>
      </c>
      <c r="P659">
        <f t="shared" si="22"/>
        <v>390.02769999999998</v>
      </c>
    </row>
    <row r="660" spans="8:16" x14ac:dyDescent="0.3">
      <c r="H660">
        <v>4.298975807918823E-4</v>
      </c>
      <c r="I660">
        <v>130.80323121595478</v>
      </c>
      <c r="M660" s="2">
        <v>389.90550000000002</v>
      </c>
      <c r="N660" s="3">
        <v>3.2205999999999999E-2</v>
      </c>
      <c r="O660">
        <f t="shared" si="21"/>
        <v>3.3690142857142856E-2</v>
      </c>
      <c r="P660">
        <f t="shared" si="22"/>
        <v>389.94929999999999</v>
      </c>
    </row>
    <row r="661" spans="8:16" x14ac:dyDescent="0.3">
      <c r="H661">
        <v>4.298975807918823E-4</v>
      </c>
      <c r="I661">
        <v>130.99503838092517</v>
      </c>
      <c r="M661" s="2">
        <v>389.98379999999997</v>
      </c>
      <c r="N661" s="3">
        <v>3.2214E-2</v>
      </c>
      <c r="O661">
        <f t="shared" si="21"/>
        <v>3.3695142857142854E-2</v>
      </c>
      <c r="P661">
        <f t="shared" si="22"/>
        <v>389.90550000000002</v>
      </c>
    </row>
    <row r="662" spans="8:16" x14ac:dyDescent="0.3">
      <c r="H662">
        <v>4.3188672350133066E-4</v>
      </c>
      <c r="I662">
        <v>131.141763475874</v>
      </c>
      <c r="M662" s="2">
        <v>390.06360000000001</v>
      </c>
      <c r="N662" s="3">
        <v>3.2224000000000003E-2</v>
      </c>
      <c r="O662">
        <f t="shared" si="21"/>
        <v>3.3703142857142855E-2</v>
      </c>
      <c r="P662">
        <f t="shared" si="22"/>
        <v>389.98379999999997</v>
      </c>
    </row>
    <row r="663" spans="8:16" x14ac:dyDescent="0.3">
      <c r="H663">
        <v>4.3188672350133066E-4</v>
      </c>
      <c r="I663">
        <v>131.36108273223266</v>
      </c>
      <c r="M663" s="2">
        <v>390.1019</v>
      </c>
      <c r="N663" s="3">
        <v>3.2233999999999999E-2</v>
      </c>
      <c r="O663">
        <f t="shared" si="21"/>
        <v>3.3713142857142858E-2</v>
      </c>
      <c r="P663">
        <f t="shared" si="22"/>
        <v>390.06360000000001</v>
      </c>
    </row>
    <row r="664" spans="8:16" x14ac:dyDescent="0.3">
      <c r="H664">
        <v>4.3386586659170445E-4</v>
      </c>
      <c r="I664">
        <v>131.60371149714479</v>
      </c>
      <c r="M664" s="2">
        <v>390.1395</v>
      </c>
      <c r="N664" s="3">
        <v>3.2240999999999999E-2</v>
      </c>
      <c r="O664">
        <f t="shared" si="21"/>
        <v>3.3723142857142854E-2</v>
      </c>
      <c r="P664">
        <f t="shared" si="22"/>
        <v>390.1019</v>
      </c>
    </row>
    <row r="665" spans="8:16" x14ac:dyDescent="0.3">
      <c r="H665">
        <v>4.3386586659170445E-4</v>
      </c>
      <c r="I665">
        <v>131.7732157209748</v>
      </c>
      <c r="M665" s="2">
        <v>390.12639999999999</v>
      </c>
      <c r="N665" s="3">
        <v>3.2251000000000002E-2</v>
      </c>
      <c r="O665">
        <f t="shared" si="21"/>
        <v>3.3730142857142854E-2</v>
      </c>
      <c r="P665">
        <f t="shared" si="22"/>
        <v>390.1395</v>
      </c>
    </row>
    <row r="666" spans="8:16" x14ac:dyDescent="0.3">
      <c r="H666">
        <v>4.3386586659170445E-4</v>
      </c>
      <c r="I666">
        <v>131.91968054266979</v>
      </c>
      <c r="M666" s="2">
        <v>390.09410000000003</v>
      </c>
      <c r="N666" s="3">
        <v>3.2259000000000003E-2</v>
      </c>
      <c r="O666">
        <f t="shared" si="21"/>
        <v>3.3740142857142857E-2</v>
      </c>
      <c r="P666">
        <f t="shared" si="22"/>
        <v>390.12639999999999</v>
      </c>
    </row>
    <row r="667" spans="8:16" x14ac:dyDescent="0.3">
      <c r="H667">
        <v>4.3584500576507865E-4</v>
      </c>
      <c r="I667">
        <v>132.13330828154511</v>
      </c>
      <c r="M667" s="2">
        <v>390.15010000000001</v>
      </c>
      <c r="N667" s="3">
        <v>3.2267999999999998E-2</v>
      </c>
      <c r="O667">
        <f t="shared" si="21"/>
        <v>3.3748142857142858E-2</v>
      </c>
      <c r="P667">
        <f t="shared" si="22"/>
        <v>390.09410000000003</v>
      </c>
    </row>
    <row r="668" spans="8:16" x14ac:dyDescent="0.3">
      <c r="H668">
        <v>4.3584500576507865E-4</v>
      </c>
      <c r="I668">
        <v>132.37567753854637</v>
      </c>
      <c r="M668" s="2">
        <v>390.09550000000002</v>
      </c>
      <c r="N668" s="3">
        <v>3.2275999999999999E-2</v>
      </c>
      <c r="O668">
        <f t="shared" si="21"/>
        <v>3.3757142857142854E-2</v>
      </c>
      <c r="P668">
        <f t="shared" si="22"/>
        <v>390.15010000000001</v>
      </c>
    </row>
    <row r="669" spans="8:16" x14ac:dyDescent="0.3">
      <c r="H669">
        <v>4.3790410599996464E-4</v>
      </c>
      <c r="I669">
        <v>132.58486419353795</v>
      </c>
      <c r="M669" s="2">
        <v>390.11079999999998</v>
      </c>
      <c r="N669" s="3">
        <v>3.2286000000000002E-2</v>
      </c>
      <c r="O669">
        <f t="shared" si="21"/>
        <v>3.3765142857142855E-2</v>
      </c>
      <c r="P669">
        <f t="shared" si="22"/>
        <v>390.09550000000002</v>
      </c>
    </row>
    <row r="670" spans="8:16" x14ac:dyDescent="0.3">
      <c r="H670">
        <v>4.3790410599996464E-4</v>
      </c>
      <c r="I670">
        <v>132.77072908852986</v>
      </c>
      <c r="M670" s="2">
        <v>390.21289999999999</v>
      </c>
      <c r="N670" s="3">
        <v>3.2293000000000002E-2</v>
      </c>
      <c r="O670">
        <f t="shared" si="21"/>
        <v>3.3775142857142858E-2</v>
      </c>
      <c r="P670">
        <f t="shared" si="22"/>
        <v>390.11079999999998</v>
      </c>
    </row>
    <row r="671" spans="8:16" x14ac:dyDescent="0.3">
      <c r="H671">
        <v>4.3790410599996464E-4</v>
      </c>
      <c r="I671">
        <v>132.97889777092084</v>
      </c>
      <c r="M671" s="2">
        <v>390.25119999999998</v>
      </c>
      <c r="N671" s="3">
        <v>3.2302999999999998E-2</v>
      </c>
      <c r="O671">
        <f t="shared" si="21"/>
        <v>3.3782142857142858E-2</v>
      </c>
      <c r="P671">
        <f t="shared" si="22"/>
        <v>390.21289999999999</v>
      </c>
    </row>
    <row r="672" spans="8:16" x14ac:dyDescent="0.3">
      <c r="H672">
        <v>4.3790410599996464E-4</v>
      </c>
      <c r="I672">
        <v>133.15361077221323</v>
      </c>
      <c r="M672" s="2">
        <v>390.31799999999998</v>
      </c>
      <c r="N672" s="3">
        <v>3.2310999999999999E-2</v>
      </c>
      <c r="O672">
        <f t="shared" si="21"/>
        <v>3.3792142857142854E-2</v>
      </c>
      <c r="P672">
        <f t="shared" si="22"/>
        <v>390.25119999999998</v>
      </c>
    </row>
    <row r="673" spans="8:16" x14ac:dyDescent="0.3">
      <c r="H673">
        <v>4.3989323278337131E-4</v>
      </c>
      <c r="I673">
        <v>133.36204472835541</v>
      </c>
      <c r="M673" s="2">
        <v>390.36250000000001</v>
      </c>
      <c r="N673" s="3">
        <v>3.2321000000000003E-2</v>
      </c>
      <c r="O673">
        <f t="shared" si="21"/>
        <v>3.3800142857142855E-2</v>
      </c>
      <c r="P673">
        <f t="shared" si="22"/>
        <v>390.31799999999998</v>
      </c>
    </row>
    <row r="674" spans="8:16" x14ac:dyDescent="0.3">
      <c r="H674">
        <v>4.4187236002779675E-4</v>
      </c>
      <c r="I674">
        <v>133.58237551597387</v>
      </c>
      <c r="M674" s="2">
        <v>390.32479999999998</v>
      </c>
      <c r="N674" s="3">
        <v>3.2328000000000003E-2</v>
      </c>
      <c r="O674">
        <f t="shared" si="21"/>
        <v>3.3810142857142858E-2</v>
      </c>
      <c r="P674">
        <f t="shared" si="22"/>
        <v>390.36250000000001</v>
      </c>
    </row>
    <row r="675" spans="8:16" x14ac:dyDescent="0.3">
      <c r="H675">
        <v>4.4187236002779675E-4</v>
      </c>
      <c r="I675">
        <v>133.77343957731725</v>
      </c>
      <c r="M675" s="2">
        <v>390.39850000000001</v>
      </c>
      <c r="N675" s="3">
        <v>3.2337999999999999E-2</v>
      </c>
      <c r="O675">
        <f t="shared" si="21"/>
        <v>3.3817142857142858E-2</v>
      </c>
      <c r="P675">
        <f t="shared" si="22"/>
        <v>390.32479999999998</v>
      </c>
    </row>
    <row r="676" spans="8:16" x14ac:dyDescent="0.3">
      <c r="H676">
        <v>4.4187236002779675E-4</v>
      </c>
      <c r="I676">
        <v>133.94815327191662</v>
      </c>
      <c r="M676" s="2">
        <v>390.39080000000001</v>
      </c>
      <c r="N676" s="3">
        <v>3.2348000000000002E-2</v>
      </c>
      <c r="O676">
        <f t="shared" si="21"/>
        <v>3.3827142857142854E-2</v>
      </c>
      <c r="P676">
        <f t="shared" si="22"/>
        <v>390.39850000000001</v>
      </c>
    </row>
    <row r="677" spans="8:16" x14ac:dyDescent="0.3">
      <c r="H677">
        <v>4.4187236002779675E-4</v>
      </c>
      <c r="I677">
        <v>134.13401890446914</v>
      </c>
      <c r="M677" s="2">
        <v>390.3707</v>
      </c>
      <c r="N677" s="3">
        <v>3.2355000000000002E-2</v>
      </c>
      <c r="O677">
        <f t="shared" si="21"/>
        <v>3.3837142857142857E-2</v>
      </c>
      <c r="P677">
        <f t="shared" si="22"/>
        <v>390.39080000000001</v>
      </c>
    </row>
    <row r="678" spans="8:16" x14ac:dyDescent="0.3">
      <c r="H678">
        <v>4.4385148335528526E-4</v>
      </c>
      <c r="I678">
        <v>134.36550361000647</v>
      </c>
      <c r="M678" s="2">
        <v>390.46600000000001</v>
      </c>
      <c r="N678" s="3">
        <v>3.2361000000000001E-2</v>
      </c>
      <c r="O678">
        <f t="shared" si="21"/>
        <v>3.3844142857142857E-2</v>
      </c>
      <c r="P678">
        <f t="shared" si="22"/>
        <v>390.3707</v>
      </c>
    </row>
    <row r="679" spans="8:16" x14ac:dyDescent="0.3">
      <c r="H679">
        <v>4.4385148335528526E-4</v>
      </c>
      <c r="I679">
        <v>134.5625215704346</v>
      </c>
      <c r="M679" s="2">
        <v>390.5634</v>
      </c>
      <c r="N679" s="3">
        <v>3.2372999999999999E-2</v>
      </c>
      <c r="O679">
        <f t="shared" si="21"/>
        <v>3.3850142857142856E-2</v>
      </c>
      <c r="P679">
        <f t="shared" si="22"/>
        <v>390.46600000000001</v>
      </c>
    </row>
    <row r="680" spans="8:16" x14ac:dyDescent="0.3">
      <c r="H680">
        <v>4.459105671043363E-4</v>
      </c>
      <c r="I680">
        <v>134.74272118101305</v>
      </c>
      <c r="M680" s="2">
        <v>390.61950000000002</v>
      </c>
      <c r="N680" s="3">
        <v>3.2381E-2</v>
      </c>
      <c r="O680">
        <f t="shared" si="21"/>
        <v>3.3862142857142855E-2</v>
      </c>
      <c r="P680">
        <f t="shared" si="22"/>
        <v>390.5634</v>
      </c>
    </row>
    <row r="681" spans="8:16" x14ac:dyDescent="0.3">
      <c r="H681">
        <v>4.459105671043363E-4</v>
      </c>
      <c r="I681">
        <v>134.92858756413099</v>
      </c>
      <c r="M681" s="2">
        <v>390.6755</v>
      </c>
      <c r="N681" s="3">
        <v>3.2390000000000002E-2</v>
      </c>
      <c r="O681">
        <f t="shared" si="21"/>
        <v>3.3870142857142856E-2</v>
      </c>
      <c r="P681">
        <f t="shared" si="22"/>
        <v>390.61950000000002</v>
      </c>
    </row>
    <row r="682" spans="8:16" x14ac:dyDescent="0.3">
      <c r="H682">
        <v>4.459105671043363E-4</v>
      </c>
      <c r="I682">
        <v>135.15385374453629</v>
      </c>
      <c r="M682" s="2">
        <v>390.67160000000001</v>
      </c>
      <c r="N682" s="3">
        <v>3.2396000000000001E-2</v>
      </c>
      <c r="O682">
        <f t="shared" si="21"/>
        <v>3.3879142857142858E-2</v>
      </c>
      <c r="P682">
        <f t="shared" si="22"/>
        <v>390.6755</v>
      </c>
    </row>
    <row r="683" spans="8:16" x14ac:dyDescent="0.3">
      <c r="H683">
        <v>4.4789967796173436E-4</v>
      </c>
      <c r="I683">
        <v>135.32883732845909</v>
      </c>
      <c r="M683" s="2">
        <v>390.68009999999998</v>
      </c>
      <c r="N683" s="3">
        <v>3.2402E-2</v>
      </c>
      <c r="O683">
        <f t="shared" si="21"/>
        <v>3.3885142857142857E-2</v>
      </c>
      <c r="P683">
        <f t="shared" si="22"/>
        <v>390.67160000000001</v>
      </c>
    </row>
    <row r="684" spans="8:16" x14ac:dyDescent="0.3">
      <c r="H684">
        <v>4.4789967796173436E-4</v>
      </c>
      <c r="I684">
        <v>135.5147040812862</v>
      </c>
      <c r="M684" s="2">
        <v>390.75450000000001</v>
      </c>
      <c r="N684" s="3">
        <v>3.2412999999999997E-2</v>
      </c>
      <c r="O684">
        <f t="shared" si="21"/>
        <v>3.3891142857142856E-2</v>
      </c>
      <c r="P684">
        <f t="shared" si="22"/>
        <v>390.68009999999998</v>
      </c>
    </row>
    <row r="685" spans="8:16" x14ac:dyDescent="0.3">
      <c r="H685">
        <v>4.4789967796173436E-4</v>
      </c>
      <c r="I685">
        <v>135.75707626494346</v>
      </c>
      <c r="M685" s="2">
        <v>390.7099</v>
      </c>
      <c r="N685" s="3">
        <v>3.2419000000000003E-2</v>
      </c>
      <c r="O685">
        <f t="shared" si="21"/>
        <v>3.3902142857142853E-2</v>
      </c>
      <c r="P685">
        <f t="shared" si="22"/>
        <v>390.75450000000001</v>
      </c>
    </row>
    <row r="686" spans="8:16" x14ac:dyDescent="0.3">
      <c r="H686">
        <v>4.4987878936046509E-4</v>
      </c>
      <c r="I686">
        <v>136.00491607733764</v>
      </c>
      <c r="M686" s="2">
        <v>390.69600000000003</v>
      </c>
      <c r="N686" s="3">
        <v>3.2428999999999999E-2</v>
      </c>
      <c r="O686">
        <f t="shared" si="21"/>
        <v>3.3908142857142859E-2</v>
      </c>
      <c r="P686">
        <f t="shared" si="22"/>
        <v>390.7099</v>
      </c>
    </row>
    <row r="687" spans="8:16" x14ac:dyDescent="0.3">
      <c r="H687">
        <v>4.4987878936046509E-4</v>
      </c>
      <c r="I687">
        <v>136.15732711629403</v>
      </c>
      <c r="M687" s="2">
        <v>390.80970000000002</v>
      </c>
      <c r="N687" s="3">
        <v>3.2437000000000001E-2</v>
      </c>
      <c r="O687">
        <f t="shared" si="21"/>
        <v>3.3918142857142855E-2</v>
      </c>
      <c r="P687">
        <f t="shared" si="22"/>
        <v>390.69600000000003</v>
      </c>
    </row>
    <row r="688" spans="8:16" x14ac:dyDescent="0.3">
      <c r="H688">
        <v>4.4987878936046509E-4</v>
      </c>
      <c r="I688">
        <v>136.33725036010338</v>
      </c>
      <c r="M688" s="2">
        <v>390.81889999999999</v>
      </c>
      <c r="N688" s="3">
        <v>3.2444000000000001E-2</v>
      </c>
      <c r="O688">
        <f t="shared" si="21"/>
        <v>3.3926142857142856E-2</v>
      </c>
      <c r="P688">
        <f t="shared" si="22"/>
        <v>390.80970000000002</v>
      </c>
    </row>
    <row r="689" spans="8:16" x14ac:dyDescent="0.3">
      <c r="H689">
        <v>4.4987878936046509E-4</v>
      </c>
      <c r="I689">
        <v>136.55136541213247</v>
      </c>
      <c r="M689" s="2">
        <v>390.84500000000003</v>
      </c>
      <c r="N689" s="3">
        <v>3.2452000000000002E-2</v>
      </c>
      <c r="O689">
        <f t="shared" si="21"/>
        <v>3.3933142857142856E-2</v>
      </c>
      <c r="P689">
        <f t="shared" si="22"/>
        <v>390.81889999999999</v>
      </c>
    </row>
    <row r="690" spans="8:16" x14ac:dyDescent="0.3">
      <c r="H690">
        <v>4.4987878936046509E-4</v>
      </c>
      <c r="I690">
        <v>136.77143401603391</v>
      </c>
      <c r="M690" s="2">
        <v>390.85950000000003</v>
      </c>
      <c r="N690" s="3">
        <v>3.2460000000000003E-2</v>
      </c>
      <c r="O690">
        <f t="shared" si="21"/>
        <v>3.3941142857142857E-2</v>
      </c>
      <c r="P690">
        <f t="shared" si="22"/>
        <v>390.84500000000003</v>
      </c>
    </row>
    <row r="691" spans="8:16" x14ac:dyDescent="0.3">
      <c r="H691">
        <v>4.5186789232487469E-4</v>
      </c>
      <c r="I691">
        <v>136.94047762599808</v>
      </c>
      <c r="M691" s="2">
        <v>390.76949999999999</v>
      </c>
      <c r="N691" s="3">
        <v>3.2467999999999997E-2</v>
      </c>
      <c r="O691">
        <f t="shared" si="21"/>
        <v>3.3949142857142858E-2</v>
      </c>
      <c r="P691">
        <f t="shared" si="22"/>
        <v>390.85950000000003</v>
      </c>
    </row>
    <row r="692" spans="8:16" x14ac:dyDescent="0.3">
      <c r="H692">
        <v>4.5186789232487469E-4</v>
      </c>
      <c r="I692">
        <v>137.13228900012149</v>
      </c>
      <c r="M692" s="2">
        <v>390.78949999999998</v>
      </c>
      <c r="N692" s="3">
        <v>3.2473000000000002E-2</v>
      </c>
      <c r="O692">
        <f t="shared" si="21"/>
        <v>3.3957142857142852E-2</v>
      </c>
      <c r="P692">
        <f t="shared" si="22"/>
        <v>390.76949999999999</v>
      </c>
    </row>
    <row r="693" spans="8:16" x14ac:dyDescent="0.3">
      <c r="H693">
        <v>4.5384699587009048E-4</v>
      </c>
      <c r="I693">
        <v>137.36899012405965</v>
      </c>
      <c r="M693" s="2">
        <v>390.7971</v>
      </c>
      <c r="N693" s="3">
        <v>3.2479000000000001E-2</v>
      </c>
      <c r="O693">
        <f t="shared" si="21"/>
        <v>3.3962142857142857E-2</v>
      </c>
      <c r="P693">
        <f t="shared" si="22"/>
        <v>390.78949999999998</v>
      </c>
    </row>
    <row r="694" spans="8:16" x14ac:dyDescent="0.3">
      <c r="H694">
        <v>4.5384699587009048E-4</v>
      </c>
      <c r="I694">
        <v>137.54890440184494</v>
      </c>
      <c r="M694" s="2">
        <v>390.70639999999997</v>
      </c>
      <c r="N694" s="3">
        <v>3.2485E-2</v>
      </c>
      <c r="O694">
        <f t="shared" si="21"/>
        <v>3.3968142857142856E-2</v>
      </c>
      <c r="P694">
        <f t="shared" si="22"/>
        <v>390.7971</v>
      </c>
    </row>
    <row r="695" spans="8:16" x14ac:dyDescent="0.3">
      <c r="H695">
        <v>4.5384699587009048E-4</v>
      </c>
      <c r="I695">
        <v>137.7295737690435</v>
      </c>
      <c r="M695" s="2">
        <v>390.73099999999999</v>
      </c>
      <c r="N695" s="3">
        <v>3.2488999999999997E-2</v>
      </c>
      <c r="O695">
        <f t="shared" si="21"/>
        <v>3.3974142857142856E-2</v>
      </c>
      <c r="P695">
        <f t="shared" si="22"/>
        <v>390.70639999999997</v>
      </c>
    </row>
    <row r="696" spans="8:16" x14ac:dyDescent="0.3">
      <c r="H696">
        <v>4.5590605903744627E-4</v>
      </c>
      <c r="I696">
        <v>137.94918188755258</v>
      </c>
      <c r="M696" s="2">
        <v>390.79930000000002</v>
      </c>
      <c r="N696" s="3">
        <v>3.2499E-2</v>
      </c>
      <c r="O696">
        <f t="shared" si="21"/>
        <v>3.3978142857142853E-2</v>
      </c>
      <c r="P696">
        <f t="shared" si="22"/>
        <v>390.73099999999999</v>
      </c>
    </row>
    <row r="697" spans="8:16" x14ac:dyDescent="0.3">
      <c r="H697">
        <v>4.5590605903744627E-4</v>
      </c>
      <c r="I697">
        <v>138.16924214280928</v>
      </c>
      <c r="M697" s="2">
        <v>390.8193</v>
      </c>
      <c r="N697" s="3">
        <v>3.2503999999999998E-2</v>
      </c>
      <c r="O697">
        <f t="shared" si="21"/>
        <v>3.3988142857142856E-2</v>
      </c>
      <c r="P697">
        <f t="shared" si="22"/>
        <v>390.79930000000002</v>
      </c>
    </row>
    <row r="698" spans="8:16" x14ac:dyDescent="0.3">
      <c r="H698">
        <v>4.5788515459073604E-4</v>
      </c>
      <c r="I698">
        <v>138.32119212004423</v>
      </c>
      <c r="M698" s="2">
        <v>390.86840000000001</v>
      </c>
      <c r="N698" s="3">
        <v>3.2511999999999999E-2</v>
      </c>
      <c r="O698">
        <f t="shared" si="21"/>
        <v>3.3993142857142854E-2</v>
      </c>
      <c r="P698">
        <f t="shared" si="22"/>
        <v>390.8193</v>
      </c>
    </row>
    <row r="699" spans="8:16" x14ac:dyDescent="0.3">
      <c r="H699">
        <v>4.5788515459073604E-4</v>
      </c>
      <c r="I699">
        <v>138.48475649579223</v>
      </c>
      <c r="M699" s="2">
        <v>390.87759999999997</v>
      </c>
      <c r="N699" s="3">
        <v>3.252E-2</v>
      </c>
      <c r="O699">
        <f t="shared" si="21"/>
        <v>3.4001142857142855E-2</v>
      </c>
      <c r="P699">
        <f t="shared" si="22"/>
        <v>390.86840000000001</v>
      </c>
    </row>
    <row r="700" spans="8:16" x14ac:dyDescent="0.3">
      <c r="H700">
        <v>4.5788515459073604E-4</v>
      </c>
      <c r="I700">
        <v>138.71002537863976</v>
      </c>
      <c r="M700" s="2">
        <v>390.88600000000002</v>
      </c>
      <c r="N700" s="3">
        <v>3.2528000000000001E-2</v>
      </c>
      <c r="O700">
        <f t="shared" si="21"/>
        <v>3.4009142857142856E-2</v>
      </c>
      <c r="P700">
        <f t="shared" si="22"/>
        <v>390.87759999999997</v>
      </c>
    </row>
    <row r="701" spans="8:16" x14ac:dyDescent="0.3">
      <c r="H701">
        <v>4.5987424162974039E-4</v>
      </c>
      <c r="I701">
        <v>138.95267637120358</v>
      </c>
      <c r="M701" s="2">
        <v>390.94200000000001</v>
      </c>
      <c r="N701" s="3">
        <v>3.2537000000000003E-2</v>
      </c>
      <c r="O701">
        <f t="shared" si="21"/>
        <v>3.4017142857142857E-2</v>
      </c>
      <c r="P701">
        <f t="shared" si="22"/>
        <v>390.88600000000002</v>
      </c>
    </row>
    <row r="702" spans="8:16" x14ac:dyDescent="0.3">
      <c r="H702">
        <v>4.5987424162974039E-4</v>
      </c>
      <c r="I702">
        <v>139.1385453497173</v>
      </c>
      <c r="M702" s="2">
        <v>390.9212</v>
      </c>
      <c r="N702" s="3">
        <v>3.2543000000000002E-2</v>
      </c>
      <c r="O702">
        <f t="shared" si="21"/>
        <v>3.4026142857142859E-2</v>
      </c>
      <c r="P702">
        <f t="shared" si="22"/>
        <v>390.94200000000001</v>
      </c>
    </row>
    <row r="703" spans="8:16" x14ac:dyDescent="0.3">
      <c r="H703">
        <v>4.6185332932964106E-4</v>
      </c>
      <c r="I703">
        <v>139.31873643561826</v>
      </c>
      <c r="M703" s="2">
        <v>390.8605</v>
      </c>
      <c r="N703" s="3">
        <v>3.2550999999999997E-2</v>
      </c>
      <c r="O703">
        <f t="shared" si="21"/>
        <v>3.4032142857142858E-2</v>
      </c>
      <c r="P703">
        <f t="shared" si="22"/>
        <v>390.9212</v>
      </c>
    </row>
    <row r="704" spans="8:16" x14ac:dyDescent="0.3">
      <c r="H704">
        <v>4.6185332932964106E-4</v>
      </c>
      <c r="I704">
        <v>139.52765551397385</v>
      </c>
      <c r="M704" s="2">
        <v>390.97410000000002</v>
      </c>
      <c r="N704" s="3">
        <v>3.2558999999999998E-2</v>
      </c>
      <c r="O704">
        <f t="shared" si="21"/>
        <v>3.4040142857142852E-2</v>
      </c>
      <c r="P704">
        <f t="shared" si="22"/>
        <v>390.8605</v>
      </c>
    </row>
    <row r="705" spans="8:16" x14ac:dyDescent="0.3">
      <c r="H705">
        <v>4.6185332932964106E-4</v>
      </c>
      <c r="I705">
        <v>139.73063064924119</v>
      </c>
      <c r="M705" s="2">
        <v>391.01710000000003</v>
      </c>
      <c r="N705" s="3">
        <v>3.2564000000000003E-2</v>
      </c>
      <c r="O705">
        <f t="shared" si="21"/>
        <v>3.4048142857142853E-2</v>
      </c>
      <c r="P705">
        <f t="shared" si="22"/>
        <v>390.97410000000002</v>
      </c>
    </row>
    <row r="706" spans="8:16" x14ac:dyDescent="0.3">
      <c r="H706">
        <v>4.638324131127613E-4</v>
      </c>
      <c r="I706">
        <v>139.93312762815933</v>
      </c>
      <c r="M706" s="2">
        <v>391.03089999999997</v>
      </c>
      <c r="N706" s="3">
        <v>3.2570000000000002E-2</v>
      </c>
      <c r="O706">
        <f t="shared" si="21"/>
        <v>3.4053142857142858E-2</v>
      </c>
      <c r="P706">
        <f t="shared" si="22"/>
        <v>391.01710000000003</v>
      </c>
    </row>
    <row r="707" spans="8:16" x14ac:dyDescent="0.3">
      <c r="H707">
        <v>4.6589145571985797E-4</v>
      </c>
      <c r="I707">
        <v>140.10813364784261</v>
      </c>
      <c r="M707" s="2">
        <v>391.06849999999997</v>
      </c>
      <c r="N707" s="3">
        <v>3.2578000000000003E-2</v>
      </c>
      <c r="O707">
        <f t="shared" si="21"/>
        <v>3.4059142857142857E-2</v>
      </c>
      <c r="P707">
        <f t="shared" si="22"/>
        <v>391.03089999999997</v>
      </c>
    </row>
    <row r="708" spans="8:16" x14ac:dyDescent="0.3">
      <c r="H708">
        <v>4.6589145571985797E-4</v>
      </c>
      <c r="I708">
        <v>140.32226180856671</v>
      </c>
      <c r="M708" s="2">
        <v>391.00700000000001</v>
      </c>
      <c r="N708" s="3">
        <v>3.2584000000000002E-2</v>
      </c>
      <c r="O708">
        <f t="shared" ref="O708:O771" si="23">N707+$R$2</f>
        <v>3.4067142857142858E-2</v>
      </c>
      <c r="P708">
        <f t="shared" ref="P708:P771" si="24">M707</f>
        <v>391.06849999999997</v>
      </c>
    </row>
    <row r="709" spans="8:16" x14ac:dyDescent="0.3">
      <c r="H709">
        <v>4.6589145571985797E-4</v>
      </c>
      <c r="I709">
        <v>140.50813190549721</v>
      </c>
      <c r="M709" s="2">
        <v>390.9862</v>
      </c>
      <c r="N709" s="3">
        <v>3.2589E-2</v>
      </c>
      <c r="O709">
        <f t="shared" si="23"/>
        <v>3.4073142857142857E-2</v>
      </c>
      <c r="P709">
        <f t="shared" si="24"/>
        <v>391.00700000000001</v>
      </c>
    </row>
    <row r="710" spans="8:16" x14ac:dyDescent="0.3">
      <c r="H710">
        <v>4.6589145571985797E-4</v>
      </c>
      <c r="I710">
        <v>140.68879376865917</v>
      </c>
      <c r="M710" s="2">
        <v>391.00619999999998</v>
      </c>
      <c r="N710" s="3">
        <v>3.2594999999999999E-2</v>
      </c>
      <c r="O710">
        <f t="shared" si="23"/>
        <v>3.4078142857142855E-2</v>
      </c>
      <c r="P710">
        <f t="shared" si="24"/>
        <v>390.9862</v>
      </c>
    </row>
    <row r="711" spans="8:16" x14ac:dyDescent="0.3">
      <c r="H711">
        <v>4.6788052683349014E-4</v>
      </c>
      <c r="I711">
        <v>140.90245677571784</v>
      </c>
      <c r="M711" s="2">
        <v>390.9393</v>
      </c>
      <c r="N711" s="3">
        <v>3.2603E-2</v>
      </c>
      <c r="O711">
        <f t="shared" si="23"/>
        <v>3.4084142857142855E-2</v>
      </c>
      <c r="P711">
        <f t="shared" si="24"/>
        <v>391.00619999999998</v>
      </c>
    </row>
    <row r="712" spans="8:16" x14ac:dyDescent="0.3">
      <c r="H712">
        <v>4.6788052683349014E-4</v>
      </c>
      <c r="I712">
        <v>141.11657568222455</v>
      </c>
      <c r="M712" s="2">
        <v>390.94229999999999</v>
      </c>
      <c r="N712" s="3">
        <v>3.2611000000000001E-2</v>
      </c>
      <c r="O712">
        <f t="shared" si="23"/>
        <v>3.4092142857142856E-2</v>
      </c>
      <c r="P712">
        <f t="shared" si="24"/>
        <v>390.9393</v>
      </c>
    </row>
    <row r="713" spans="8:16" x14ac:dyDescent="0.3">
      <c r="H713">
        <v>4.6788052683349014E-4</v>
      </c>
      <c r="I713">
        <v>141.31434379673865</v>
      </c>
      <c r="M713" s="2">
        <v>391.01979999999998</v>
      </c>
      <c r="N713" s="3">
        <v>3.2617E-2</v>
      </c>
      <c r="O713">
        <f t="shared" si="23"/>
        <v>3.4100142857142857E-2</v>
      </c>
      <c r="P713">
        <f t="shared" si="24"/>
        <v>390.94229999999999</v>
      </c>
    </row>
    <row r="714" spans="8:16" x14ac:dyDescent="0.3">
      <c r="H714">
        <v>4.6985959868832931E-4</v>
      </c>
      <c r="I714">
        <v>141.49454062696012</v>
      </c>
      <c r="M714" s="2">
        <v>391.06360000000001</v>
      </c>
      <c r="N714" s="3">
        <v>3.2624E-2</v>
      </c>
      <c r="O714">
        <f t="shared" si="23"/>
        <v>3.4106142857142856E-2</v>
      </c>
      <c r="P714">
        <f t="shared" si="24"/>
        <v>391.01979999999998</v>
      </c>
    </row>
    <row r="715" spans="8:16" x14ac:dyDescent="0.3">
      <c r="H715">
        <v>4.6985959868832931E-4</v>
      </c>
      <c r="I715">
        <v>141.69751738730756</v>
      </c>
      <c r="M715" s="2">
        <v>391.10739999999998</v>
      </c>
      <c r="N715" s="3">
        <v>3.2632000000000001E-2</v>
      </c>
      <c r="O715">
        <f t="shared" si="23"/>
        <v>3.4113142857142856E-2</v>
      </c>
      <c r="P715">
        <f t="shared" si="24"/>
        <v>391.06360000000001</v>
      </c>
    </row>
    <row r="716" spans="8:16" x14ac:dyDescent="0.3">
      <c r="H716">
        <v>4.7183866662667279E-4</v>
      </c>
      <c r="I716">
        <v>141.86061905183362</v>
      </c>
      <c r="M716" s="2">
        <v>391.11579999999998</v>
      </c>
      <c r="N716" s="3">
        <v>3.2638E-2</v>
      </c>
      <c r="O716">
        <f t="shared" si="23"/>
        <v>3.4121142857142857E-2</v>
      </c>
      <c r="P716">
        <f t="shared" si="24"/>
        <v>391.10739999999998</v>
      </c>
    </row>
    <row r="717" spans="8:16" x14ac:dyDescent="0.3">
      <c r="H717">
        <v>4.7183866662667279E-4</v>
      </c>
      <c r="I717">
        <v>142.05838794914311</v>
      </c>
      <c r="M717" s="2">
        <v>391.11270000000002</v>
      </c>
      <c r="N717" s="3">
        <v>3.2646000000000001E-2</v>
      </c>
      <c r="O717">
        <f t="shared" si="23"/>
        <v>3.4127142857142856E-2</v>
      </c>
      <c r="P717">
        <f t="shared" si="24"/>
        <v>391.11579999999998</v>
      </c>
    </row>
    <row r="718" spans="8:16" x14ac:dyDescent="0.3">
      <c r="H718">
        <v>4.7183866662667279E-4</v>
      </c>
      <c r="I718">
        <v>142.2948122424886</v>
      </c>
      <c r="M718" s="2">
        <v>391.15030000000002</v>
      </c>
      <c r="N718" s="3">
        <v>3.2650999999999999E-2</v>
      </c>
      <c r="O718">
        <f t="shared" si="23"/>
        <v>3.4135142857142857E-2</v>
      </c>
      <c r="P718">
        <f t="shared" si="24"/>
        <v>391.11270000000002</v>
      </c>
    </row>
    <row r="719" spans="8:16" x14ac:dyDescent="0.3">
      <c r="H719">
        <v>4.7389769274841335E-4</v>
      </c>
      <c r="I719">
        <v>142.53153969682415</v>
      </c>
      <c r="M719" s="2">
        <v>391.2056</v>
      </c>
      <c r="N719" s="3">
        <v>3.2659000000000001E-2</v>
      </c>
      <c r="O719">
        <f t="shared" si="23"/>
        <v>3.4140142857142855E-2</v>
      </c>
      <c r="P719">
        <f t="shared" si="24"/>
        <v>391.15030000000002</v>
      </c>
    </row>
    <row r="720" spans="8:16" x14ac:dyDescent="0.3">
      <c r="H720">
        <v>4.7389769274841335E-4</v>
      </c>
      <c r="I720">
        <v>142.72856357698413</v>
      </c>
      <c r="M720" s="2">
        <v>391.13099999999997</v>
      </c>
      <c r="N720" s="3">
        <v>3.2662999999999998E-2</v>
      </c>
      <c r="O720">
        <f t="shared" si="23"/>
        <v>3.4148142857142856E-2</v>
      </c>
      <c r="P720">
        <f t="shared" si="24"/>
        <v>391.2056</v>
      </c>
    </row>
    <row r="721" spans="8:16" x14ac:dyDescent="0.3">
      <c r="H721">
        <v>4.7588674793715033E-4</v>
      </c>
      <c r="I721">
        <v>142.87530876349368</v>
      </c>
      <c r="M721" s="2">
        <v>391.2047</v>
      </c>
      <c r="N721" s="3">
        <v>3.2673000000000001E-2</v>
      </c>
      <c r="O721">
        <f t="shared" si="23"/>
        <v>3.4152142857142853E-2</v>
      </c>
      <c r="P721">
        <f t="shared" si="24"/>
        <v>391.13099999999997</v>
      </c>
    </row>
    <row r="722" spans="8:16" x14ac:dyDescent="0.3">
      <c r="H722">
        <v>4.7588674793715033E-4</v>
      </c>
      <c r="I722">
        <v>143.09538309596124</v>
      </c>
      <c r="M722" s="2">
        <v>391.28309999999999</v>
      </c>
      <c r="N722" s="3">
        <v>3.2677999999999999E-2</v>
      </c>
      <c r="O722">
        <f t="shared" si="23"/>
        <v>3.4162142857142856E-2</v>
      </c>
      <c r="P722">
        <f t="shared" si="24"/>
        <v>391.2047</v>
      </c>
    </row>
    <row r="723" spans="8:16" x14ac:dyDescent="0.3">
      <c r="H723">
        <v>4.7588674793715033E-4</v>
      </c>
      <c r="I723">
        <v>143.33701663715672</v>
      </c>
      <c r="M723" s="2">
        <v>391.2638</v>
      </c>
      <c r="N723" s="3">
        <v>3.2689999999999997E-2</v>
      </c>
      <c r="O723">
        <f t="shared" si="23"/>
        <v>3.4167142857142854E-2</v>
      </c>
      <c r="P723">
        <f t="shared" si="24"/>
        <v>391.28309999999999</v>
      </c>
    </row>
    <row r="724" spans="8:16" x14ac:dyDescent="0.3">
      <c r="H724">
        <v>4.7588674793715033E-4</v>
      </c>
      <c r="I724">
        <v>143.50652798880981</v>
      </c>
      <c r="M724" s="2">
        <v>391.30599999999998</v>
      </c>
      <c r="N724" s="3">
        <v>3.2694000000000001E-2</v>
      </c>
      <c r="O724">
        <f t="shared" si="23"/>
        <v>3.4179142857142852E-2</v>
      </c>
      <c r="P724">
        <f t="shared" si="24"/>
        <v>391.2638</v>
      </c>
    </row>
    <row r="725" spans="8:16" x14ac:dyDescent="0.3">
      <c r="H725">
        <v>4.7786580394740372E-4</v>
      </c>
      <c r="I725">
        <v>143.68674027594187</v>
      </c>
      <c r="M725" s="2">
        <v>391.27519999999998</v>
      </c>
      <c r="N725" s="3">
        <v>3.2703999999999997E-2</v>
      </c>
      <c r="O725">
        <f t="shared" si="23"/>
        <v>3.4183142857142856E-2</v>
      </c>
      <c r="P725">
        <f t="shared" si="24"/>
        <v>391.30599999999998</v>
      </c>
    </row>
    <row r="726" spans="8:16" x14ac:dyDescent="0.3">
      <c r="H726">
        <v>4.7786580394740372E-4</v>
      </c>
      <c r="I726">
        <v>143.89566270459227</v>
      </c>
      <c r="M726" s="2">
        <v>391.25450000000001</v>
      </c>
      <c r="N726" s="3">
        <v>3.2709000000000002E-2</v>
      </c>
      <c r="O726">
        <f t="shared" si="23"/>
        <v>3.4193142857142853E-2</v>
      </c>
      <c r="P726">
        <f t="shared" si="24"/>
        <v>391.27519999999998</v>
      </c>
    </row>
    <row r="727" spans="8:16" x14ac:dyDescent="0.3">
      <c r="H727">
        <v>4.7786580394740372E-4</v>
      </c>
      <c r="I727">
        <v>144.11499204528047</v>
      </c>
      <c r="M727" s="2">
        <v>391.30360000000002</v>
      </c>
      <c r="N727" s="3">
        <v>3.2717000000000003E-2</v>
      </c>
      <c r="O727">
        <f t="shared" si="23"/>
        <v>3.4198142857142858E-2</v>
      </c>
      <c r="P727">
        <f t="shared" si="24"/>
        <v>391.25450000000001</v>
      </c>
    </row>
    <row r="728" spans="8:16" x14ac:dyDescent="0.3">
      <c r="H728">
        <v>4.7985485124337206E-4</v>
      </c>
      <c r="I728">
        <v>144.27289293105233</v>
      </c>
      <c r="M728" s="2">
        <v>391.26510000000002</v>
      </c>
      <c r="N728" s="3">
        <v>3.2723000000000002E-2</v>
      </c>
      <c r="O728">
        <f t="shared" si="23"/>
        <v>3.4206142857142859E-2</v>
      </c>
      <c r="P728">
        <f t="shared" si="24"/>
        <v>391.30360000000002</v>
      </c>
    </row>
    <row r="729" spans="8:16" x14ac:dyDescent="0.3">
      <c r="H729">
        <v>4.7985485124337206E-4</v>
      </c>
      <c r="I729">
        <v>144.49296813184267</v>
      </c>
      <c r="M729" s="2">
        <v>391.25659999999999</v>
      </c>
      <c r="N729" s="3">
        <v>3.2731000000000003E-2</v>
      </c>
      <c r="O729">
        <f t="shared" si="23"/>
        <v>3.4212142857142858E-2</v>
      </c>
      <c r="P729">
        <f t="shared" si="24"/>
        <v>391.26510000000002</v>
      </c>
    </row>
    <row r="730" spans="8:16" x14ac:dyDescent="0.3">
      <c r="H730">
        <v>4.8183389940032812E-4</v>
      </c>
      <c r="I730">
        <v>144.72373668528829</v>
      </c>
      <c r="M730" s="2">
        <v>391.35109999999997</v>
      </c>
      <c r="N730" s="3">
        <v>3.2733999999999999E-2</v>
      </c>
      <c r="O730">
        <f t="shared" si="23"/>
        <v>3.4220142857142859E-2</v>
      </c>
      <c r="P730">
        <f t="shared" si="24"/>
        <v>391.25659999999999</v>
      </c>
    </row>
    <row r="731" spans="8:16" x14ac:dyDescent="0.3">
      <c r="H731">
        <v>4.8183389940032812E-4</v>
      </c>
      <c r="I731">
        <v>144.88730497824466</v>
      </c>
      <c r="M731" s="2">
        <v>391.38409999999999</v>
      </c>
      <c r="N731" s="3">
        <v>3.2744000000000002E-2</v>
      </c>
      <c r="O731">
        <f t="shared" si="23"/>
        <v>3.4223142857142855E-2</v>
      </c>
      <c r="P731">
        <f t="shared" si="24"/>
        <v>391.35109999999997</v>
      </c>
    </row>
    <row r="732" spans="8:16" x14ac:dyDescent="0.3">
      <c r="H732">
        <v>4.8183389940032812E-4</v>
      </c>
      <c r="I732">
        <v>145.03972088759039</v>
      </c>
      <c r="M732" s="2">
        <v>391.39789999999999</v>
      </c>
      <c r="N732" s="3">
        <v>3.2750000000000001E-2</v>
      </c>
      <c r="O732">
        <f t="shared" si="23"/>
        <v>3.4233142857142858E-2</v>
      </c>
      <c r="P732">
        <f t="shared" si="24"/>
        <v>391.38409999999999</v>
      </c>
    </row>
    <row r="733" spans="8:16" x14ac:dyDescent="0.3">
      <c r="H733">
        <v>4.8389290494196932E-4</v>
      </c>
      <c r="I733">
        <v>145.2534061140075</v>
      </c>
      <c r="M733" s="2">
        <v>391.3963</v>
      </c>
      <c r="N733" s="3">
        <v>3.2759999999999997E-2</v>
      </c>
      <c r="O733">
        <f t="shared" si="23"/>
        <v>3.4239142857142857E-2</v>
      </c>
      <c r="P733">
        <f t="shared" si="24"/>
        <v>391.39789999999999</v>
      </c>
    </row>
    <row r="734" spans="8:16" x14ac:dyDescent="0.3">
      <c r="H734">
        <v>4.8389290494196932E-4</v>
      </c>
      <c r="I734">
        <v>145.51882758129227</v>
      </c>
      <c r="M734" s="2">
        <v>391.32249999999999</v>
      </c>
      <c r="N734" s="3">
        <v>3.2765000000000002E-2</v>
      </c>
      <c r="O734">
        <f t="shared" si="23"/>
        <v>3.4249142857142853E-2</v>
      </c>
      <c r="P734">
        <f t="shared" si="24"/>
        <v>391.3963</v>
      </c>
    </row>
    <row r="735" spans="8:16" x14ac:dyDescent="0.3">
      <c r="H735">
        <v>4.8389290494196932E-4</v>
      </c>
      <c r="I735">
        <v>145.70990935170923</v>
      </c>
      <c r="M735" s="2">
        <v>391.32549999999998</v>
      </c>
      <c r="N735" s="3">
        <v>3.2772999999999997E-2</v>
      </c>
      <c r="O735">
        <f t="shared" si="23"/>
        <v>3.4254142857142858E-2</v>
      </c>
      <c r="P735">
        <f t="shared" si="24"/>
        <v>391.32249999999999</v>
      </c>
    </row>
    <row r="736" spans="8:16" x14ac:dyDescent="0.3">
      <c r="H736">
        <v>4.858719451074467E-4</v>
      </c>
      <c r="I736">
        <v>145.89086319066811</v>
      </c>
      <c r="M736" s="2">
        <v>391.3639</v>
      </c>
      <c r="N736" s="3">
        <v>3.2780999999999998E-2</v>
      </c>
      <c r="O736">
        <f t="shared" si="23"/>
        <v>3.4262142857142852E-2</v>
      </c>
      <c r="P736">
        <f t="shared" si="24"/>
        <v>391.32549999999998</v>
      </c>
    </row>
    <row r="737" spans="8:16" x14ac:dyDescent="0.3">
      <c r="H737">
        <v>4.858719451074467E-4</v>
      </c>
      <c r="I737">
        <v>146.10425019653312</v>
      </c>
      <c r="M737" s="2">
        <v>391.27929999999998</v>
      </c>
      <c r="N737" s="3">
        <v>3.2788999999999999E-2</v>
      </c>
      <c r="O737">
        <f t="shared" si="23"/>
        <v>3.4270142857142853E-2</v>
      </c>
      <c r="P737">
        <f t="shared" si="24"/>
        <v>391.3639</v>
      </c>
    </row>
    <row r="738" spans="8:16" x14ac:dyDescent="0.3">
      <c r="H738">
        <v>4.858719451074467E-4</v>
      </c>
      <c r="I738">
        <v>146.3131742978527</v>
      </c>
      <c r="M738" s="2">
        <v>391.31079999999997</v>
      </c>
      <c r="N738" s="3">
        <v>3.2793999999999997E-2</v>
      </c>
      <c r="O738">
        <f t="shared" si="23"/>
        <v>3.4278142857142854E-2</v>
      </c>
      <c r="P738">
        <f t="shared" si="24"/>
        <v>391.27929999999998</v>
      </c>
    </row>
    <row r="739" spans="8:16" x14ac:dyDescent="0.3">
      <c r="H739">
        <v>4.8786097647890116E-4</v>
      </c>
      <c r="I739">
        <v>146.47108081547171</v>
      </c>
      <c r="M739" s="2">
        <v>391.41449999999998</v>
      </c>
      <c r="N739" s="3">
        <v>3.2806000000000002E-2</v>
      </c>
      <c r="O739">
        <f t="shared" si="23"/>
        <v>3.4283142857142852E-2</v>
      </c>
      <c r="P739">
        <f t="shared" si="24"/>
        <v>391.31079999999997</v>
      </c>
    </row>
    <row r="740" spans="8:16" x14ac:dyDescent="0.3">
      <c r="H740">
        <v>4.8786097647890116E-4</v>
      </c>
      <c r="I740">
        <v>146.66810744675118</v>
      </c>
      <c r="M740" s="2">
        <v>391.416</v>
      </c>
      <c r="N740" s="3">
        <v>3.2809999999999999E-2</v>
      </c>
      <c r="O740">
        <f t="shared" si="23"/>
        <v>3.4295142857142857E-2</v>
      </c>
      <c r="P740">
        <f t="shared" si="24"/>
        <v>391.41449999999998</v>
      </c>
    </row>
    <row r="741" spans="8:16" x14ac:dyDescent="0.3">
      <c r="H741">
        <v>4.8984000879142902E-4</v>
      </c>
      <c r="I741">
        <v>146.89368346970559</v>
      </c>
      <c r="M741" s="2">
        <v>391.47280000000001</v>
      </c>
      <c r="N741" s="3">
        <v>3.2821999999999997E-2</v>
      </c>
      <c r="O741">
        <f t="shared" si="23"/>
        <v>3.4299142857142854E-2</v>
      </c>
      <c r="P741">
        <f t="shared" si="24"/>
        <v>391.416</v>
      </c>
    </row>
    <row r="742" spans="8:16" x14ac:dyDescent="0.3">
      <c r="H742">
        <v>4.8984000879142902E-4</v>
      </c>
      <c r="I742">
        <v>147.09071049090753</v>
      </c>
      <c r="M742" s="2">
        <v>391.44589999999999</v>
      </c>
      <c r="N742" s="3">
        <v>3.2827000000000002E-2</v>
      </c>
      <c r="O742">
        <f t="shared" si="23"/>
        <v>3.4311142857142853E-2</v>
      </c>
      <c r="P742">
        <f t="shared" si="24"/>
        <v>391.47280000000001</v>
      </c>
    </row>
    <row r="743" spans="8:16" x14ac:dyDescent="0.3">
      <c r="H743">
        <v>4.8984000879142902E-4</v>
      </c>
      <c r="I743">
        <v>147.24312762051656</v>
      </c>
      <c r="M743" s="2">
        <v>391.3974</v>
      </c>
      <c r="N743" s="3">
        <v>3.2836999999999998E-2</v>
      </c>
      <c r="O743">
        <f t="shared" si="23"/>
        <v>3.4316142857142858E-2</v>
      </c>
      <c r="P743">
        <f t="shared" si="24"/>
        <v>391.44589999999999</v>
      </c>
    </row>
    <row r="744" spans="8:16" x14ac:dyDescent="0.3">
      <c r="H744">
        <v>4.9181903718761757E-4</v>
      </c>
      <c r="I744">
        <v>147.44639055146541</v>
      </c>
      <c r="M744" s="2">
        <v>391.47579999999999</v>
      </c>
      <c r="N744" s="3">
        <v>3.2844999999999999E-2</v>
      </c>
      <c r="O744">
        <f t="shared" si="23"/>
        <v>3.4326142857142854E-2</v>
      </c>
      <c r="P744">
        <f t="shared" si="24"/>
        <v>391.3974</v>
      </c>
    </row>
    <row r="745" spans="8:16" x14ac:dyDescent="0.3">
      <c r="H745">
        <v>4.9181903718761757E-4</v>
      </c>
      <c r="I745">
        <v>147.6657229525284</v>
      </c>
      <c r="M745" s="2">
        <v>391.45569999999998</v>
      </c>
      <c r="N745" s="3">
        <v>3.2851999999999999E-2</v>
      </c>
      <c r="O745">
        <f t="shared" si="23"/>
        <v>3.4334142857142855E-2</v>
      </c>
      <c r="P745">
        <f t="shared" si="24"/>
        <v>391.47579999999999</v>
      </c>
    </row>
    <row r="746" spans="8:16" x14ac:dyDescent="0.3">
      <c r="H746">
        <v>4.9181903718761757E-4</v>
      </c>
      <c r="I746">
        <v>147.86870417018048</v>
      </c>
      <c r="M746" s="2">
        <v>391.41800000000001</v>
      </c>
      <c r="N746" s="3">
        <v>3.286E-2</v>
      </c>
      <c r="O746">
        <f t="shared" si="23"/>
        <v>3.4341142857142855E-2</v>
      </c>
      <c r="P746">
        <f t="shared" si="24"/>
        <v>391.45569999999998</v>
      </c>
    </row>
    <row r="747" spans="8:16" x14ac:dyDescent="0.3">
      <c r="H747">
        <v>4.9387802216970661E-4</v>
      </c>
      <c r="I747">
        <v>148.03257889293997</v>
      </c>
      <c r="M747" s="2">
        <v>391.46249999999998</v>
      </c>
      <c r="N747" s="3">
        <v>3.2870000000000003E-2</v>
      </c>
      <c r="O747">
        <f t="shared" si="23"/>
        <v>3.4349142857142856E-2</v>
      </c>
      <c r="P747">
        <f t="shared" si="24"/>
        <v>391.41800000000001</v>
      </c>
    </row>
    <row r="748" spans="8:16" x14ac:dyDescent="0.3">
      <c r="H748">
        <v>4.9387802216970661E-4</v>
      </c>
      <c r="I748">
        <v>148.22960670974126</v>
      </c>
      <c r="M748" s="2">
        <v>391.53550000000001</v>
      </c>
      <c r="N748" s="3">
        <v>3.2877999999999998E-2</v>
      </c>
      <c r="O748">
        <f t="shared" si="23"/>
        <v>3.4359142857142859E-2</v>
      </c>
      <c r="P748">
        <f t="shared" si="24"/>
        <v>391.46249999999998</v>
      </c>
    </row>
    <row r="749" spans="8:16" x14ac:dyDescent="0.3">
      <c r="H749">
        <v>4.9387802216970661E-4</v>
      </c>
      <c r="I749">
        <v>148.44373118287561</v>
      </c>
      <c r="M749" s="2">
        <v>391.58</v>
      </c>
      <c r="N749" s="3">
        <v>3.2887E-2</v>
      </c>
      <c r="O749">
        <f t="shared" si="23"/>
        <v>3.4367142857142853E-2</v>
      </c>
      <c r="P749">
        <f t="shared" si="24"/>
        <v>391.53550000000001</v>
      </c>
    </row>
    <row r="750" spans="8:16" x14ac:dyDescent="0.3">
      <c r="H750">
        <v>4.9387802216970661E-4</v>
      </c>
      <c r="I750">
        <v>148.61250982541171</v>
      </c>
      <c r="M750" s="2">
        <v>391.63069999999999</v>
      </c>
      <c r="N750" s="3">
        <v>3.2897000000000003E-2</v>
      </c>
      <c r="O750">
        <f t="shared" si="23"/>
        <v>3.4376142857142855E-2</v>
      </c>
      <c r="P750">
        <f t="shared" si="24"/>
        <v>391.58</v>
      </c>
    </row>
    <row r="751" spans="8:16" x14ac:dyDescent="0.3">
      <c r="H751">
        <v>4.958670376169022E-4</v>
      </c>
      <c r="I751">
        <v>148.826930317315</v>
      </c>
      <c r="M751" s="2">
        <v>391.62759999999997</v>
      </c>
      <c r="N751" s="3">
        <v>3.2904999999999997E-2</v>
      </c>
      <c r="O751">
        <f t="shared" si="23"/>
        <v>3.4386142857142858E-2</v>
      </c>
      <c r="P751">
        <f t="shared" si="24"/>
        <v>391.63069999999999</v>
      </c>
    </row>
    <row r="752" spans="8:16" x14ac:dyDescent="0.3">
      <c r="H752">
        <v>4.958670376169022E-4</v>
      </c>
      <c r="I752">
        <v>149.06931412720485</v>
      </c>
      <c r="M752" s="2">
        <v>391.59679999999997</v>
      </c>
      <c r="N752" s="3">
        <v>3.2913999999999999E-2</v>
      </c>
      <c r="O752">
        <f t="shared" si="23"/>
        <v>3.4394142857142852E-2</v>
      </c>
      <c r="P752">
        <f t="shared" si="24"/>
        <v>391.62759999999997</v>
      </c>
    </row>
    <row r="753" spans="8:16" x14ac:dyDescent="0.3">
      <c r="H753">
        <v>4.958670376169022E-4</v>
      </c>
      <c r="I753">
        <v>149.30574410150922</v>
      </c>
      <c r="M753" s="2">
        <v>391.64670000000001</v>
      </c>
      <c r="N753" s="3">
        <v>3.2924000000000002E-2</v>
      </c>
      <c r="O753">
        <f t="shared" si="23"/>
        <v>3.4403142857142854E-2</v>
      </c>
      <c r="P753">
        <f t="shared" si="24"/>
        <v>391.59679999999997</v>
      </c>
    </row>
    <row r="754" spans="8:16" x14ac:dyDescent="0.3">
      <c r="H754">
        <v>4.9784605408547734E-4</v>
      </c>
      <c r="I754">
        <v>149.46366633535538</v>
      </c>
      <c r="M754" s="2">
        <v>391.5675</v>
      </c>
      <c r="N754" s="3">
        <v>3.2930000000000001E-2</v>
      </c>
      <c r="O754">
        <f t="shared" si="23"/>
        <v>3.4413142857142857E-2</v>
      </c>
      <c r="P754">
        <f t="shared" si="24"/>
        <v>391.64670000000001</v>
      </c>
    </row>
    <row r="755" spans="8:16" x14ac:dyDescent="0.3">
      <c r="H755">
        <v>4.9784605408547734E-4</v>
      </c>
      <c r="I755">
        <v>149.63838980959932</v>
      </c>
      <c r="M755" s="2">
        <v>391.54750000000001</v>
      </c>
      <c r="N755" s="3">
        <v>3.2938000000000002E-2</v>
      </c>
      <c r="O755">
        <f t="shared" si="23"/>
        <v>3.4419142857142856E-2</v>
      </c>
      <c r="P755">
        <f t="shared" si="24"/>
        <v>391.5675</v>
      </c>
    </row>
    <row r="756" spans="8:16" x14ac:dyDescent="0.3">
      <c r="H756">
        <v>4.9784605408547734E-4</v>
      </c>
      <c r="I756">
        <v>149.86962153202867</v>
      </c>
      <c r="M756" s="2">
        <v>391.6497</v>
      </c>
      <c r="N756" s="3">
        <v>3.2945000000000002E-2</v>
      </c>
      <c r="O756">
        <f t="shared" si="23"/>
        <v>3.4427142857142858E-2</v>
      </c>
      <c r="P756">
        <f t="shared" si="24"/>
        <v>391.54750000000001</v>
      </c>
    </row>
    <row r="757" spans="8:16" x14ac:dyDescent="0.3">
      <c r="H757">
        <v>4.9982506663733212E-4</v>
      </c>
      <c r="I757">
        <v>150.0832984290418</v>
      </c>
      <c r="M757" s="2">
        <v>391.66500000000002</v>
      </c>
      <c r="N757" s="3">
        <v>3.2954999999999998E-2</v>
      </c>
      <c r="O757">
        <f t="shared" si="23"/>
        <v>3.4434142857142858E-2</v>
      </c>
      <c r="P757">
        <f t="shared" si="24"/>
        <v>391.6497</v>
      </c>
    </row>
    <row r="758" spans="8:16" x14ac:dyDescent="0.3">
      <c r="H758">
        <v>4.9982506663733212E-4</v>
      </c>
      <c r="I758">
        <v>150.24167093474651</v>
      </c>
      <c r="M758" s="2">
        <v>391.70800000000003</v>
      </c>
      <c r="N758" s="3">
        <v>3.2960999999999997E-2</v>
      </c>
      <c r="O758">
        <f t="shared" si="23"/>
        <v>3.4444142857142854E-2</v>
      </c>
      <c r="P758">
        <f t="shared" si="24"/>
        <v>391.66500000000002</v>
      </c>
    </row>
    <row r="759" spans="8:16" x14ac:dyDescent="0.3">
      <c r="H759">
        <v>4.9982506663733212E-4</v>
      </c>
      <c r="I759">
        <v>150.44985250754135</v>
      </c>
      <c r="M759" s="2">
        <v>391.73480000000001</v>
      </c>
      <c r="N759" s="3">
        <v>3.2969999999999999E-2</v>
      </c>
      <c r="O759">
        <f t="shared" si="23"/>
        <v>3.4450142857142853E-2</v>
      </c>
      <c r="P759">
        <f t="shared" si="24"/>
        <v>391.70800000000003</v>
      </c>
    </row>
    <row r="760" spans="8:16" x14ac:dyDescent="0.3">
      <c r="H760">
        <v>4.9982506663733212E-4</v>
      </c>
      <c r="I760">
        <v>150.68107501209519</v>
      </c>
      <c r="M760" s="2">
        <v>391.69099999999997</v>
      </c>
      <c r="N760" s="3">
        <v>3.2975999999999998E-2</v>
      </c>
      <c r="O760">
        <f t="shared" si="23"/>
        <v>3.4459142857142855E-2</v>
      </c>
      <c r="P760">
        <f t="shared" si="24"/>
        <v>391.73480000000001</v>
      </c>
    </row>
    <row r="761" spans="8:16" x14ac:dyDescent="0.3">
      <c r="H761">
        <v>4.9982506663733212E-4</v>
      </c>
      <c r="I761">
        <v>150.84391048461728</v>
      </c>
      <c r="M761" s="2">
        <v>391.7278</v>
      </c>
      <c r="N761" s="3">
        <v>3.2981999999999997E-2</v>
      </c>
      <c r="O761">
        <f t="shared" si="23"/>
        <v>3.4465142857142854E-2</v>
      </c>
      <c r="P761">
        <f t="shared" si="24"/>
        <v>391.69099999999997</v>
      </c>
    </row>
    <row r="762" spans="8:16" x14ac:dyDescent="0.3">
      <c r="H762">
        <v>4.9982506663733212E-4</v>
      </c>
      <c r="I762">
        <v>151.01863430464149</v>
      </c>
      <c r="M762" s="2">
        <v>391.72399999999999</v>
      </c>
      <c r="N762" s="3">
        <v>3.2988000000000003E-2</v>
      </c>
      <c r="O762">
        <f t="shared" si="23"/>
        <v>3.4471142857142853E-2</v>
      </c>
      <c r="P762">
        <f t="shared" si="24"/>
        <v>391.7278</v>
      </c>
    </row>
    <row r="763" spans="8:16" x14ac:dyDescent="0.3">
      <c r="H763">
        <v>5.018840351352097E-4</v>
      </c>
      <c r="I763">
        <v>151.27247344264583</v>
      </c>
      <c r="M763" s="2">
        <v>391.65159999999997</v>
      </c>
      <c r="N763" s="3">
        <v>3.2995999999999998E-2</v>
      </c>
      <c r="O763">
        <f t="shared" si="23"/>
        <v>3.4477142857142859E-2</v>
      </c>
      <c r="P763">
        <f t="shared" si="24"/>
        <v>391.72399999999999</v>
      </c>
    </row>
    <row r="764" spans="8:16" x14ac:dyDescent="0.3">
      <c r="H764">
        <v>5.018840351352097E-4</v>
      </c>
      <c r="I764">
        <v>151.48065544408041</v>
      </c>
      <c r="M764" s="2">
        <v>391.67700000000002</v>
      </c>
      <c r="N764" s="3">
        <v>3.3001000000000003E-2</v>
      </c>
      <c r="O764">
        <f t="shared" si="23"/>
        <v>3.4485142857142853E-2</v>
      </c>
      <c r="P764">
        <f t="shared" si="24"/>
        <v>391.65159999999997</v>
      </c>
    </row>
    <row r="765" spans="8:16" x14ac:dyDescent="0.3">
      <c r="H765">
        <v>5.0387303465862336E-4</v>
      </c>
      <c r="I765">
        <v>151.61107074902458</v>
      </c>
      <c r="M765" s="2">
        <v>391.79759999999999</v>
      </c>
      <c r="N765" s="3">
        <v>3.3010999999999999E-2</v>
      </c>
      <c r="O765">
        <f t="shared" si="23"/>
        <v>3.4490142857142858E-2</v>
      </c>
      <c r="P765">
        <f t="shared" si="24"/>
        <v>391.67700000000002</v>
      </c>
    </row>
    <row r="766" spans="8:16" x14ac:dyDescent="0.3">
      <c r="H766">
        <v>5.0387303465862336E-4</v>
      </c>
      <c r="I766">
        <v>151.77390688070082</v>
      </c>
      <c r="M766" s="2">
        <v>391.84140000000002</v>
      </c>
      <c r="N766" s="3">
        <v>3.3019E-2</v>
      </c>
      <c r="O766">
        <f t="shared" si="23"/>
        <v>3.4500142857142854E-2</v>
      </c>
      <c r="P766">
        <f t="shared" si="24"/>
        <v>391.79759999999999</v>
      </c>
    </row>
    <row r="767" spans="8:16" x14ac:dyDescent="0.3">
      <c r="H767">
        <v>5.0387303465862336E-4</v>
      </c>
      <c r="I767">
        <v>152.02743558004235</v>
      </c>
      <c r="M767" s="2">
        <v>391.87979999999999</v>
      </c>
      <c r="N767" s="3">
        <v>3.3028000000000002E-2</v>
      </c>
      <c r="O767">
        <f t="shared" si="23"/>
        <v>3.4508142857142855E-2</v>
      </c>
      <c r="P767">
        <f t="shared" si="24"/>
        <v>391.84140000000002</v>
      </c>
    </row>
    <row r="768" spans="8:16" x14ac:dyDescent="0.3">
      <c r="H768">
        <v>5.0585203528305577E-4</v>
      </c>
      <c r="I768">
        <v>152.27607655795501</v>
      </c>
      <c r="M768" s="2">
        <v>391.85899999999998</v>
      </c>
      <c r="N768" s="3">
        <v>3.3034000000000001E-2</v>
      </c>
      <c r="O768">
        <f t="shared" si="23"/>
        <v>3.4517142857142857E-2</v>
      </c>
      <c r="P768">
        <f t="shared" si="24"/>
        <v>391.87979999999999</v>
      </c>
    </row>
    <row r="769" spans="8:16" x14ac:dyDescent="0.3">
      <c r="H769">
        <v>5.0585203528305577E-4</v>
      </c>
      <c r="I769">
        <v>152.45080143103741</v>
      </c>
      <c r="M769" s="2">
        <v>391.81049999999999</v>
      </c>
      <c r="N769" s="3">
        <v>3.3043999999999997E-2</v>
      </c>
      <c r="O769">
        <f t="shared" si="23"/>
        <v>3.4523142857142856E-2</v>
      </c>
      <c r="P769">
        <f t="shared" si="24"/>
        <v>391.85899999999998</v>
      </c>
    </row>
    <row r="770" spans="8:16" x14ac:dyDescent="0.3">
      <c r="H770">
        <v>5.0585203528305577E-4</v>
      </c>
      <c r="I770">
        <v>152.62478086089527</v>
      </c>
      <c r="M770" s="2">
        <v>391.82429999999999</v>
      </c>
      <c r="N770" s="3">
        <v>3.3050000000000003E-2</v>
      </c>
      <c r="O770">
        <f t="shared" si="23"/>
        <v>3.4533142857142853E-2</v>
      </c>
      <c r="P770">
        <f t="shared" si="24"/>
        <v>391.81049999999999</v>
      </c>
    </row>
    <row r="771" spans="8:16" x14ac:dyDescent="0.3">
      <c r="H771">
        <v>5.0585203528305577E-4</v>
      </c>
      <c r="I771">
        <v>152.82775524154414</v>
      </c>
      <c r="M771" s="2">
        <v>391.81659999999999</v>
      </c>
      <c r="N771" s="3">
        <v>3.3058999999999998E-2</v>
      </c>
      <c r="O771">
        <f t="shared" si="23"/>
        <v>3.4539142857142859E-2</v>
      </c>
      <c r="P771">
        <f t="shared" si="24"/>
        <v>391.82429999999999</v>
      </c>
    </row>
    <row r="772" spans="8:16" x14ac:dyDescent="0.3">
      <c r="H772">
        <v>5.0784102691392061E-4</v>
      </c>
      <c r="I772">
        <v>153.03104368481371</v>
      </c>
      <c r="M772" s="2">
        <v>391.7312</v>
      </c>
      <c r="N772" s="3">
        <v>3.3064999999999997E-2</v>
      </c>
      <c r="O772">
        <f t="shared" ref="O772:O835" si="25">N771+$R$2</f>
        <v>3.4548142857142854E-2</v>
      </c>
      <c r="P772">
        <f t="shared" ref="P772:P835" si="26">M771</f>
        <v>391.81659999999999</v>
      </c>
    </row>
    <row r="773" spans="8:16" x14ac:dyDescent="0.3">
      <c r="H773">
        <v>5.0784102691392061E-4</v>
      </c>
      <c r="I773">
        <v>153.23922692639047</v>
      </c>
      <c r="M773" s="2">
        <v>391.81720000000001</v>
      </c>
      <c r="N773" s="3">
        <v>3.3077000000000002E-2</v>
      </c>
      <c r="O773">
        <f t="shared" si="25"/>
        <v>3.4554142857142853E-2</v>
      </c>
      <c r="P773">
        <f t="shared" si="26"/>
        <v>391.7312</v>
      </c>
    </row>
    <row r="774" spans="8:16" x14ac:dyDescent="0.3">
      <c r="H774">
        <v>5.0982001968593899E-4</v>
      </c>
      <c r="I774">
        <v>153.4365611438563</v>
      </c>
      <c r="M774" s="2">
        <v>391.8372</v>
      </c>
      <c r="N774" s="3">
        <v>3.3083000000000001E-2</v>
      </c>
      <c r="O774">
        <f t="shared" si="25"/>
        <v>3.4566142857142858E-2</v>
      </c>
      <c r="P774">
        <f t="shared" si="26"/>
        <v>391.81720000000001</v>
      </c>
    </row>
    <row r="775" spans="8:16" x14ac:dyDescent="0.3">
      <c r="H775">
        <v>5.0982001968593899E-4</v>
      </c>
      <c r="I775">
        <v>153.62243940597261</v>
      </c>
      <c r="M775" s="2">
        <v>391.85939999999999</v>
      </c>
      <c r="N775" s="3">
        <v>3.3093999999999998E-2</v>
      </c>
      <c r="O775">
        <f t="shared" si="25"/>
        <v>3.4572142857142857E-2</v>
      </c>
      <c r="P775">
        <f t="shared" si="26"/>
        <v>391.8372</v>
      </c>
    </row>
    <row r="776" spans="8:16" x14ac:dyDescent="0.3">
      <c r="H776">
        <v>5.1187896760464713E-4</v>
      </c>
      <c r="I776">
        <v>153.82573131582231</v>
      </c>
      <c r="M776" s="2">
        <v>391.89699999999999</v>
      </c>
      <c r="N776" s="3">
        <v>3.3101999999999999E-2</v>
      </c>
      <c r="O776">
        <f t="shared" si="25"/>
        <v>3.4583142857142854E-2</v>
      </c>
      <c r="P776">
        <f t="shared" si="26"/>
        <v>391.85939999999999</v>
      </c>
    </row>
    <row r="777" spans="8:16" x14ac:dyDescent="0.3">
      <c r="H777">
        <v>5.1187896760464713E-4</v>
      </c>
      <c r="I777">
        <v>154.01160996065266</v>
      </c>
      <c r="M777" s="2">
        <v>391.82010000000002</v>
      </c>
      <c r="N777" s="3">
        <v>3.3112999999999997E-2</v>
      </c>
      <c r="O777">
        <f t="shared" si="25"/>
        <v>3.4591142857142855E-2</v>
      </c>
      <c r="P777">
        <f t="shared" si="26"/>
        <v>391.89699999999999</v>
      </c>
    </row>
    <row r="778" spans="8:16" x14ac:dyDescent="0.3">
      <c r="H778">
        <v>5.1187896760464713E-4</v>
      </c>
      <c r="I778">
        <v>154.22573828826469</v>
      </c>
      <c r="M778" s="2">
        <v>391.83460000000002</v>
      </c>
      <c r="N778" s="3">
        <v>3.3120999999999998E-2</v>
      </c>
      <c r="O778">
        <f t="shared" si="25"/>
        <v>3.4602142857142852E-2</v>
      </c>
      <c r="P778">
        <f t="shared" si="26"/>
        <v>391.82010000000002</v>
      </c>
    </row>
    <row r="779" spans="8:16" x14ac:dyDescent="0.3">
      <c r="H779">
        <v>5.1187896760464713E-4</v>
      </c>
      <c r="I779">
        <v>154.42276965178488</v>
      </c>
      <c r="M779" s="2">
        <v>391.87380000000002</v>
      </c>
      <c r="N779" s="3">
        <v>3.3131000000000001E-2</v>
      </c>
      <c r="O779">
        <f t="shared" si="25"/>
        <v>3.4610142857142853E-2</v>
      </c>
      <c r="P779">
        <f t="shared" si="26"/>
        <v>391.83460000000002</v>
      </c>
    </row>
    <row r="780" spans="8:16" x14ac:dyDescent="0.3">
      <c r="H780">
        <v>5.1385795238541234E-4</v>
      </c>
      <c r="I780">
        <v>154.63200519579422</v>
      </c>
      <c r="M780" s="2">
        <v>391.80840000000001</v>
      </c>
      <c r="N780" s="3">
        <v>3.3141999999999998E-2</v>
      </c>
      <c r="O780">
        <f t="shared" si="25"/>
        <v>3.4620142857142856E-2</v>
      </c>
      <c r="P780">
        <f t="shared" si="26"/>
        <v>391.87380000000002</v>
      </c>
    </row>
    <row r="781" spans="8:16" x14ac:dyDescent="0.3">
      <c r="H781">
        <v>5.1385795238541234E-4</v>
      </c>
      <c r="I781">
        <v>154.78963447474533</v>
      </c>
      <c r="M781" s="2">
        <v>391.846</v>
      </c>
      <c r="N781" s="3">
        <v>3.3149999999999999E-2</v>
      </c>
      <c r="O781">
        <f t="shared" si="25"/>
        <v>3.4631142857142853E-2</v>
      </c>
      <c r="P781">
        <f t="shared" si="26"/>
        <v>391.80840000000001</v>
      </c>
    </row>
    <row r="782" spans="8:16" x14ac:dyDescent="0.3">
      <c r="H782">
        <v>5.1584692809287657E-4</v>
      </c>
      <c r="I782">
        <v>155.00928001909557</v>
      </c>
      <c r="M782" s="2">
        <v>391.93209999999999</v>
      </c>
      <c r="N782" s="3">
        <v>3.3161999999999997E-2</v>
      </c>
      <c r="O782">
        <f t="shared" si="25"/>
        <v>3.4639142857142854E-2</v>
      </c>
      <c r="P782">
        <f t="shared" si="26"/>
        <v>391.846</v>
      </c>
    </row>
    <row r="783" spans="8:16" x14ac:dyDescent="0.3">
      <c r="H783">
        <v>5.1584692809287657E-4</v>
      </c>
      <c r="I783">
        <v>155.22340919140527</v>
      </c>
      <c r="M783" s="2">
        <v>391.93579999999997</v>
      </c>
      <c r="N783" s="3">
        <v>3.3170999999999999E-2</v>
      </c>
      <c r="O783">
        <f t="shared" si="25"/>
        <v>3.4651142857142853E-2</v>
      </c>
      <c r="P783">
        <f t="shared" si="26"/>
        <v>391.93209999999999</v>
      </c>
    </row>
    <row r="784" spans="8:16" x14ac:dyDescent="0.3">
      <c r="H784">
        <v>5.1782590502113157E-4</v>
      </c>
      <c r="I784">
        <v>155.39249906468714</v>
      </c>
      <c r="M784" s="2">
        <v>391.94580000000002</v>
      </c>
      <c r="N784" s="3">
        <v>3.3181000000000002E-2</v>
      </c>
      <c r="O784">
        <f t="shared" si="25"/>
        <v>3.4660142857142855E-2</v>
      </c>
      <c r="P784">
        <f t="shared" si="26"/>
        <v>391.93579999999997</v>
      </c>
    </row>
    <row r="785" spans="8:16" x14ac:dyDescent="0.3">
      <c r="H785">
        <v>5.1782590502113157E-4</v>
      </c>
      <c r="I785">
        <v>155.59027705209439</v>
      </c>
      <c r="M785" s="2">
        <v>391.92110000000002</v>
      </c>
      <c r="N785" s="3">
        <v>3.3193E-2</v>
      </c>
      <c r="O785">
        <f t="shared" si="25"/>
        <v>3.4670142857142858E-2</v>
      </c>
      <c r="P785">
        <f t="shared" si="26"/>
        <v>391.94580000000002</v>
      </c>
    </row>
    <row r="786" spans="8:16" x14ac:dyDescent="0.3">
      <c r="H786">
        <v>5.1782590502113157E-4</v>
      </c>
      <c r="I786">
        <v>155.84380928891372</v>
      </c>
      <c r="M786" s="2">
        <v>391.86649999999997</v>
      </c>
      <c r="N786" s="3">
        <v>3.3202000000000002E-2</v>
      </c>
      <c r="O786">
        <f t="shared" si="25"/>
        <v>3.4682142857142856E-2</v>
      </c>
      <c r="P786">
        <f t="shared" si="26"/>
        <v>391.92110000000002</v>
      </c>
    </row>
    <row r="787" spans="8:16" x14ac:dyDescent="0.3">
      <c r="H787">
        <v>5.1782590502113157E-4</v>
      </c>
      <c r="I787">
        <v>156.05794857055466</v>
      </c>
      <c r="M787" s="2">
        <v>391.88720000000001</v>
      </c>
      <c r="N787" s="3">
        <v>3.3210000000000003E-2</v>
      </c>
      <c r="O787">
        <f t="shared" si="25"/>
        <v>3.4691142857142858E-2</v>
      </c>
      <c r="P787">
        <f t="shared" si="26"/>
        <v>391.86649999999997</v>
      </c>
    </row>
    <row r="788" spans="8:16" x14ac:dyDescent="0.3">
      <c r="H788">
        <v>5.1980487803304472E-4</v>
      </c>
      <c r="I788">
        <v>156.19878083649758</v>
      </c>
      <c r="M788" s="2">
        <v>391.90859999999998</v>
      </c>
      <c r="N788" s="3">
        <v>3.322E-2</v>
      </c>
      <c r="O788">
        <f t="shared" si="25"/>
        <v>3.4699142857142859E-2</v>
      </c>
      <c r="P788">
        <f t="shared" si="26"/>
        <v>391.88720000000001</v>
      </c>
    </row>
    <row r="789" spans="8:16" x14ac:dyDescent="0.3">
      <c r="H789">
        <v>5.1980487803304472E-4</v>
      </c>
      <c r="I789">
        <v>156.37350814750567</v>
      </c>
      <c r="M789" s="2">
        <v>391.82549999999998</v>
      </c>
      <c r="N789" s="3">
        <v>3.3230999999999997E-2</v>
      </c>
      <c r="O789">
        <f t="shared" si="25"/>
        <v>3.4709142857142855E-2</v>
      </c>
      <c r="P789">
        <f t="shared" si="26"/>
        <v>391.90859999999998</v>
      </c>
    </row>
    <row r="790" spans="8:16" x14ac:dyDescent="0.3">
      <c r="H790">
        <v>5.2186380539357335E-4</v>
      </c>
      <c r="I790">
        <v>156.62737305074728</v>
      </c>
      <c r="M790" s="2">
        <v>391.88630000000001</v>
      </c>
      <c r="N790" s="3">
        <v>3.3237000000000003E-2</v>
      </c>
      <c r="O790">
        <f t="shared" si="25"/>
        <v>3.4720142857142852E-2</v>
      </c>
      <c r="P790">
        <f t="shared" si="26"/>
        <v>391.82549999999998</v>
      </c>
    </row>
    <row r="791" spans="8:16" x14ac:dyDescent="0.3">
      <c r="H791">
        <v>5.2186380539357335E-4</v>
      </c>
      <c r="I791">
        <v>156.82960522624089</v>
      </c>
      <c r="M791" s="2">
        <v>391.96080000000001</v>
      </c>
      <c r="N791" s="3">
        <v>3.3249000000000001E-2</v>
      </c>
      <c r="O791">
        <f t="shared" si="25"/>
        <v>3.4726142857142858E-2</v>
      </c>
      <c r="P791">
        <f t="shared" si="26"/>
        <v>391.88630000000001</v>
      </c>
    </row>
    <row r="792" spans="8:16" x14ac:dyDescent="0.3">
      <c r="H792">
        <v>5.2186380539357335E-4</v>
      </c>
      <c r="I792">
        <v>156.97608293214864</v>
      </c>
      <c r="M792" s="2">
        <v>391.97460000000001</v>
      </c>
      <c r="N792" s="3">
        <v>3.3255E-2</v>
      </c>
      <c r="O792">
        <f t="shared" si="25"/>
        <v>3.4738142857142856E-2</v>
      </c>
      <c r="P792">
        <f t="shared" si="26"/>
        <v>391.96080000000001</v>
      </c>
    </row>
    <row r="793" spans="8:16" x14ac:dyDescent="0.3">
      <c r="H793">
        <v>5.2385276517767003E-4</v>
      </c>
      <c r="I793">
        <v>157.19052604313171</v>
      </c>
      <c r="M793" s="2">
        <v>392.04829999999998</v>
      </c>
      <c r="N793" s="3">
        <v>3.3264000000000002E-2</v>
      </c>
      <c r="O793">
        <f t="shared" si="25"/>
        <v>3.4744142857142855E-2</v>
      </c>
      <c r="P793">
        <f t="shared" si="26"/>
        <v>391.97460000000001</v>
      </c>
    </row>
    <row r="794" spans="8:16" x14ac:dyDescent="0.3">
      <c r="H794">
        <v>5.2385276517767003E-4</v>
      </c>
      <c r="I794">
        <v>157.40466661536411</v>
      </c>
      <c r="M794" s="2">
        <v>392.01600000000002</v>
      </c>
      <c r="N794" s="3">
        <v>3.3272000000000003E-2</v>
      </c>
      <c r="O794">
        <f t="shared" si="25"/>
        <v>3.4753142857142857E-2</v>
      </c>
      <c r="P794">
        <f t="shared" si="26"/>
        <v>392.04829999999998</v>
      </c>
    </row>
    <row r="795" spans="8:16" x14ac:dyDescent="0.3">
      <c r="H795">
        <v>5.2385276517767003E-4</v>
      </c>
      <c r="I795">
        <v>157.59054748588107</v>
      </c>
      <c r="M795" s="2">
        <v>391.96749999999997</v>
      </c>
      <c r="N795" s="3">
        <v>3.3281999999999999E-2</v>
      </c>
      <c r="O795">
        <f t="shared" si="25"/>
        <v>3.4761142857142859E-2</v>
      </c>
      <c r="P795">
        <f t="shared" si="26"/>
        <v>392.01600000000002</v>
      </c>
    </row>
    <row r="796" spans="8:16" x14ac:dyDescent="0.3">
      <c r="H796">
        <v>5.2583172626263731E-4</v>
      </c>
      <c r="I796">
        <v>157.78268491350318</v>
      </c>
      <c r="M796" s="2">
        <v>392.02210000000002</v>
      </c>
      <c r="N796" s="3">
        <v>3.3286999999999997E-2</v>
      </c>
      <c r="O796">
        <f t="shared" si="25"/>
        <v>3.4771142857142855E-2</v>
      </c>
      <c r="P796">
        <f t="shared" si="26"/>
        <v>391.96749999999997</v>
      </c>
    </row>
    <row r="797" spans="8:16" x14ac:dyDescent="0.3">
      <c r="H797">
        <v>5.2583172626263731E-4</v>
      </c>
      <c r="I797">
        <v>158.01392311215508</v>
      </c>
      <c r="M797" s="2">
        <v>391.96820000000002</v>
      </c>
      <c r="N797" s="3">
        <v>3.3297E-2</v>
      </c>
      <c r="O797">
        <f t="shared" si="25"/>
        <v>3.4776142857142853E-2</v>
      </c>
      <c r="P797">
        <f t="shared" si="26"/>
        <v>392.02210000000002</v>
      </c>
    </row>
    <row r="798" spans="8:16" x14ac:dyDescent="0.3">
      <c r="H798">
        <v>5.2583172626263731E-4</v>
      </c>
      <c r="I798">
        <v>158.22211009912763</v>
      </c>
      <c r="M798" s="2">
        <v>391.96429999999998</v>
      </c>
      <c r="N798" s="3">
        <v>3.3302999999999999E-2</v>
      </c>
      <c r="O798">
        <f t="shared" si="25"/>
        <v>3.4786142857142856E-2</v>
      </c>
      <c r="P798">
        <f t="shared" si="26"/>
        <v>391.96820000000002</v>
      </c>
    </row>
    <row r="799" spans="8:16" x14ac:dyDescent="0.3">
      <c r="H799">
        <v>5.2781068343132529E-4</v>
      </c>
      <c r="I799">
        <v>158.36890179121184</v>
      </c>
      <c r="M799" s="2">
        <v>392.04270000000002</v>
      </c>
      <c r="N799" s="3">
        <v>3.3311E-2</v>
      </c>
      <c r="O799">
        <f t="shared" si="25"/>
        <v>3.4792142857142855E-2</v>
      </c>
      <c r="P799">
        <f t="shared" si="26"/>
        <v>391.96429999999998</v>
      </c>
    </row>
    <row r="800" spans="8:16" x14ac:dyDescent="0.3">
      <c r="H800">
        <v>5.2781068343132529E-4</v>
      </c>
      <c r="I800">
        <v>158.54363050105837</v>
      </c>
      <c r="M800" s="2">
        <v>392.10419999999999</v>
      </c>
      <c r="N800" s="3">
        <v>3.3318E-2</v>
      </c>
      <c r="O800">
        <f t="shared" si="25"/>
        <v>3.4800142857142856E-2</v>
      </c>
      <c r="P800">
        <f t="shared" si="26"/>
        <v>392.04270000000002</v>
      </c>
    </row>
    <row r="801" spans="8:16" x14ac:dyDescent="0.3">
      <c r="H801">
        <v>5.2781068343132529E-4</v>
      </c>
      <c r="I801">
        <v>158.77412369277084</v>
      </c>
      <c r="M801" s="2">
        <v>392.1472</v>
      </c>
      <c r="N801" s="3">
        <v>3.3323999999999999E-2</v>
      </c>
      <c r="O801">
        <f t="shared" si="25"/>
        <v>3.4807142857142856E-2</v>
      </c>
      <c r="P801">
        <f t="shared" si="26"/>
        <v>392.10419999999999</v>
      </c>
    </row>
    <row r="802" spans="8:16" x14ac:dyDescent="0.3">
      <c r="H802">
        <v>5.2781068343132529E-4</v>
      </c>
      <c r="I802">
        <v>159.01650556469281</v>
      </c>
      <c r="M802" s="2">
        <v>392.18020000000001</v>
      </c>
      <c r="N802" s="3">
        <v>3.3334000000000003E-2</v>
      </c>
      <c r="O802">
        <f t="shared" si="25"/>
        <v>3.4813142857142855E-2</v>
      </c>
      <c r="P802">
        <f t="shared" si="26"/>
        <v>392.1472</v>
      </c>
    </row>
    <row r="803" spans="8:16" x14ac:dyDescent="0.3">
      <c r="H803">
        <v>5.2986959430878706E-4</v>
      </c>
      <c r="I803">
        <v>159.22502079344869</v>
      </c>
      <c r="M803" s="2">
        <v>392.19400000000002</v>
      </c>
      <c r="N803" s="3">
        <v>3.3340000000000002E-2</v>
      </c>
      <c r="O803">
        <f t="shared" si="25"/>
        <v>3.4823142857142858E-2</v>
      </c>
      <c r="P803">
        <f t="shared" si="26"/>
        <v>392.18020000000001</v>
      </c>
    </row>
    <row r="804" spans="8:16" x14ac:dyDescent="0.3">
      <c r="H804">
        <v>5.2986959430878706E-4</v>
      </c>
      <c r="I804">
        <v>159.38339805745204</v>
      </c>
      <c r="M804" s="2">
        <v>392.20319999999998</v>
      </c>
      <c r="N804" s="3">
        <v>3.3347000000000002E-2</v>
      </c>
      <c r="O804">
        <f t="shared" si="25"/>
        <v>3.4829142857142857E-2</v>
      </c>
      <c r="P804">
        <f t="shared" si="26"/>
        <v>392.19400000000002</v>
      </c>
    </row>
    <row r="805" spans="8:16" x14ac:dyDescent="0.3">
      <c r="H805">
        <v>5.3185853816954914E-4</v>
      </c>
      <c r="I805">
        <v>159.59190330407844</v>
      </c>
      <c r="M805" s="2">
        <v>392.2647</v>
      </c>
      <c r="N805" s="3">
        <v>3.3355000000000003E-2</v>
      </c>
      <c r="O805">
        <f t="shared" si="25"/>
        <v>3.4836142857142857E-2</v>
      </c>
      <c r="P805">
        <f t="shared" si="26"/>
        <v>392.20319999999998</v>
      </c>
    </row>
    <row r="806" spans="8:16" x14ac:dyDescent="0.3">
      <c r="H806">
        <v>5.3185853816954914E-4</v>
      </c>
      <c r="I806">
        <v>159.79488296344982</v>
      </c>
      <c r="M806" s="2">
        <v>392.20850000000002</v>
      </c>
      <c r="N806" s="3">
        <v>3.3361000000000002E-2</v>
      </c>
      <c r="O806">
        <f t="shared" si="25"/>
        <v>3.4844142857142858E-2</v>
      </c>
      <c r="P806">
        <f t="shared" si="26"/>
        <v>392.2647</v>
      </c>
    </row>
    <row r="807" spans="8:16" x14ac:dyDescent="0.3">
      <c r="H807">
        <v>5.3185853816954914E-4</v>
      </c>
      <c r="I807">
        <v>160.00902525004983</v>
      </c>
      <c r="M807" s="2">
        <v>392.27539999999999</v>
      </c>
      <c r="N807" s="3">
        <v>3.3369000000000003E-2</v>
      </c>
      <c r="O807">
        <f t="shared" si="25"/>
        <v>3.4850142857142857E-2</v>
      </c>
      <c r="P807">
        <f t="shared" si="26"/>
        <v>392.20850000000002</v>
      </c>
    </row>
    <row r="808" spans="8:16" x14ac:dyDescent="0.3">
      <c r="H808">
        <v>5.3185853816954914E-4</v>
      </c>
      <c r="I808">
        <v>160.17780062225432</v>
      </c>
      <c r="M808" s="2">
        <v>392.38839999999999</v>
      </c>
      <c r="N808" s="3">
        <v>3.3374000000000001E-2</v>
      </c>
      <c r="O808">
        <f t="shared" si="25"/>
        <v>3.4858142857142858E-2</v>
      </c>
      <c r="P808">
        <f t="shared" si="26"/>
        <v>392.27539999999999</v>
      </c>
    </row>
    <row r="809" spans="8:16" x14ac:dyDescent="0.3">
      <c r="H809">
        <v>5.3383748341148229E-4</v>
      </c>
      <c r="I809">
        <v>160.38630625933806</v>
      </c>
      <c r="M809" s="2">
        <v>392.4391</v>
      </c>
      <c r="N809" s="3">
        <v>3.3383999999999997E-2</v>
      </c>
      <c r="O809">
        <f t="shared" si="25"/>
        <v>3.4863142857142856E-2</v>
      </c>
      <c r="P809">
        <f t="shared" si="26"/>
        <v>392.38839999999999</v>
      </c>
    </row>
    <row r="810" spans="8:16" x14ac:dyDescent="0.3">
      <c r="H810">
        <v>5.3383748341148229E-4</v>
      </c>
      <c r="I810">
        <v>160.57814304253503</v>
      </c>
      <c r="M810" s="2">
        <v>392.51209999999998</v>
      </c>
      <c r="N810" s="3">
        <v>3.3391999999999998E-2</v>
      </c>
      <c r="O810">
        <f t="shared" si="25"/>
        <v>3.4873142857142853E-2</v>
      </c>
      <c r="P810">
        <f t="shared" si="26"/>
        <v>392.4391</v>
      </c>
    </row>
    <row r="811" spans="8:16" x14ac:dyDescent="0.3">
      <c r="H811">
        <v>5.3383748341148229E-4</v>
      </c>
      <c r="I811">
        <v>160.75807171232674</v>
      </c>
      <c r="M811" s="2">
        <v>392.52670000000001</v>
      </c>
      <c r="N811" s="3">
        <v>3.3398999999999998E-2</v>
      </c>
      <c r="O811">
        <f t="shared" si="25"/>
        <v>3.4881142857142854E-2</v>
      </c>
      <c r="P811">
        <f t="shared" si="26"/>
        <v>392.51209999999998</v>
      </c>
    </row>
    <row r="812" spans="8:16" x14ac:dyDescent="0.3">
      <c r="H812">
        <v>5.3581642473719891E-4</v>
      </c>
      <c r="I812">
        <v>160.96732437961873</v>
      </c>
      <c r="M812" s="2">
        <v>392.50049999999999</v>
      </c>
      <c r="N812" s="3">
        <v>3.3406999999999999E-2</v>
      </c>
      <c r="O812">
        <f t="shared" si="25"/>
        <v>3.4888142857142854E-2</v>
      </c>
      <c r="P812">
        <f t="shared" si="26"/>
        <v>392.52670000000001</v>
      </c>
    </row>
    <row r="813" spans="8:16" x14ac:dyDescent="0.3">
      <c r="H813">
        <v>5.3581642473719891E-4</v>
      </c>
      <c r="I813">
        <v>161.1926108186405</v>
      </c>
      <c r="M813" s="2">
        <v>392.56740000000002</v>
      </c>
      <c r="N813" s="3">
        <v>3.3415E-2</v>
      </c>
      <c r="O813">
        <f t="shared" si="25"/>
        <v>3.4896142857142855E-2</v>
      </c>
      <c r="P813">
        <f t="shared" si="26"/>
        <v>392.50049999999999</v>
      </c>
    </row>
    <row r="814" spans="8:16" x14ac:dyDescent="0.3">
      <c r="H814">
        <v>5.3780535677031807E-4</v>
      </c>
      <c r="I814">
        <v>161.39517650033122</v>
      </c>
      <c r="M814" s="2">
        <v>392.57659999999998</v>
      </c>
      <c r="N814" s="3">
        <v>3.3423000000000001E-2</v>
      </c>
      <c r="O814">
        <f t="shared" si="25"/>
        <v>3.4904142857142856E-2</v>
      </c>
      <c r="P814">
        <f t="shared" si="26"/>
        <v>392.56740000000002</v>
      </c>
    </row>
    <row r="815" spans="8:16" x14ac:dyDescent="0.3">
      <c r="H815">
        <v>5.3780535677031807E-4</v>
      </c>
      <c r="I815">
        <v>161.55354534037303</v>
      </c>
      <c r="M815" s="2">
        <v>392.57339999999999</v>
      </c>
      <c r="N815" s="3">
        <v>3.3430000000000001E-2</v>
      </c>
      <c r="O815">
        <f t="shared" si="25"/>
        <v>3.4912142857142857E-2</v>
      </c>
      <c r="P815">
        <f t="shared" si="26"/>
        <v>392.57659999999998</v>
      </c>
    </row>
    <row r="816" spans="8:16" x14ac:dyDescent="0.3">
      <c r="H816">
        <v>5.3986424706954021E-4</v>
      </c>
      <c r="I816">
        <v>161.76206787012404</v>
      </c>
      <c r="M816" s="2">
        <v>392.66410000000002</v>
      </c>
      <c r="N816" s="3">
        <v>3.3438000000000002E-2</v>
      </c>
      <c r="O816">
        <f t="shared" si="25"/>
        <v>3.4919142857142857E-2</v>
      </c>
      <c r="P816">
        <f t="shared" si="26"/>
        <v>392.57339999999999</v>
      </c>
    </row>
    <row r="817" spans="8:16" x14ac:dyDescent="0.3">
      <c r="H817">
        <v>5.3986424706954021E-4</v>
      </c>
      <c r="I817">
        <v>161.95910474769914</v>
      </c>
      <c r="M817" s="2">
        <v>392.77260000000001</v>
      </c>
      <c r="N817" s="3">
        <v>3.3447999999999999E-2</v>
      </c>
      <c r="O817">
        <f t="shared" si="25"/>
        <v>3.4927142857142858E-2</v>
      </c>
      <c r="P817">
        <f t="shared" si="26"/>
        <v>392.66410000000002</v>
      </c>
    </row>
    <row r="818" spans="8:16" x14ac:dyDescent="0.3">
      <c r="H818">
        <v>5.3986424706954021E-4</v>
      </c>
      <c r="I818">
        <v>162.13383556366199</v>
      </c>
      <c r="M818" s="2">
        <v>392.81560000000002</v>
      </c>
      <c r="N818" s="3">
        <v>3.3453999999999998E-2</v>
      </c>
      <c r="O818">
        <f t="shared" si="25"/>
        <v>3.4937142857142854E-2</v>
      </c>
      <c r="P818">
        <f t="shared" si="26"/>
        <v>392.77260000000001</v>
      </c>
    </row>
    <row r="819" spans="8:16" x14ac:dyDescent="0.3">
      <c r="H819">
        <v>5.3986424706954021E-4</v>
      </c>
      <c r="I819">
        <v>162.31377499867529</v>
      </c>
      <c r="M819" s="2">
        <v>392.88400000000001</v>
      </c>
      <c r="N819" s="3">
        <v>3.3463E-2</v>
      </c>
      <c r="O819">
        <f t="shared" si="25"/>
        <v>3.4943142857142853E-2</v>
      </c>
      <c r="P819">
        <f t="shared" si="26"/>
        <v>392.81560000000002</v>
      </c>
    </row>
    <row r="820" spans="8:16" x14ac:dyDescent="0.3">
      <c r="H820">
        <v>5.3986424706954021E-4</v>
      </c>
      <c r="I820">
        <v>162.57327659640347</v>
      </c>
      <c r="M820" s="2">
        <v>392.89240000000001</v>
      </c>
      <c r="N820" s="3">
        <v>3.3471000000000001E-2</v>
      </c>
      <c r="O820">
        <f t="shared" si="25"/>
        <v>3.4952142857142855E-2</v>
      </c>
      <c r="P820">
        <f t="shared" si="26"/>
        <v>392.88400000000001</v>
      </c>
    </row>
    <row r="821" spans="8:16" x14ac:dyDescent="0.3">
      <c r="H821">
        <v>5.4184317646891486E-4</v>
      </c>
      <c r="I821">
        <v>162.80483053309209</v>
      </c>
      <c r="M821" s="2">
        <v>392.8954</v>
      </c>
      <c r="N821" s="3">
        <v>3.3479000000000002E-2</v>
      </c>
      <c r="O821">
        <f t="shared" si="25"/>
        <v>3.4960142857142856E-2</v>
      </c>
      <c r="P821">
        <f t="shared" si="26"/>
        <v>392.89240000000001</v>
      </c>
    </row>
    <row r="822" spans="8:16" x14ac:dyDescent="0.3">
      <c r="H822">
        <v>5.4184317646891486E-4</v>
      </c>
      <c r="I822">
        <v>162.9959233770704</v>
      </c>
      <c r="M822" s="2">
        <v>392.94540000000001</v>
      </c>
      <c r="N822" s="3">
        <v>3.3486000000000002E-2</v>
      </c>
      <c r="O822">
        <f t="shared" si="25"/>
        <v>3.4968142857142857E-2</v>
      </c>
      <c r="P822">
        <f t="shared" si="26"/>
        <v>392.8954</v>
      </c>
    </row>
    <row r="823" spans="8:16" x14ac:dyDescent="0.3">
      <c r="H823">
        <v>5.4184317646891486E-4</v>
      </c>
      <c r="I823">
        <v>163.14240401449672</v>
      </c>
      <c r="M823" s="2">
        <v>392.9015</v>
      </c>
      <c r="N823" s="3">
        <v>3.3494000000000003E-2</v>
      </c>
      <c r="O823">
        <f t="shared" si="25"/>
        <v>3.4975142857142857E-2</v>
      </c>
      <c r="P823">
        <f t="shared" si="26"/>
        <v>392.94540000000001</v>
      </c>
    </row>
    <row r="824" spans="8:16" x14ac:dyDescent="0.3">
      <c r="H824">
        <v>5.4383209651506054E-4</v>
      </c>
      <c r="I824">
        <v>163.36280809219389</v>
      </c>
      <c r="M824" s="2">
        <v>392.89920000000001</v>
      </c>
      <c r="N824" s="3">
        <v>3.3501999999999997E-2</v>
      </c>
      <c r="O824">
        <f t="shared" si="25"/>
        <v>3.4983142857142858E-2</v>
      </c>
      <c r="P824">
        <f t="shared" si="26"/>
        <v>392.9015</v>
      </c>
    </row>
    <row r="825" spans="8:16" x14ac:dyDescent="0.3">
      <c r="H825">
        <v>5.4383209651506054E-4</v>
      </c>
      <c r="I825">
        <v>163.60445805182232</v>
      </c>
      <c r="M825" s="2">
        <v>393.0299</v>
      </c>
      <c r="N825" s="3">
        <v>3.3509999999999998E-2</v>
      </c>
      <c r="O825">
        <f t="shared" si="25"/>
        <v>3.4991142857142853E-2</v>
      </c>
      <c r="P825">
        <f t="shared" si="26"/>
        <v>392.89920000000001</v>
      </c>
    </row>
    <row r="826" spans="8:16" x14ac:dyDescent="0.3">
      <c r="H826">
        <v>5.4383209651506054E-4</v>
      </c>
      <c r="I826">
        <v>163.79034263615185</v>
      </c>
      <c r="M826" s="2">
        <v>393.0575</v>
      </c>
      <c r="N826" s="3">
        <v>3.3519E-2</v>
      </c>
      <c r="O826">
        <f t="shared" si="25"/>
        <v>3.4999142857142854E-2</v>
      </c>
      <c r="P826">
        <f t="shared" si="26"/>
        <v>393.0299</v>
      </c>
    </row>
    <row r="827" spans="8:16" x14ac:dyDescent="0.3">
      <c r="H827">
        <v>5.4383209651506054E-4</v>
      </c>
      <c r="I827">
        <v>163.95392107036187</v>
      </c>
      <c r="M827" s="2">
        <v>393.09440000000001</v>
      </c>
      <c r="N827" s="3">
        <v>3.3524999999999999E-2</v>
      </c>
      <c r="O827">
        <f t="shared" si="25"/>
        <v>3.5008142857142856E-2</v>
      </c>
      <c r="P827">
        <f t="shared" si="26"/>
        <v>393.0575</v>
      </c>
    </row>
    <row r="828" spans="8:16" x14ac:dyDescent="0.3">
      <c r="H828">
        <v>5.4581101806214271E-4</v>
      </c>
      <c r="I828">
        <v>164.18547866041524</v>
      </c>
      <c r="M828" s="2">
        <v>393.16210000000001</v>
      </c>
      <c r="N828" s="3">
        <v>3.3535000000000002E-2</v>
      </c>
      <c r="O828">
        <f t="shared" si="25"/>
        <v>3.5014142857142855E-2</v>
      </c>
      <c r="P828">
        <f t="shared" si="26"/>
        <v>393.09440000000001</v>
      </c>
    </row>
    <row r="829" spans="8:16" x14ac:dyDescent="0.3">
      <c r="H829">
        <v>5.4581101806214271E-4</v>
      </c>
      <c r="I829">
        <v>164.3884805186095</v>
      </c>
      <c r="M829" s="2">
        <v>393.13049999999998</v>
      </c>
      <c r="N829" s="3">
        <v>3.3542000000000002E-2</v>
      </c>
      <c r="O829">
        <f t="shared" si="25"/>
        <v>3.5024142857142858E-2</v>
      </c>
      <c r="P829">
        <f t="shared" si="26"/>
        <v>393.16210000000001</v>
      </c>
    </row>
    <row r="830" spans="8:16" x14ac:dyDescent="0.3">
      <c r="H830">
        <v>5.4581101806214271E-4</v>
      </c>
      <c r="I830">
        <v>164.53494237051541</v>
      </c>
      <c r="M830" s="2">
        <v>393.22120000000001</v>
      </c>
      <c r="N830" s="3">
        <v>3.3550000000000003E-2</v>
      </c>
      <c r="O830">
        <f t="shared" si="25"/>
        <v>3.5031142857142858E-2</v>
      </c>
      <c r="P830">
        <f t="shared" si="26"/>
        <v>393.13049999999998</v>
      </c>
    </row>
    <row r="831" spans="8:16" x14ac:dyDescent="0.3">
      <c r="H831">
        <v>5.4778993569310202E-4</v>
      </c>
      <c r="I831">
        <v>164.72115329196825</v>
      </c>
      <c r="M831" s="2">
        <v>393.26429999999999</v>
      </c>
      <c r="N831" s="3">
        <v>3.3556000000000002E-2</v>
      </c>
      <c r="O831">
        <f t="shared" si="25"/>
        <v>3.5039142857142859E-2</v>
      </c>
      <c r="P831">
        <f t="shared" si="26"/>
        <v>393.22120000000001</v>
      </c>
    </row>
    <row r="832" spans="8:16" x14ac:dyDescent="0.3">
      <c r="H832">
        <v>5.4778993569310202E-4</v>
      </c>
      <c r="I832">
        <v>164.9910742670985</v>
      </c>
      <c r="M832" s="2">
        <v>393.26190000000003</v>
      </c>
      <c r="N832" s="3">
        <v>3.3565999999999999E-2</v>
      </c>
      <c r="O832">
        <f t="shared" si="25"/>
        <v>3.5045142857142858E-2</v>
      </c>
      <c r="P832">
        <f t="shared" si="26"/>
        <v>393.26429999999999</v>
      </c>
    </row>
    <row r="833" spans="8:16" x14ac:dyDescent="0.3">
      <c r="H833">
        <v>5.4778993569310202E-4</v>
      </c>
      <c r="I833">
        <v>165.17175092184138</v>
      </c>
      <c r="M833" s="2">
        <v>393.37029999999999</v>
      </c>
      <c r="N833" s="3">
        <v>3.3572999999999999E-2</v>
      </c>
      <c r="O833">
        <f t="shared" si="25"/>
        <v>3.5055142857142854E-2</v>
      </c>
      <c r="P833">
        <f t="shared" si="26"/>
        <v>393.26190000000003</v>
      </c>
    </row>
    <row r="834" spans="8:16" x14ac:dyDescent="0.3">
      <c r="H834">
        <v>5.4778993569310202E-4</v>
      </c>
      <c r="I834">
        <v>165.3063241508016</v>
      </c>
      <c r="M834" s="2">
        <v>393.49720000000002</v>
      </c>
      <c r="N834" s="3">
        <v>3.3584999999999997E-2</v>
      </c>
      <c r="O834">
        <f t="shared" si="25"/>
        <v>3.5062142857142854E-2</v>
      </c>
      <c r="P834">
        <f t="shared" si="26"/>
        <v>393.37029999999999</v>
      </c>
    </row>
    <row r="835" spans="8:16" x14ac:dyDescent="0.3">
      <c r="H835">
        <v>5.4984880543551724E-4</v>
      </c>
      <c r="I835">
        <v>165.47618838486605</v>
      </c>
      <c r="M835" s="2">
        <v>393.52789999999999</v>
      </c>
      <c r="N835" s="3">
        <v>3.3591000000000003E-2</v>
      </c>
      <c r="O835">
        <f t="shared" si="25"/>
        <v>3.5074142857142852E-2</v>
      </c>
      <c r="P835">
        <f t="shared" si="26"/>
        <v>393.49720000000002</v>
      </c>
    </row>
    <row r="836" spans="8:16" x14ac:dyDescent="0.3">
      <c r="H836">
        <v>5.5183770955918648E-4</v>
      </c>
      <c r="I836">
        <v>165.73528640483099</v>
      </c>
      <c r="M836" s="2">
        <v>393.59640000000002</v>
      </c>
      <c r="N836" s="3">
        <v>3.3599999999999998E-2</v>
      </c>
      <c r="O836">
        <f t="shared" ref="O836:O899" si="27">N835+$R$2</f>
        <v>3.5080142857142858E-2</v>
      </c>
      <c r="P836">
        <f t="shared" ref="P836:P899" si="28">M835</f>
        <v>393.52789999999999</v>
      </c>
    </row>
    <row r="837" spans="8:16" x14ac:dyDescent="0.3">
      <c r="H837">
        <v>5.5183770955918648E-4</v>
      </c>
      <c r="I837">
        <v>165.96652093123424</v>
      </c>
      <c r="M837" s="2">
        <v>393.60559999999998</v>
      </c>
      <c r="N837" s="3">
        <v>3.3610000000000001E-2</v>
      </c>
      <c r="O837">
        <f t="shared" si="27"/>
        <v>3.5089142857142853E-2</v>
      </c>
      <c r="P837">
        <f t="shared" si="28"/>
        <v>393.59640000000002</v>
      </c>
    </row>
    <row r="838" spans="8:16" x14ac:dyDescent="0.3">
      <c r="H838">
        <v>5.5183770955918648E-4</v>
      </c>
      <c r="I838">
        <v>166.14646252075852</v>
      </c>
      <c r="M838" s="2">
        <v>393.59710000000001</v>
      </c>
      <c r="N838" s="3">
        <v>3.3618000000000002E-2</v>
      </c>
      <c r="O838">
        <f t="shared" si="27"/>
        <v>3.5099142857142857E-2</v>
      </c>
      <c r="P838">
        <f t="shared" si="28"/>
        <v>393.60559999999998</v>
      </c>
    </row>
    <row r="839" spans="8:16" x14ac:dyDescent="0.3">
      <c r="H839">
        <v>5.5183770955918648E-4</v>
      </c>
      <c r="I839">
        <v>166.32713991179807</v>
      </c>
      <c r="M839" s="2">
        <v>393.68169999999998</v>
      </c>
      <c r="N839" s="3">
        <v>3.3626000000000003E-2</v>
      </c>
      <c r="O839">
        <f t="shared" si="27"/>
        <v>3.5107142857142858E-2</v>
      </c>
      <c r="P839">
        <f t="shared" si="28"/>
        <v>393.59710000000001</v>
      </c>
    </row>
    <row r="840" spans="8:16" x14ac:dyDescent="0.3">
      <c r="H840">
        <v>5.5381661526386758E-4</v>
      </c>
      <c r="I840">
        <v>166.53566187099352</v>
      </c>
      <c r="M840" s="2">
        <v>393.67930000000001</v>
      </c>
      <c r="N840" s="3">
        <v>3.3633000000000003E-2</v>
      </c>
      <c r="O840">
        <f t="shared" si="27"/>
        <v>3.5115142857142859E-2</v>
      </c>
      <c r="P840">
        <f t="shared" si="28"/>
        <v>393.68169999999998</v>
      </c>
    </row>
    <row r="841" spans="8:16" x14ac:dyDescent="0.3">
      <c r="H841">
        <v>5.5381661526386758E-4</v>
      </c>
      <c r="I841">
        <v>166.76095236525063</v>
      </c>
      <c r="M841" s="2">
        <v>393.64699999999999</v>
      </c>
      <c r="N841" s="3">
        <v>3.3640999999999997E-2</v>
      </c>
      <c r="O841">
        <f t="shared" si="27"/>
        <v>3.5122142857142859E-2</v>
      </c>
      <c r="P841">
        <f t="shared" si="28"/>
        <v>393.67930000000001</v>
      </c>
    </row>
    <row r="842" spans="8:16" x14ac:dyDescent="0.3">
      <c r="H842">
        <v>5.5381661526386758E-4</v>
      </c>
      <c r="I842">
        <v>166.93047692741561</v>
      </c>
      <c r="M842" s="2">
        <v>393.7962</v>
      </c>
      <c r="N842" s="3">
        <v>3.3648999999999998E-2</v>
      </c>
      <c r="O842">
        <f t="shared" si="27"/>
        <v>3.5130142857142853E-2</v>
      </c>
      <c r="P842">
        <f t="shared" si="28"/>
        <v>393.64699999999999</v>
      </c>
    </row>
    <row r="843" spans="8:16" x14ac:dyDescent="0.3">
      <c r="H843">
        <v>5.5579551705271064E-4</v>
      </c>
      <c r="I843">
        <v>167.13305598544073</v>
      </c>
      <c r="M843" s="2">
        <v>393.8877</v>
      </c>
      <c r="N843" s="3">
        <v>3.3660000000000002E-2</v>
      </c>
      <c r="O843">
        <f t="shared" si="27"/>
        <v>3.5138142857142854E-2</v>
      </c>
      <c r="P843">
        <f t="shared" si="28"/>
        <v>393.7962</v>
      </c>
    </row>
    <row r="844" spans="8:16" x14ac:dyDescent="0.3">
      <c r="H844">
        <v>5.5579551705271064E-4</v>
      </c>
      <c r="I844">
        <v>167.336040508547</v>
      </c>
      <c r="M844" s="2">
        <v>393.93150000000003</v>
      </c>
      <c r="N844" s="3">
        <v>3.3667999999999997E-2</v>
      </c>
      <c r="O844">
        <f t="shared" si="27"/>
        <v>3.5149142857142858E-2</v>
      </c>
      <c r="P844">
        <f t="shared" si="28"/>
        <v>393.8877</v>
      </c>
    </row>
    <row r="845" spans="8:16" x14ac:dyDescent="0.3">
      <c r="H845">
        <v>5.5579551705271064E-4</v>
      </c>
      <c r="I845">
        <v>167.55538694217381</v>
      </c>
      <c r="M845" s="2">
        <v>394.00529999999998</v>
      </c>
      <c r="N845" s="3">
        <v>3.3678E-2</v>
      </c>
      <c r="O845">
        <f t="shared" si="27"/>
        <v>3.5157142857142852E-2</v>
      </c>
      <c r="P845">
        <f t="shared" si="28"/>
        <v>393.93150000000003</v>
      </c>
    </row>
    <row r="846" spans="8:16" x14ac:dyDescent="0.3">
      <c r="H846">
        <v>5.5579551705271064E-4</v>
      </c>
      <c r="I846">
        <v>167.70781412486366</v>
      </c>
      <c r="M846" s="2">
        <v>393.97370000000001</v>
      </c>
      <c r="N846" s="3">
        <v>3.3685E-2</v>
      </c>
      <c r="O846">
        <f t="shared" si="27"/>
        <v>3.5167142857142855E-2</v>
      </c>
      <c r="P846">
        <f t="shared" si="28"/>
        <v>394.00529999999998</v>
      </c>
    </row>
    <row r="847" spans="8:16" x14ac:dyDescent="0.3">
      <c r="H847">
        <v>5.5785437031253757E-4</v>
      </c>
      <c r="I847">
        <v>167.90001048257844</v>
      </c>
      <c r="M847" s="2">
        <v>394.03530000000001</v>
      </c>
      <c r="N847" s="3">
        <v>3.3693000000000001E-2</v>
      </c>
      <c r="O847">
        <f t="shared" si="27"/>
        <v>3.5174142857142855E-2</v>
      </c>
      <c r="P847">
        <f t="shared" si="28"/>
        <v>393.97370000000001</v>
      </c>
    </row>
    <row r="848" spans="8:16" x14ac:dyDescent="0.3">
      <c r="H848">
        <v>5.5785437031253757E-4</v>
      </c>
      <c r="I848">
        <v>168.14166383071253</v>
      </c>
      <c r="M848" s="2">
        <v>394.11369999999999</v>
      </c>
      <c r="N848" s="3">
        <v>3.3701000000000002E-2</v>
      </c>
      <c r="O848">
        <f t="shared" si="27"/>
        <v>3.5182142857142856E-2</v>
      </c>
      <c r="P848">
        <f t="shared" si="28"/>
        <v>394.03530000000001</v>
      </c>
    </row>
    <row r="849" spans="8:16" x14ac:dyDescent="0.3">
      <c r="H849">
        <v>5.5785437031253757E-4</v>
      </c>
      <c r="I849">
        <v>168.34464876677762</v>
      </c>
      <c r="M849" s="2">
        <v>394.10520000000002</v>
      </c>
      <c r="N849" s="3">
        <v>3.3709000000000003E-2</v>
      </c>
      <c r="O849">
        <f t="shared" si="27"/>
        <v>3.5190142857142857E-2</v>
      </c>
      <c r="P849">
        <f t="shared" si="28"/>
        <v>394.11369999999999</v>
      </c>
    </row>
    <row r="850" spans="8:16" x14ac:dyDescent="0.3">
      <c r="H850">
        <v>5.5785437031253757E-4</v>
      </c>
      <c r="I850">
        <v>168.49707626329297</v>
      </c>
      <c r="M850" s="2">
        <v>394.1728</v>
      </c>
      <c r="N850" s="3">
        <v>3.3717999999999998E-2</v>
      </c>
      <c r="O850">
        <f t="shared" si="27"/>
        <v>3.5198142857142858E-2</v>
      </c>
      <c r="P850">
        <f t="shared" si="28"/>
        <v>394.10520000000002</v>
      </c>
    </row>
    <row r="851" spans="8:16" x14ac:dyDescent="0.3">
      <c r="H851">
        <v>5.5984325851398536E-4</v>
      </c>
      <c r="I851">
        <v>168.70039673021</v>
      </c>
      <c r="M851" s="2">
        <v>394.28050000000002</v>
      </c>
      <c r="N851" s="3">
        <v>3.3723999999999997E-2</v>
      </c>
      <c r="O851">
        <f t="shared" si="27"/>
        <v>3.5207142857142854E-2</v>
      </c>
      <c r="P851">
        <f t="shared" si="28"/>
        <v>394.1728</v>
      </c>
    </row>
    <row r="852" spans="8:16" x14ac:dyDescent="0.3">
      <c r="H852">
        <v>5.5984325851398536E-4</v>
      </c>
      <c r="I852">
        <v>168.90859079806137</v>
      </c>
      <c r="M852" s="2">
        <v>394.34359999999998</v>
      </c>
      <c r="N852" s="3">
        <v>3.3737999999999997E-2</v>
      </c>
      <c r="O852">
        <f t="shared" si="27"/>
        <v>3.5213142857142853E-2</v>
      </c>
      <c r="P852">
        <f t="shared" si="28"/>
        <v>394.28050000000002</v>
      </c>
    </row>
    <row r="853" spans="8:16" x14ac:dyDescent="0.3">
      <c r="H853">
        <v>5.5984325851398536E-4</v>
      </c>
      <c r="I853">
        <v>169.07738057448771</v>
      </c>
      <c r="M853" s="2">
        <v>394.40429999999998</v>
      </c>
      <c r="N853" s="3">
        <v>3.3743000000000002E-2</v>
      </c>
      <c r="O853">
        <f t="shared" si="27"/>
        <v>3.5227142857142853E-2</v>
      </c>
      <c r="P853">
        <f t="shared" si="28"/>
        <v>394.34359999999998</v>
      </c>
    </row>
    <row r="854" spans="8:16" x14ac:dyDescent="0.3">
      <c r="H854">
        <v>5.5984325851398536E-4</v>
      </c>
      <c r="I854">
        <v>169.2632681350693</v>
      </c>
      <c r="M854" s="2">
        <v>394.45890000000003</v>
      </c>
      <c r="N854" s="3">
        <v>3.3749000000000001E-2</v>
      </c>
      <c r="O854">
        <f t="shared" si="27"/>
        <v>3.5232142857142858E-2</v>
      </c>
      <c r="P854">
        <f t="shared" si="28"/>
        <v>394.40429999999998</v>
      </c>
    </row>
    <row r="855" spans="8:16" x14ac:dyDescent="0.3">
      <c r="H855">
        <v>5.6182214837674103E-4</v>
      </c>
      <c r="I855">
        <v>169.52829975600287</v>
      </c>
      <c r="M855" s="2">
        <v>394.44659999999999</v>
      </c>
      <c r="N855" s="3">
        <v>3.3760999999999999E-2</v>
      </c>
      <c r="O855">
        <f t="shared" si="27"/>
        <v>3.5238142857142857E-2</v>
      </c>
      <c r="P855">
        <f t="shared" si="28"/>
        <v>394.45890000000003</v>
      </c>
    </row>
    <row r="856" spans="8:16" x14ac:dyDescent="0.3">
      <c r="H856">
        <v>5.6182214837674103E-4</v>
      </c>
      <c r="I856">
        <v>169.76474532954364</v>
      </c>
      <c r="M856" s="2">
        <v>394.45350000000002</v>
      </c>
      <c r="N856" s="3">
        <v>3.3765000000000003E-2</v>
      </c>
      <c r="O856">
        <f t="shared" si="27"/>
        <v>3.5250142857142855E-2</v>
      </c>
      <c r="P856">
        <f t="shared" si="28"/>
        <v>394.44659999999999</v>
      </c>
    </row>
    <row r="857" spans="8:16" x14ac:dyDescent="0.3">
      <c r="H857">
        <v>5.6380103432327735E-4</v>
      </c>
      <c r="I857">
        <v>169.93981627345207</v>
      </c>
      <c r="M857" s="2">
        <v>394.45269999999999</v>
      </c>
      <c r="N857" s="3">
        <v>3.3776E-2</v>
      </c>
      <c r="O857">
        <f t="shared" si="27"/>
        <v>3.5254142857142859E-2</v>
      </c>
      <c r="P857">
        <f t="shared" si="28"/>
        <v>394.45350000000002</v>
      </c>
    </row>
    <row r="858" spans="8:16" x14ac:dyDescent="0.3">
      <c r="H858">
        <v>5.6380103432327735E-4</v>
      </c>
      <c r="I858">
        <v>170.09745342013477</v>
      </c>
      <c r="M858" s="2">
        <v>394.38569999999999</v>
      </c>
      <c r="N858" s="3">
        <v>3.3784000000000002E-2</v>
      </c>
      <c r="O858">
        <f t="shared" si="27"/>
        <v>3.5265142857142856E-2</v>
      </c>
      <c r="P858">
        <f t="shared" si="28"/>
        <v>394.45269999999999</v>
      </c>
    </row>
    <row r="859" spans="8:16" x14ac:dyDescent="0.3">
      <c r="H859">
        <v>5.6380103432327735E-4</v>
      </c>
      <c r="I859">
        <v>170.3115928660207</v>
      </c>
      <c r="M859" s="2">
        <v>394.47570000000002</v>
      </c>
      <c r="N859" s="3">
        <v>3.3792000000000003E-2</v>
      </c>
      <c r="O859">
        <f t="shared" si="27"/>
        <v>3.5273142857142857E-2</v>
      </c>
      <c r="P859">
        <f t="shared" si="28"/>
        <v>394.38569999999999</v>
      </c>
    </row>
    <row r="860" spans="8:16" x14ac:dyDescent="0.3">
      <c r="H860">
        <v>5.6380103432327735E-4</v>
      </c>
      <c r="I860">
        <v>170.54879407494673</v>
      </c>
      <c r="M860" s="2">
        <v>394.5564</v>
      </c>
      <c r="N860" s="3">
        <v>3.3803E-2</v>
      </c>
      <c r="O860">
        <f t="shared" si="27"/>
        <v>3.5281142857142858E-2</v>
      </c>
      <c r="P860">
        <f t="shared" si="28"/>
        <v>394.47570000000002</v>
      </c>
    </row>
    <row r="861" spans="8:16" x14ac:dyDescent="0.3">
      <c r="H861">
        <v>5.6380103432327735E-4</v>
      </c>
      <c r="I861">
        <v>170.72873781718351</v>
      </c>
      <c r="M861" s="2">
        <v>394.57639999999998</v>
      </c>
      <c r="N861" s="3">
        <v>3.3808999999999999E-2</v>
      </c>
      <c r="O861">
        <f t="shared" si="27"/>
        <v>3.5292142857142855E-2</v>
      </c>
      <c r="P861">
        <f t="shared" si="28"/>
        <v>394.5564</v>
      </c>
    </row>
    <row r="862" spans="8:16" x14ac:dyDescent="0.3">
      <c r="H862">
        <v>5.6380103432327735E-4</v>
      </c>
      <c r="I862">
        <v>170.90347281569078</v>
      </c>
      <c r="M862" s="2">
        <v>394.65030000000002</v>
      </c>
      <c r="N862" s="3">
        <v>3.3819000000000002E-2</v>
      </c>
      <c r="O862">
        <f t="shared" si="27"/>
        <v>3.5298142857142854E-2</v>
      </c>
      <c r="P862">
        <f t="shared" si="28"/>
        <v>394.57639999999998</v>
      </c>
    </row>
    <row r="863" spans="8:16" x14ac:dyDescent="0.3">
      <c r="H863">
        <v>5.657899106975222E-4</v>
      </c>
      <c r="I863">
        <v>171.12316134778052</v>
      </c>
      <c r="M863" s="2">
        <v>394.61790000000002</v>
      </c>
      <c r="N863" s="3">
        <v>3.3826000000000002E-2</v>
      </c>
      <c r="O863">
        <f t="shared" si="27"/>
        <v>3.5308142857142857E-2</v>
      </c>
      <c r="P863">
        <f t="shared" si="28"/>
        <v>394.65030000000002</v>
      </c>
    </row>
    <row r="864" spans="8:16" x14ac:dyDescent="0.3">
      <c r="H864">
        <v>5.657899106975222E-4</v>
      </c>
      <c r="I864">
        <v>171.3149945796446</v>
      </c>
      <c r="M864" s="2">
        <v>394.63940000000002</v>
      </c>
      <c r="N864" s="3">
        <v>3.3835999999999998E-2</v>
      </c>
      <c r="O864">
        <f t="shared" si="27"/>
        <v>3.5315142857142857E-2</v>
      </c>
      <c r="P864">
        <f t="shared" si="28"/>
        <v>394.61790000000002</v>
      </c>
    </row>
    <row r="865" spans="8:16" x14ac:dyDescent="0.3">
      <c r="H865">
        <v>5.6784874338070522E-4</v>
      </c>
      <c r="I865">
        <v>171.49529175951582</v>
      </c>
      <c r="M865" s="2">
        <v>394.7355</v>
      </c>
      <c r="N865" s="3">
        <v>3.3843999999999999E-2</v>
      </c>
      <c r="O865">
        <f t="shared" si="27"/>
        <v>3.5325142857142854E-2</v>
      </c>
      <c r="P865">
        <f t="shared" si="28"/>
        <v>394.63940000000002</v>
      </c>
    </row>
    <row r="866" spans="8:16" x14ac:dyDescent="0.3">
      <c r="H866">
        <v>5.6784874338070522E-4</v>
      </c>
      <c r="I866">
        <v>171.69827872925526</v>
      </c>
      <c r="M866" s="2">
        <v>394.69940000000003</v>
      </c>
      <c r="N866" s="3">
        <v>3.3855000000000003E-2</v>
      </c>
      <c r="O866">
        <f t="shared" si="27"/>
        <v>3.5333142857142855E-2</v>
      </c>
      <c r="P866">
        <f t="shared" si="28"/>
        <v>394.7355</v>
      </c>
    </row>
    <row r="867" spans="8:16" x14ac:dyDescent="0.3">
      <c r="H867">
        <v>5.6982761740134507E-4</v>
      </c>
      <c r="I867">
        <v>171.92985719014013</v>
      </c>
      <c r="M867" s="2">
        <v>394.69549999999998</v>
      </c>
      <c r="N867" s="3">
        <v>3.3861000000000002E-2</v>
      </c>
      <c r="O867">
        <f t="shared" si="27"/>
        <v>3.5344142857142859E-2</v>
      </c>
      <c r="P867">
        <f t="shared" si="28"/>
        <v>394.69940000000003</v>
      </c>
    </row>
    <row r="868" spans="8:16" x14ac:dyDescent="0.3">
      <c r="H868">
        <v>5.6784874338070522E-4</v>
      </c>
      <c r="I868">
        <v>172.12655935457906</v>
      </c>
      <c r="M868" s="2">
        <v>394.82240000000002</v>
      </c>
      <c r="N868" s="3">
        <v>3.3870999999999998E-2</v>
      </c>
      <c r="O868">
        <f t="shared" si="27"/>
        <v>3.5350142857142858E-2</v>
      </c>
      <c r="P868">
        <f t="shared" si="28"/>
        <v>394.69549999999998</v>
      </c>
    </row>
    <row r="869" spans="8:16" x14ac:dyDescent="0.3">
      <c r="H869">
        <v>5.6982761740134507E-4</v>
      </c>
      <c r="I869">
        <v>172.27338470339802</v>
      </c>
      <c r="M869" s="2">
        <v>394.91930000000002</v>
      </c>
      <c r="N869" s="3">
        <v>3.3881000000000001E-2</v>
      </c>
      <c r="O869">
        <f t="shared" si="27"/>
        <v>3.5360142857142854E-2</v>
      </c>
      <c r="P869">
        <f t="shared" si="28"/>
        <v>394.82240000000002</v>
      </c>
    </row>
    <row r="870" spans="8:16" x14ac:dyDescent="0.3">
      <c r="H870">
        <v>5.6982761740134507E-4</v>
      </c>
      <c r="I870">
        <v>172.43102280009697</v>
      </c>
      <c r="M870" s="2">
        <v>394.98700000000002</v>
      </c>
      <c r="N870" s="3">
        <v>3.3890000000000003E-2</v>
      </c>
      <c r="O870">
        <f t="shared" si="27"/>
        <v>3.5370142857142857E-2</v>
      </c>
      <c r="P870">
        <f t="shared" si="28"/>
        <v>394.91930000000002</v>
      </c>
    </row>
    <row r="871" spans="8:16" x14ac:dyDescent="0.3">
      <c r="H871">
        <v>5.6982761740134507E-4</v>
      </c>
      <c r="I871">
        <v>172.67341485637598</v>
      </c>
      <c r="M871" s="2">
        <v>395.03620000000001</v>
      </c>
      <c r="N871" s="3">
        <v>3.3896000000000003E-2</v>
      </c>
      <c r="O871">
        <f t="shared" si="27"/>
        <v>3.5379142857142859E-2</v>
      </c>
      <c r="P871">
        <f t="shared" si="28"/>
        <v>394.98700000000002</v>
      </c>
    </row>
    <row r="872" spans="8:16" x14ac:dyDescent="0.3">
      <c r="H872">
        <v>5.6982761740134507E-4</v>
      </c>
      <c r="I872">
        <v>172.91582626993963</v>
      </c>
      <c r="M872" s="2">
        <v>395.04700000000003</v>
      </c>
      <c r="N872" s="3">
        <v>3.3910000000000003E-2</v>
      </c>
      <c r="O872">
        <f t="shared" si="27"/>
        <v>3.5385142857142858E-2</v>
      </c>
      <c r="P872">
        <f t="shared" si="28"/>
        <v>395.03620000000001</v>
      </c>
    </row>
    <row r="873" spans="8:16" x14ac:dyDescent="0.3">
      <c r="H873">
        <v>5.7181648178950939E-4</v>
      </c>
      <c r="I873">
        <v>173.12436673703098</v>
      </c>
      <c r="M873" s="2">
        <v>395.04379999999998</v>
      </c>
      <c r="N873" s="3">
        <v>3.3915000000000001E-2</v>
      </c>
      <c r="O873">
        <f t="shared" si="27"/>
        <v>3.5399142857142858E-2</v>
      </c>
      <c r="P873">
        <f t="shared" si="28"/>
        <v>395.04700000000003</v>
      </c>
    </row>
    <row r="874" spans="8:16" x14ac:dyDescent="0.3">
      <c r="H874">
        <v>5.7181648178950939E-4</v>
      </c>
      <c r="I874">
        <v>173.29315853938417</v>
      </c>
      <c r="M874" s="2">
        <v>395.10539999999997</v>
      </c>
      <c r="N874" s="3">
        <v>3.3924999999999997E-2</v>
      </c>
      <c r="O874">
        <f t="shared" si="27"/>
        <v>3.5404142857142856E-2</v>
      </c>
      <c r="P874">
        <f t="shared" si="28"/>
        <v>395.04379999999998</v>
      </c>
    </row>
    <row r="875" spans="8:16" x14ac:dyDescent="0.3">
      <c r="H875">
        <v>5.7181648178950939E-4</v>
      </c>
      <c r="I875">
        <v>173.48499292239126</v>
      </c>
      <c r="M875" s="2">
        <v>395.05610000000001</v>
      </c>
      <c r="N875" s="3">
        <v>3.3932999999999998E-2</v>
      </c>
      <c r="O875">
        <f t="shared" si="27"/>
        <v>3.5414142857142852E-2</v>
      </c>
      <c r="P875">
        <f t="shared" si="28"/>
        <v>395.10539999999997</v>
      </c>
    </row>
    <row r="876" spans="8:16" x14ac:dyDescent="0.3">
      <c r="H876">
        <v>5.7379534795874005E-4</v>
      </c>
      <c r="I876">
        <v>173.67717099389341</v>
      </c>
      <c r="M876" s="2">
        <v>395.09530000000001</v>
      </c>
      <c r="N876" s="3">
        <v>3.3942E-2</v>
      </c>
      <c r="O876">
        <f t="shared" si="27"/>
        <v>3.5422142857142853E-2</v>
      </c>
      <c r="P876">
        <f t="shared" si="28"/>
        <v>395.05610000000001</v>
      </c>
    </row>
    <row r="877" spans="8:16" x14ac:dyDescent="0.3">
      <c r="H877">
        <v>5.7379534795874005E-4</v>
      </c>
      <c r="I877">
        <v>173.88536796650732</v>
      </c>
      <c r="M877" s="2">
        <v>395.19690000000003</v>
      </c>
      <c r="N877" s="3">
        <v>3.3947999999999999E-2</v>
      </c>
      <c r="O877">
        <f t="shared" si="27"/>
        <v>3.5431142857142855E-2</v>
      </c>
      <c r="P877">
        <f t="shared" si="28"/>
        <v>395.09530000000001</v>
      </c>
    </row>
    <row r="878" spans="8:16" x14ac:dyDescent="0.3">
      <c r="H878">
        <v>5.7379534795874005E-4</v>
      </c>
      <c r="I878">
        <v>174.1106629618279</v>
      </c>
      <c r="M878" s="2">
        <v>395.20609999999999</v>
      </c>
      <c r="N878" s="3">
        <v>3.3958000000000002E-2</v>
      </c>
      <c r="O878">
        <f t="shared" si="27"/>
        <v>3.5437142857142855E-2</v>
      </c>
      <c r="P878">
        <f t="shared" si="28"/>
        <v>395.19690000000003</v>
      </c>
    </row>
    <row r="879" spans="8:16" x14ac:dyDescent="0.3">
      <c r="H879">
        <v>5.7379534795874005E-4</v>
      </c>
      <c r="I879">
        <v>174.29655311594746</v>
      </c>
      <c r="M879" s="2">
        <v>395.26299999999998</v>
      </c>
      <c r="N879" s="3">
        <v>3.3968999999999999E-2</v>
      </c>
      <c r="O879">
        <f t="shared" si="27"/>
        <v>3.5447142857142858E-2</v>
      </c>
      <c r="P879">
        <f t="shared" si="28"/>
        <v>395.20609999999999</v>
      </c>
    </row>
    <row r="880" spans="8:16" x14ac:dyDescent="0.3">
      <c r="H880">
        <v>5.7379534795874005E-4</v>
      </c>
      <c r="I880">
        <v>174.47128986081987</v>
      </c>
      <c r="M880" s="2">
        <v>395.26530000000002</v>
      </c>
      <c r="N880" s="3">
        <v>3.3974999999999998E-2</v>
      </c>
      <c r="O880">
        <f t="shared" si="27"/>
        <v>3.5458142857142855E-2</v>
      </c>
      <c r="P880">
        <f t="shared" si="28"/>
        <v>395.26299999999998</v>
      </c>
    </row>
    <row r="881" spans="8:16" x14ac:dyDescent="0.3">
      <c r="H881">
        <v>5.7379534795874005E-4</v>
      </c>
      <c r="I881">
        <v>174.65123540147982</v>
      </c>
      <c r="M881" s="2">
        <v>395.24059999999997</v>
      </c>
      <c r="N881" s="3">
        <v>3.3987000000000003E-2</v>
      </c>
      <c r="O881">
        <f t="shared" si="27"/>
        <v>3.5464142857142854E-2</v>
      </c>
      <c r="P881">
        <f t="shared" si="28"/>
        <v>395.26530000000002</v>
      </c>
    </row>
    <row r="882" spans="8:16" x14ac:dyDescent="0.3">
      <c r="H882">
        <v>5.7577421021184536E-4</v>
      </c>
      <c r="I882">
        <v>174.84862496584816</v>
      </c>
      <c r="M882" s="2">
        <v>395.30220000000003</v>
      </c>
      <c r="N882" s="3">
        <v>3.3994999999999997E-2</v>
      </c>
      <c r="O882">
        <f t="shared" si="27"/>
        <v>3.5476142857142859E-2</v>
      </c>
      <c r="P882">
        <f t="shared" si="28"/>
        <v>395.24059999999997</v>
      </c>
    </row>
    <row r="883" spans="8:16" x14ac:dyDescent="0.3">
      <c r="H883">
        <v>5.7577421021184536E-4</v>
      </c>
      <c r="I883">
        <v>175.0858290198</v>
      </c>
      <c r="M883" s="2">
        <v>395.30059999999997</v>
      </c>
      <c r="N883" s="3">
        <v>3.4004E-2</v>
      </c>
      <c r="O883">
        <f t="shared" si="27"/>
        <v>3.5484142857142853E-2</v>
      </c>
      <c r="P883">
        <f t="shared" si="28"/>
        <v>395.30220000000003</v>
      </c>
    </row>
    <row r="884" spans="8:16" x14ac:dyDescent="0.3">
      <c r="H884">
        <v>5.7783302233892794E-4</v>
      </c>
      <c r="I884">
        <v>175.30033193475123</v>
      </c>
      <c r="M884" s="2">
        <v>395.27980000000002</v>
      </c>
      <c r="N884" s="3">
        <v>3.4012000000000001E-2</v>
      </c>
      <c r="O884">
        <f t="shared" si="27"/>
        <v>3.5493142857142855E-2</v>
      </c>
      <c r="P884">
        <f t="shared" si="28"/>
        <v>395.30059999999997</v>
      </c>
    </row>
    <row r="885" spans="8:16" x14ac:dyDescent="0.3">
      <c r="H885">
        <v>5.7783302233892794E-4</v>
      </c>
      <c r="I885">
        <v>175.46316075279151</v>
      </c>
      <c r="M885" s="2">
        <v>395.39519999999999</v>
      </c>
      <c r="N885" s="3">
        <v>3.4022999999999998E-2</v>
      </c>
      <c r="O885">
        <f t="shared" si="27"/>
        <v>3.5501142857142856E-2</v>
      </c>
      <c r="P885">
        <f t="shared" si="28"/>
        <v>395.27980000000002</v>
      </c>
    </row>
    <row r="886" spans="8:16" x14ac:dyDescent="0.3">
      <c r="H886">
        <v>5.7783302233892794E-4</v>
      </c>
      <c r="I886">
        <v>175.62674474891432</v>
      </c>
      <c r="M886" s="2">
        <v>395.49520000000001</v>
      </c>
      <c r="N886" s="3">
        <v>3.4025E-2</v>
      </c>
      <c r="O886">
        <f t="shared" si="27"/>
        <v>3.5512142857142853E-2</v>
      </c>
      <c r="P886">
        <f t="shared" si="28"/>
        <v>395.39519999999999</v>
      </c>
    </row>
    <row r="887" spans="8:16" x14ac:dyDescent="0.3">
      <c r="H887">
        <v>5.7783302233892794E-4</v>
      </c>
      <c r="I887">
        <v>175.85800464880614</v>
      </c>
      <c r="M887" s="2">
        <v>395.536</v>
      </c>
      <c r="N887" s="3">
        <v>3.4041000000000002E-2</v>
      </c>
      <c r="O887">
        <f t="shared" si="27"/>
        <v>3.5514142857142855E-2</v>
      </c>
      <c r="P887">
        <f t="shared" si="28"/>
        <v>395.49520000000001</v>
      </c>
    </row>
    <row r="888" spans="8:16" x14ac:dyDescent="0.3">
      <c r="H888">
        <v>5.7783302233892794E-4</v>
      </c>
      <c r="I888">
        <v>176.06025782954839</v>
      </c>
      <c r="M888" s="2">
        <v>395.57909999999998</v>
      </c>
      <c r="N888" s="3">
        <v>3.4044999999999999E-2</v>
      </c>
      <c r="O888">
        <f t="shared" si="27"/>
        <v>3.5530142857142857E-2</v>
      </c>
      <c r="P888">
        <f t="shared" si="28"/>
        <v>395.536</v>
      </c>
    </row>
    <row r="889" spans="8:16" x14ac:dyDescent="0.3">
      <c r="H889">
        <v>5.7982187080572885E-4</v>
      </c>
      <c r="I889">
        <v>176.2189834764016</v>
      </c>
      <c r="M889" s="2">
        <v>395.57130000000001</v>
      </c>
      <c r="N889" s="3">
        <v>3.4056000000000003E-2</v>
      </c>
      <c r="O889">
        <f t="shared" si="27"/>
        <v>3.5534142857142854E-2</v>
      </c>
      <c r="P889">
        <f t="shared" si="28"/>
        <v>395.57909999999998</v>
      </c>
    </row>
    <row r="890" spans="8:16" x14ac:dyDescent="0.3">
      <c r="H890">
        <v>5.7982187080572885E-4</v>
      </c>
      <c r="I890">
        <v>176.44427982947175</v>
      </c>
      <c r="M890" s="2">
        <v>395.57979999999998</v>
      </c>
      <c r="N890" s="3">
        <v>3.4062000000000002E-2</v>
      </c>
      <c r="O890">
        <f t="shared" si="27"/>
        <v>3.5545142857142858E-2</v>
      </c>
      <c r="P890">
        <f t="shared" si="28"/>
        <v>395.57130000000001</v>
      </c>
    </row>
    <row r="891" spans="8:16" x14ac:dyDescent="0.3">
      <c r="H891">
        <v>5.7982187080572885E-4</v>
      </c>
      <c r="I891">
        <v>176.71419008839652</v>
      </c>
      <c r="M891" s="2">
        <v>395.64749999999998</v>
      </c>
      <c r="N891" s="3">
        <v>3.4071999999999998E-2</v>
      </c>
      <c r="O891">
        <f t="shared" si="27"/>
        <v>3.5551142857142858E-2</v>
      </c>
      <c r="P891">
        <f t="shared" si="28"/>
        <v>395.57979999999998</v>
      </c>
    </row>
    <row r="892" spans="8:16" x14ac:dyDescent="0.3">
      <c r="H892">
        <v>5.7982187080572885E-4</v>
      </c>
      <c r="I892">
        <v>176.9000813627907</v>
      </c>
      <c r="M892" s="2">
        <v>395.59820000000002</v>
      </c>
      <c r="N892" s="3">
        <v>3.4079999999999999E-2</v>
      </c>
      <c r="O892">
        <f t="shared" si="27"/>
        <v>3.5561142857142854E-2</v>
      </c>
      <c r="P892">
        <f t="shared" si="28"/>
        <v>395.64749999999998</v>
      </c>
    </row>
    <row r="893" spans="8:16" x14ac:dyDescent="0.3">
      <c r="H893">
        <v>5.7982187080572885E-4</v>
      </c>
      <c r="I893">
        <v>177.03541408204524</v>
      </c>
      <c r="M893" s="2">
        <v>395.60120000000001</v>
      </c>
      <c r="N893" s="3">
        <v>3.4086999999999999E-2</v>
      </c>
      <c r="O893">
        <f t="shared" si="27"/>
        <v>3.5569142857142855E-2</v>
      </c>
      <c r="P893">
        <f t="shared" si="28"/>
        <v>395.59820000000002</v>
      </c>
    </row>
    <row r="894" spans="8:16" x14ac:dyDescent="0.3">
      <c r="H894">
        <v>5.8180072113322328E-4</v>
      </c>
      <c r="I894">
        <v>177.25585237039118</v>
      </c>
      <c r="M894" s="2">
        <v>395.73899999999998</v>
      </c>
      <c r="N894" s="3">
        <v>3.4097000000000002E-2</v>
      </c>
      <c r="O894">
        <f t="shared" si="27"/>
        <v>3.5576142857142855E-2</v>
      </c>
      <c r="P894">
        <f t="shared" si="28"/>
        <v>395.60120000000001</v>
      </c>
    </row>
    <row r="895" spans="8:16" x14ac:dyDescent="0.3">
      <c r="H895">
        <v>5.8180072113322328E-4</v>
      </c>
      <c r="I895">
        <v>177.4975115053104</v>
      </c>
      <c r="M895" s="2">
        <v>395.7713</v>
      </c>
      <c r="N895" s="3">
        <v>3.4105000000000003E-2</v>
      </c>
      <c r="O895">
        <f t="shared" si="27"/>
        <v>3.5586142857142858E-2</v>
      </c>
      <c r="P895">
        <f t="shared" si="28"/>
        <v>395.73899999999998</v>
      </c>
    </row>
    <row r="896" spans="8:16" x14ac:dyDescent="0.3">
      <c r="H896">
        <v>5.8377956754487685E-4</v>
      </c>
      <c r="I896">
        <v>177.69566345924758</v>
      </c>
      <c r="M896" s="2">
        <v>395.8451</v>
      </c>
      <c r="N896" s="3">
        <v>3.4113999999999998E-2</v>
      </c>
      <c r="O896">
        <f t="shared" si="27"/>
        <v>3.5594142857142859E-2</v>
      </c>
      <c r="P896">
        <f t="shared" si="28"/>
        <v>395.7713</v>
      </c>
    </row>
    <row r="897" spans="8:16" x14ac:dyDescent="0.3">
      <c r="H897">
        <v>5.8377956754487685E-4</v>
      </c>
      <c r="I897">
        <v>177.84215023967204</v>
      </c>
      <c r="M897" s="2">
        <v>395.8775</v>
      </c>
      <c r="N897" s="3">
        <v>3.4122E-2</v>
      </c>
      <c r="O897">
        <f t="shared" si="27"/>
        <v>3.5603142857142854E-2</v>
      </c>
      <c r="P897">
        <f t="shared" si="28"/>
        <v>395.8451</v>
      </c>
    </row>
    <row r="898" spans="8:16" x14ac:dyDescent="0.3">
      <c r="H898">
        <v>5.8377956754487685E-4</v>
      </c>
      <c r="I898">
        <v>178.05034929098059</v>
      </c>
      <c r="M898" s="2">
        <v>395.80509999999998</v>
      </c>
      <c r="N898" s="3">
        <v>3.4130000000000001E-2</v>
      </c>
      <c r="O898">
        <f t="shared" si="27"/>
        <v>3.5611142857142855E-2</v>
      </c>
      <c r="P898">
        <f t="shared" si="28"/>
        <v>395.8775</v>
      </c>
    </row>
    <row r="899" spans="8:16" x14ac:dyDescent="0.3">
      <c r="H899">
        <v>5.8377956754487685E-4</v>
      </c>
      <c r="I899">
        <v>178.28680005135584</v>
      </c>
      <c r="M899" s="2">
        <v>395.85359999999997</v>
      </c>
      <c r="N899" s="3">
        <v>3.4136E-2</v>
      </c>
      <c r="O899">
        <f t="shared" si="27"/>
        <v>3.5619142857142856E-2</v>
      </c>
      <c r="P899">
        <f t="shared" si="28"/>
        <v>395.80509999999998</v>
      </c>
    </row>
    <row r="900" spans="8:16" x14ac:dyDescent="0.3">
      <c r="H900">
        <v>5.8377956754487685E-4</v>
      </c>
      <c r="I900">
        <v>178.46153854084696</v>
      </c>
      <c r="M900" s="2">
        <v>395.85579999999999</v>
      </c>
      <c r="N900" s="3">
        <v>3.4140999999999998E-2</v>
      </c>
      <c r="O900">
        <f t="shared" ref="O900:O963" si="29">N899+$R$2</f>
        <v>3.5625142857142855E-2</v>
      </c>
      <c r="P900">
        <f t="shared" ref="P900:P963" si="30">M899</f>
        <v>395.85359999999997</v>
      </c>
    </row>
    <row r="901" spans="8:16" x14ac:dyDescent="0.3">
      <c r="H901">
        <v>5.8583836319051562E-4</v>
      </c>
      <c r="I901">
        <v>178.62549126273728</v>
      </c>
      <c r="M901" s="2">
        <v>395.82499999999999</v>
      </c>
      <c r="N901" s="3">
        <v>3.4151000000000001E-2</v>
      </c>
      <c r="O901">
        <f t="shared" si="29"/>
        <v>3.5630142857142853E-2</v>
      </c>
      <c r="P901">
        <f t="shared" si="30"/>
        <v>395.85579999999999</v>
      </c>
    </row>
    <row r="902" spans="8:16" x14ac:dyDescent="0.3">
      <c r="H902">
        <v>5.8583836319051562E-4</v>
      </c>
      <c r="I902">
        <v>178.85599782982294</v>
      </c>
      <c r="M902" s="2">
        <v>395.89120000000003</v>
      </c>
      <c r="N902" s="3">
        <v>3.4157E-2</v>
      </c>
      <c r="O902">
        <f t="shared" si="29"/>
        <v>3.5640142857142856E-2</v>
      </c>
      <c r="P902">
        <f t="shared" si="30"/>
        <v>395.82499999999999</v>
      </c>
    </row>
    <row r="903" spans="8:16" x14ac:dyDescent="0.3">
      <c r="H903">
        <v>5.8583836319051562E-4</v>
      </c>
      <c r="I903">
        <v>179.09244908195961</v>
      </c>
      <c r="M903" s="2">
        <v>395.9658</v>
      </c>
      <c r="N903" s="3">
        <v>3.4167999999999997E-2</v>
      </c>
      <c r="O903">
        <f t="shared" si="29"/>
        <v>3.5646142857142855E-2</v>
      </c>
      <c r="P903">
        <f t="shared" si="30"/>
        <v>395.89120000000003</v>
      </c>
    </row>
    <row r="904" spans="8:16" x14ac:dyDescent="0.3">
      <c r="H904">
        <v>5.878271957359862E-4</v>
      </c>
      <c r="I904">
        <v>179.24523733247173</v>
      </c>
      <c r="M904" s="2">
        <v>395.97969999999998</v>
      </c>
      <c r="N904" s="3">
        <v>3.4174000000000003E-2</v>
      </c>
      <c r="O904">
        <f t="shared" si="29"/>
        <v>3.5657142857142853E-2</v>
      </c>
      <c r="P904">
        <f t="shared" si="30"/>
        <v>395.9658</v>
      </c>
    </row>
    <row r="905" spans="8:16" x14ac:dyDescent="0.3">
      <c r="H905">
        <v>5.878271957359862E-4</v>
      </c>
      <c r="I905">
        <v>179.39766939773827</v>
      </c>
      <c r="M905" s="2">
        <v>396.02499999999998</v>
      </c>
      <c r="N905" s="3">
        <v>3.4186000000000001E-2</v>
      </c>
      <c r="O905">
        <f t="shared" si="29"/>
        <v>3.5663142857142859E-2</v>
      </c>
      <c r="P905">
        <f t="shared" si="30"/>
        <v>395.97969999999998</v>
      </c>
    </row>
    <row r="906" spans="8:16" x14ac:dyDescent="0.3">
      <c r="H906">
        <v>5.878271957359862E-4</v>
      </c>
      <c r="I906">
        <v>179.59992459488689</v>
      </c>
      <c r="M906" s="2">
        <v>396.04509999999999</v>
      </c>
      <c r="N906" s="3">
        <v>3.4192E-2</v>
      </c>
      <c r="O906">
        <f t="shared" si="29"/>
        <v>3.5675142857142857E-2</v>
      </c>
      <c r="P906">
        <f t="shared" si="30"/>
        <v>396.02499999999998</v>
      </c>
    </row>
    <row r="907" spans="8:16" x14ac:dyDescent="0.3">
      <c r="H907">
        <v>5.878271957359862E-4</v>
      </c>
      <c r="I907">
        <v>179.85941927678522</v>
      </c>
      <c r="M907" s="2">
        <v>396.0489</v>
      </c>
      <c r="N907" s="3">
        <v>3.4201000000000002E-2</v>
      </c>
      <c r="O907">
        <f t="shared" si="29"/>
        <v>3.5681142857142856E-2</v>
      </c>
      <c r="P907">
        <f t="shared" si="30"/>
        <v>396.04509999999999</v>
      </c>
    </row>
    <row r="908" spans="8:16" x14ac:dyDescent="0.3">
      <c r="H908">
        <v>5.8980603022221981E-4</v>
      </c>
      <c r="I908">
        <v>180.09103785794397</v>
      </c>
      <c r="M908" s="2">
        <v>396.10359999999997</v>
      </c>
      <c r="N908" s="3">
        <v>3.4207000000000001E-2</v>
      </c>
      <c r="O908">
        <f t="shared" si="29"/>
        <v>3.5690142857142858E-2</v>
      </c>
      <c r="P908">
        <f t="shared" si="30"/>
        <v>396.0489</v>
      </c>
    </row>
    <row r="909" spans="8:16" x14ac:dyDescent="0.3">
      <c r="H909">
        <v>5.8980603022221981E-4</v>
      </c>
      <c r="I909">
        <v>180.25386862554663</v>
      </c>
      <c r="M909" s="2">
        <v>396.10579999999999</v>
      </c>
      <c r="N909" s="3">
        <v>3.4213E-2</v>
      </c>
      <c r="O909">
        <f t="shared" si="29"/>
        <v>3.5696142857142857E-2</v>
      </c>
      <c r="P909">
        <f t="shared" si="30"/>
        <v>396.10359999999997</v>
      </c>
    </row>
    <row r="910" spans="8:16" x14ac:dyDescent="0.3">
      <c r="H910">
        <v>5.8980603022221981E-4</v>
      </c>
      <c r="I910">
        <v>180.43457223936198</v>
      </c>
      <c r="M910" s="2">
        <v>396.07499999999999</v>
      </c>
      <c r="N910" s="3">
        <v>3.4222000000000002E-2</v>
      </c>
      <c r="O910">
        <f t="shared" si="29"/>
        <v>3.5702142857142856E-2</v>
      </c>
      <c r="P910">
        <f t="shared" si="30"/>
        <v>396.10579999999999</v>
      </c>
    </row>
    <row r="911" spans="8:16" x14ac:dyDescent="0.3">
      <c r="H911">
        <v>5.8980603022221981E-4</v>
      </c>
      <c r="I911">
        <v>180.64277254537816</v>
      </c>
      <c r="M911" s="2">
        <v>396.19889999999998</v>
      </c>
      <c r="N911" s="3">
        <v>3.4225999999999999E-2</v>
      </c>
      <c r="O911">
        <f t="shared" si="29"/>
        <v>3.5711142857142858E-2</v>
      </c>
      <c r="P911">
        <f t="shared" si="30"/>
        <v>396.07499999999999</v>
      </c>
    </row>
    <row r="912" spans="8:16" x14ac:dyDescent="0.3">
      <c r="H912">
        <v>5.9178486079267535E-4</v>
      </c>
      <c r="I912">
        <v>180.85133072518218</v>
      </c>
      <c r="M912" s="2">
        <v>396.2559</v>
      </c>
      <c r="N912" s="3">
        <v>3.4237999999999998E-2</v>
      </c>
      <c r="O912">
        <f t="shared" si="29"/>
        <v>3.5715142857142855E-2</v>
      </c>
      <c r="P912">
        <f t="shared" si="30"/>
        <v>396.19889999999998</v>
      </c>
    </row>
    <row r="913" spans="8:16" x14ac:dyDescent="0.3">
      <c r="H913">
        <v>5.9178486079267535E-4</v>
      </c>
      <c r="I913">
        <v>181.04911365925042</v>
      </c>
      <c r="M913" s="2">
        <v>396.28050000000002</v>
      </c>
      <c r="N913" s="3">
        <v>3.4242000000000002E-2</v>
      </c>
      <c r="O913">
        <f t="shared" si="29"/>
        <v>3.5727142857142853E-2</v>
      </c>
      <c r="P913">
        <f t="shared" si="30"/>
        <v>396.2559</v>
      </c>
    </row>
    <row r="914" spans="8:16" x14ac:dyDescent="0.3">
      <c r="H914">
        <v>5.9178486079267535E-4</v>
      </c>
      <c r="I914">
        <v>181.25731437726009</v>
      </c>
      <c r="M914" s="2">
        <v>396.32589999999999</v>
      </c>
      <c r="N914" s="3">
        <v>3.4252999999999999E-2</v>
      </c>
      <c r="O914">
        <f t="shared" si="29"/>
        <v>3.5731142857142857E-2</v>
      </c>
      <c r="P914">
        <f t="shared" si="30"/>
        <v>396.28050000000002</v>
      </c>
    </row>
    <row r="915" spans="8:16" x14ac:dyDescent="0.3">
      <c r="H915">
        <v>5.9178486079267535E-4</v>
      </c>
      <c r="I915">
        <v>181.44320787548304</v>
      </c>
      <c r="M915" s="2">
        <v>396.30590000000001</v>
      </c>
      <c r="N915" s="3">
        <v>3.4261E-2</v>
      </c>
      <c r="O915">
        <f t="shared" si="29"/>
        <v>3.5742142857142854E-2</v>
      </c>
      <c r="P915">
        <f t="shared" si="30"/>
        <v>396.32589999999999</v>
      </c>
    </row>
    <row r="916" spans="8:16" x14ac:dyDescent="0.3">
      <c r="H916">
        <v>5.9377368151160488E-4</v>
      </c>
      <c r="I916">
        <v>181.61830896970923</v>
      </c>
      <c r="M916" s="2">
        <v>396.32659999999998</v>
      </c>
      <c r="N916" s="3">
        <v>3.4269000000000001E-2</v>
      </c>
      <c r="O916">
        <f t="shared" si="29"/>
        <v>3.5750142857142855E-2</v>
      </c>
      <c r="P916">
        <f t="shared" si="30"/>
        <v>396.30590000000001</v>
      </c>
    </row>
    <row r="917" spans="8:16" x14ac:dyDescent="0.3">
      <c r="H917">
        <v>5.9377368151160488E-4</v>
      </c>
      <c r="I917">
        <v>181.80420283764136</v>
      </c>
      <c r="M917" s="2">
        <v>396.35969999999998</v>
      </c>
      <c r="N917" s="3">
        <v>3.4278000000000003E-2</v>
      </c>
      <c r="O917">
        <f t="shared" si="29"/>
        <v>3.5758142857142856E-2</v>
      </c>
      <c r="P917">
        <f t="shared" si="30"/>
        <v>396.32659999999998</v>
      </c>
    </row>
    <row r="918" spans="8:16" x14ac:dyDescent="0.3">
      <c r="H918">
        <v>5.9377368151160488E-4</v>
      </c>
      <c r="I918">
        <v>182.01834870194961</v>
      </c>
      <c r="M918" s="2">
        <v>396.315</v>
      </c>
      <c r="N918" s="3">
        <v>3.4284000000000002E-2</v>
      </c>
      <c r="O918">
        <f t="shared" si="29"/>
        <v>3.5767142857142858E-2</v>
      </c>
      <c r="P918">
        <f t="shared" si="30"/>
        <v>396.35969999999998</v>
      </c>
    </row>
    <row r="919" spans="8:16" x14ac:dyDescent="0.3">
      <c r="H919">
        <v>5.9583245658152934E-4</v>
      </c>
      <c r="I919">
        <v>182.23807865293642</v>
      </c>
      <c r="M919" s="2">
        <v>396.36500000000001</v>
      </c>
      <c r="N919" s="3">
        <v>3.4292000000000003E-2</v>
      </c>
      <c r="O919">
        <f t="shared" si="29"/>
        <v>3.5773142857142858E-2</v>
      </c>
      <c r="P919">
        <f t="shared" si="30"/>
        <v>396.315</v>
      </c>
    </row>
    <row r="920" spans="8:16" x14ac:dyDescent="0.3">
      <c r="H920">
        <v>5.9583245658152934E-4</v>
      </c>
      <c r="I920">
        <v>182.4410713030845</v>
      </c>
      <c r="M920" s="2">
        <v>396.47820000000002</v>
      </c>
      <c r="N920" s="3">
        <v>3.4298000000000002E-2</v>
      </c>
      <c r="O920">
        <f t="shared" si="29"/>
        <v>3.5781142857142859E-2</v>
      </c>
      <c r="P920">
        <f t="shared" si="30"/>
        <v>396.36500000000001</v>
      </c>
    </row>
    <row r="921" spans="8:16" x14ac:dyDescent="0.3">
      <c r="H921">
        <v>5.9583245658152934E-4</v>
      </c>
      <c r="I921">
        <v>182.60465824365315</v>
      </c>
      <c r="M921" s="2">
        <v>396.55130000000003</v>
      </c>
      <c r="N921" s="3">
        <v>3.4306999999999997E-2</v>
      </c>
      <c r="O921">
        <f t="shared" si="29"/>
        <v>3.5787142857142858E-2</v>
      </c>
      <c r="P921">
        <f t="shared" si="30"/>
        <v>396.47820000000002</v>
      </c>
    </row>
    <row r="922" spans="8:16" x14ac:dyDescent="0.3">
      <c r="H922">
        <v>5.9583245658152934E-4</v>
      </c>
      <c r="I922">
        <v>182.79055249429936</v>
      </c>
      <c r="M922" s="2">
        <v>396.60669999999999</v>
      </c>
      <c r="N922" s="3">
        <v>3.4313000000000003E-2</v>
      </c>
      <c r="O922">
        <f t="shared" si="29"/>
        <v>3.5796142857142853E-2</v>
      </c>
      <c r="P922">
        <f t="shared" si="30"/>
        <v>396.55130000000003</v>
      </c>
    </row>
    <row r="923" spans="8:16" x14ac:dyDescent="0.3">
      <c r="H923">
        <v>5.9583245658152934E-4</v>
      </c>
      <c r="I923">
        <v>182.99875405502311</v>
      </c>
      <c r="M923" s="2">
        <v>396.61590000000001</v>
      </c>
      <c r="N923" s="3">
        <v>3.4322999999999999E-2</v>
      </c>
      <c r="O923">
        <f t="shared" si="29"/>
        <v>3.5802142857142859E-2</v>
      </c>
      <c r="P923">
        <f t="shared" si="30"/>
        <v>396.60669999999999</v>
      </c>
    </row>
    <row r="924" spans="8:16" x14ac:dyDescent="0.3">
      <c r="H924">
        <v>5.9781127522675584E-4</v>
      </c>
      <c r="I924">
        <v>183.1961644723354</v>
      </c>
      <c r="M924" s="2">
        <v>396.6413</v>
      </c>
      <c r="N924" s="3">
        <v>3.4328999999999998E-2</v>
      </c>
      <c r="O924">
        <f t="shared" si="29"/>
        <v>3.5812142857142855E-2</v>
      </c>
      <c r="P924">
        <f t="shared" si="30"/>
        <v>396.61590000000001</v>
      </c>
    </row>
    <row r="925" spans="8:16" x14ac:dyDescent="0.3">
      <c r="H925">
        <v>5.9781127522675584E-4</v>
      </c>
      <c r="I925">
        <v>183.38802320984308</v>
      </c>
      <c r="M925" s="2">
        <v>396.70359999999999</v>
      </c>
      <c r="N925" s="3">
        <v>3.4338E-2</v>
      </c>
      <c r="O925">
        <f t="shared" si="29"/>
        <v>3.5818142857142854E-2</v>
      </c>
      <c r="P925">
        <f t="shared" si="30"/>
        <v>396.6413</v>
      </c>
    </row>
    <row r="926" spans="8:16" x14ac:dyDescent="0.3">
      <c r="H926">
        <v>5.9781127522675584E-4</v>
      </c>
      <c r="I926">
        <v>183.60737885967023</v>
      </c>
      <c r="M926" s="2">
        <v>396.76600000000002</v>
      </c>
      <c r="N926" s="3">
        <v>3.4347999999999997E-2</v>
      </c>
      <c r="O926">
        <f t="shared" si="29"/>
        <v>3.5827142857142856E-2</v>
      </c>
      <c r="P926">
        <f t="shared" si="30"/>
        <v>396.70359999999999</v>
      </c>
    </row>
    <row r="927" spans="8:16" x14ac:dyDescent="0.3">
      <c r="H927">
        <v>5.9980008396027552E-4</v>
      </c>
      <c r="I927">
        <v>183.85608810456017</v>
      </c>
      <c r="M927" s="2">
        <v>396.7167</v>
      </c>
      <c r="N927" s="3">
        <v>3.4355999999999998E-2</v>
      </c>
      <c r="O927">
        <f t="shared" si="29"/>
        <v>3.5837142857142852E-2</v>
      </c>
      <c r="P927">
        <f t="shared" si="30"/>
        <v>396.76600000000002</v>
      </c>
    </row>
    <row r="928" spans="8:16" x14ac:dyDescent="0.3">
      <c r="H928">
        <v>6.0177889475431033E-4</v>
      </c>
      <c r="I928">
        <v>184.05350099875349</v>
      </c>
      <c r="M928" s="2">
        <v>396.8245</v>
      </c>
      <c r="N928" s="3">
        <v>3.4362999999999998E-2</v>
      </c>
      <c r="O928">
        <f t="shared" si="29"/>
        <v>3.5845142857142853E-2</v>
      </c>
      <c r="P928">
        <f t="shared" si="30"/>
        <v>396.7167</v>
      </c>
    </row>
    <row r="929" spans="8:16" x14ac:dyDescent="0.3">
      <c r="H929">
        <v>6.0177889475431033E-4</v>
      </c>
      <c r="I929">
        <v>184.19404563109467</v>
      </c>
      <c r="M929" s="2">
        <v>396.90449999999998</v>
      </c>
      <c r="N929" s="3">
        <v>3.4373000000000001E-2</v>
      </c>
      <c r="O929">
        <f t="shared" si="29"/>
        <v>3.5852142857142853E-2</v>
      </c>
      <c r="P929">
        <f t="shared" si="30"/>
        <v>396.8245</v>
      </c>
    </row>
    <row r="930" spans="8:16" x14ac:dyDescent="0.3">
      <c r="H930">
        <v>6.0177889475431033E-4</v>
      </c>
      <c r="I930">
        <v>184.3970394883296</v>
      </c>
      <c r="M930" s="2">
        <v>396.92450000000002</v>
      </c>
      <c r="N930" s="3">
        <v>3.4381000000000002E-2</v>
      </c>
      <c r="O930">
        <f t="shared" si="29"/>
        <v>3.5862142857142856E-2</v>
      </c>
      <c r="P930">
        <f t="shared" si="30"/>
        <v>396.90449999999998</v>
      </c>
    </row>
    <row r="931" spans="8:16" x14ac:dyDescent="0.3">
      <c r="H931">
        <v>6.0177889475431033E-4</v>
      </c>
      <c r="I931">
        <v>184.63943928946816</v>
      </c>
      <c r="M931" s="2">
        <v>396.98149999999998</v>
      </c>
      <c r="N931" s="3">
        <v>3.4389999999999997E-2</v>
      </c>
      <c r="O931">
        <f t="shared" si="29"/>
        <v>3.5870142857142857E-2</v>
      </c>
      <c r="P931">
        <f t="shared" si="30"/>
        <v>396.92450000000002</v>
      </c>
    </row>
    <row r="932" spans="8:16" x14ac:dyDescent="0.3">
      <c r="H932">
        <v>6.0177889475431033E-4</v>
      </c>
      <c r="I932">
        <v>184.83648836688982</v>
      </c>
      <c r="M932" s="2">
        <v>396.97219999999999</v>
      </c>
      <c r="N932" s="3">
        <v>3.4397999999999998E-2</v>
      </c>
      <c r="O932">
        <f t="shared" si="29"/>
        <v>3.5879142857142853E-2</v>
      </c>
      <c r="P932">
        <f t="shared" si="30"/>
        <v>396.98149999999998</v>
      </c>
    </row>
    <row r="933" spans="8:16" x14ac:dyDescent="0.3">
      <c r="H933">
        <v>6.0375770163266062E-4</v>
      </c>
      <c r="I933">
        <v>185.00044236000664</v>
      </c>
      <c r="M933" s="2">
        <v>396.99369999999999</v>
      </c>
      <c r="N933" s="3">
        <v>3.4408000000000001E-2</v>
      </c>
      <c r="O933">
        <f t="shared" si="29"/>
        <v>3.5887142857142854E-2</v>
      </c>
      <c r="P933">
        <f t="shared" si="30"/>
        <v>396.97219999999999</v>
      </c>
    </row>
    <row r="934" spans="8:16" x14ac:dyDescent="0.3">
      <c r="H934">
        <v>6.0375770163266062E-4</v>
      </c>
      <c r="I934">
        <v>185.21460972526074</v>
      </c>
      <c r="M934" s="2">
        <v>397.07299999999998</v>
      </c>
      <c r="N934" s="3">
        <v>3.4415000000000001E-2</v>
      </c>
      <c r="O934">
        <f t="shared" si="29"/>
        <v>3.5897142857142857E-2</v>
      </c>
      <c r="P934">
        <f t="shared" si="30"/>
        <v>396.99369999999999</v>
      </c>
    </row>
    <row r="935" spans="8:16" x14ac:dyDescent="0.3">
      <c r="H935">
        <v>6.0375770163266062E-4</v>
      </c>
      <c r="I935">
        <v>185.42800252499856</v>
      </c>
      <c r="M935" s="2">
        <v>397.05990000000003</v>
      </c>
      <c r="N935" s="3">
        <v>3.4426999999999999E-2</v>
      </c>
      <c r="O935">
        <f t="shared" si="29"/>
        <v>3.5904142857142857E-2</v>
      </c>
      <c r="P935">
        <f t="shared" si="30"/>
        <v>397.07299999999998</v>
      </c>
    </row>
    <row r="936" spans="8:16" x14ac:dyDescent="0.3">
      <c r="H936">
        <v>6.0581645614807918E-4</v>
      </c>
      <c r="I936">
        <v>185.60312661635518</v>
      </c>
      <c r="M936" s="2">
        <v>397.11</v>
      </c>
      <c r="N936" s="3">
        <v>3.4435E-2</v>
      </c>
      <c r="O936">
        <f t="shared" si="29"/>
        <v>3.5916142857142855E-2</v>
      </c>
      <c r="P936">
        <f t="shared" si="30"/>
        <v>397.05990000000003</v>
      </c>
    </row>
    <row r="937" spans="8:16" x14ac:dyDescent="0.3">
      <c r="H937">
        <v>6.0581645614807918E-4</v>
      </c>
      <c r="I937">
        <v>185.77267935693811</v>
      </c>
      <c r="M937" s="2">
        <v>397.25310000000002</v>
      </c>
      <c r="N937" s="3">
        <v>3.4444000000000002E-2</v>
      </c>
      <c r="O937">
        <f t="shared" si="29"/>
        <v>3.5924142857142856E-2</v>
      </c>
      <c r="P937">
        <f t="shared" si="30"/>
        <v>397.11</v>
      </c>
    </row>
    <row r="938" spans="8:16" x14ac:dyDescent="0.3">
      <c r="H938">
        <v>6.0581645614807918E-4</v>
      </c>
      <c r="I938">
        <v>186.03738766462038</v>
      </c>
      <c r="M938" s="2">
        <v>397.327</v>
      </c>
      <c r="N938" s="3">
        <v>3.4453999999999999E-2</v>
      </c>
      <c r="O938">
        <f t="shared" si="29"/>
        <v>3.5933142857142858E-2</v>
      </c>
      <c r="P938">
        <f t="shared" si="30"/>
        <v>397.25310000000002</v>
      </c>
    </row>
    <row r="939" spans="8:16" x14ac:dyDescent="0.3">
      <c r="H939">
        <v>6.078052489606828E-4</v>
      </c>
      <c r="I939">
        <v>186.24001689266177</v>
      </c>
      <c r="M939" s="2">
        <v>397.37860000000001</v>
      </c>
      <c r="N939" s="3">
        <v>3.4465999999999997E-2</v>
      </c>
      <c r="O939">
        <f t="shared" si="29"/>
        <v>3.5943142857142854E-2</v>
      </c>
      <c r="P939">
        <f t="shared" si="30"/>
        <v>397.327</v>
      </c>
    </row>
    <row r="940" spans="8:16" x14ac:dyDescent="0.3">
      <c r="H940">
        <v>6.078052489606828E-4</v>
      </c>
      <c r="I940">
        <v>186.39839681889339</v>
      </c>
      <c r="M940" s="2">
        <v>397.40480000000002</v>
      </c>
      <c r="N940" s="3">
        <v>3.4472999999999997E-2</v>
      </c>
      <c r="O940">
        <f t="shared" si="29"/>
        <v>3.5955142857142852E-2</v>
      </c>
      <c r="P940">
        <f t="shared" si="30"/>
        <v>397.37860000000001</v>
      </c>
    </row>
    <row r="941" spans="8:16" x14ac:dyDescent="0.3">
      <c r="H941">
        <v>6.078052489606828E-4</v>
      </c>
      <c r="I941">
        <v>186.54488711384755</v>
      </c>
      <c r="M941" s="2">
        <v>397.40249999999997</v>
      </c>
      <c r="N941" s="3">
        <v>3.4480999999999998E-2</v>
      </c>
      <c r="O941">
        <f t="shared" si="29"/>
        <v>3.5962142857142852E-2</v>
      </c>
      <c r="P941">
        <f t="shared" si="30"/>
        <v>397.40480000000002</v>
      </c>
    </row>
    <row r="942" spans="8:16" x14ac:dyDescent="0.3">
      <c r="H942">
        <v>6.078052489606828E-4</v>
      </c>
      <c r="I942">
        <v>186.74714635665882</v>
      </c>
      <c r="M942" s="2">
        <v>397.44709999999998</v>
      </c>
      <c r="N942" s="3">
        <v>3.4491000000000001E-2</v>
      </c>
      <c r="O942">
        <f t="shared" si="29"/>
        <v>3.5970142857142853E-2</v>
      </c>
      <c r="P942">
        <f t="shared" si="30"/>
        <v>397.40249999999997</v>
      </c>
    </row>
    <row r="943" spans="8:16" x14ac:dyDescent="0.3">
      <c r="H943">
        <v>6.0978404391408975E-4</v>
      </c>
      <c r="I943">
        <v>187.01817007667532</v>
      </c>
      <c r="M943" s="2">
        <v>397.52640000000002</v>
      </c>
      <c r="N943" s="3">
        <v>3.4500000000000003E-2</v>
      </c>
      <c r="O943">
        <f t="shared" si="29"/>
        <v>3.5980142857142856E-2</v>
      </c>
      <c r="P943">
        <f t="shared" si="30"/>
        <v>397.44709999999998</v>
      </c>
    </row>
    <row r="944" spans="8:16" x14ac:dyDescent="0.3">
      <c r="H944">
        <v>6.0978404391408975E-4</v>
      </c>
      <c r="I944">
        <v>187.23752835281263</v>
      </c>
      <c r="M944" s="2">
        <v>397.46019999999999</v>
      </c>
      <c r="N944" s="3">
        <v>3.4509999999999999E-2</v>
      </c>
      <c r="O944">
        <f t="shared" si="29"/>
        <v>3.5989142857142858E-2</v>
      </c>
      <c r="P944">
        <f t="shared" si="30"/>
        <v>397.52640000000002</v>
      </c>
    </row>
    <row r="945" spans="8:16" x14ac:dyDescent="0.3">
      <c r="H945">
        <v>6.1176283495187496E-4</v>
      </c>
      <c r="I945">
        <v>187.39627941015723</v>
      </c>
      <c r="M945" s="2">
        <v>397.54559999999998</v>
      </c>
      <c r="N945" s="3">
        <v>3.4520000000000002E-2</v>
      </c>
      <c r="O945">
        <f t="shared" si="29"/>
        <v>3.5999142857142855E-2</v>
      </c>
      <c r="P945">
        <f t="shared" si="30"/>
        <v>397.46019999999999</v>
      </c>
    </row>
    <row r="946" spans="8:16" x14ac:dyDescent="0.3">
      <c r="H946">
        <v>6.1176283495187496E-4</v>
      </c>
      <c r="I946">
        <v>187.57623178302691</v>
      </c>
      <c r="M946" s="2">
        <v>397.63650000000001</v>
      </c>
      <c r="N946" s="3">
        <v>3.4527000000000002E-2</v>
      </c>
      <c r="O946">
        <f t="shared" si="29"/>
        <v>3.6009142857142858E-2</v>
      </c>
      <c r="P946">
        <f t="shared" si="30"/>
        <v>397.54559999999998</v>
      </c>
    </row>
    <row r="947" spans="8:16" x14ac:dyDescent="0.3">
      <c r="H947">
        <v>6.1176283495187496E-4</v>
      </c>
      <c r="I947">
        <v>187.80153533239471</v>
      </c>
      <c r="M947" s="2">
        <v>397.65800000000002</v>
      </c>
      <c r="N947" s="3">
        <v>3.4536999999999998E-2</v>
      </c>
      <c r="O947">
        <f t="shared" si="29"/>
        <v>3.6016142857142858E-2</v>
      </c>
      <c r="P947">
        <f t="shared" si="30"/>
        <v>397.63650000000001</v>
      </c>
    </row>
    <row r="948" spans="8:16" x14ac:dyDescent="0.3">
      <c r="H948">
        <v>6.1176283495187496E-4</v>
      </c>
      <c r="I948">
        <v>188.02164924630262</v>
      </c>
      <c r="M948" s="2">
        <v>397.71960000000001</v>
      </c>
      <c r="N948" s="3">
        <v>3.4547000000000001E-2</v>
      </c>
      <c r="O948">
        <f t="shared" si="29"/>
        <v>3.6026142857142854E-2</v>
      </c>
      <c r="P948">
        <f t="shared" si="30"/>
        <v>397.65800000000002</v>
      </c>
    </row>
    <row r="949" spans="8:16" x14ac:dyDescent="0.3">
      <c r="H949">
        <v>6.1382157298677192E-4</v>
      </c>
      <c r="I949">
        <v>188.17968137095392</v>
      </c>
      <c r="M949" s="2">
        <v>397.71260000000001</v>
      </c>
      <c r="N949" s="3">
        <v>3.4557999999999998E-2</v>
      </c>
      <c r="O949">
        <f t="shared" si="29"/>
        <v>3.6036142857142857E-2</v>
      </c>
      <c r="P949">
        <f t="shared" si="30"/>
        <v>397.71960000000001</v>
      </c>
    </row>
    <row r="950" spans="8:16" x14ac:dyDescent="0.3">
      <c r="H950">
        <v>6.1382157298677192E-4</v>
      </c>
      <c r="I950">
        <v>188.38267766783596</v>
      </c>
      <c r="M950" s="2">
        <v>397.69260000000003</v>
      </c>
      <c r="N950" s="3">
        <v>3.4566E-2</v>
      </c>
      <c r="O950">
        <f t="shared" si="29"/>
        <v>3.6047142857142854E-2</v>
      </c>
      <c r="P950">
        <f t="shared" si="30"/>
        <v>397.71260000000001</v>
      </c>
    </row>
    <row r="951" spans="8:16" x14ac:dyDescent="0.3">
      <c r="H951">
        <v>6.1581034987893632E-4</v>
      </c>
      <c r="I951">
        <v>188.5964670591157</v>
      </c>
      <c r="M951" s="2">
        <v>397.78500000000003</v>
      </c>
      <c r="N951" s="3">
        <v>3.4577999999999998E-2</v>
      </c>
      <c r="O951">
        <f t="shared" si="29"/>
        <v>3.6055142857142855E-2</v>
      </c>
      <c r="P951">
        <f t="shared" si="30"/>
        <v>397.69260000000003</v>
      </c>
    </row>
    <row r="952" spans="8:16" x14ac:dyDescent="0.3">
      <c r="H952">
        <v>6.1581034987893632E-4</v>
      </c>
      <c r="I952">
        <v>188.78236502357447</v>
      </c>
      <c r="M952" s="2">
        <v>397.78809999999999</v>
      </c>
      <c r="N952" s="3">
        <v>3.4584999999999998E-2</v>
      </c>
      <c r="O952">
        <f t="shared" si="29"/>
        <v>3.6067142857142853E-2</v>
      </c>
      <c r="P952">
        <f t="shared" si="30"/>
        <v>397.78500000000003</v>
      </c>
    </row>
    <row r="953" spans="8:16" x14ac:dyDescent="0.3">
      <c r="H953">
        <v>6.1581034987893632E-4</v>
      </c>
      <c r="I953">
        <v>188.95710911016573</v>
      </c>
      <c r="M953" s="2">
        <v>397.76799999999997</v>
      </c>
      <c r="N953" s="3">
        <v>3.4595000000000001E-2</v>
      </c>
      <c r="O953">
        <f t="shared" si="29"/>
        <v>3.6074142857142853E-2</v>
      </c>
      <c r="P953">
        <f t="shared" si="30"/>
        <v>397.78809999999999</v>
      </c>
    </row>
    <row r="954" spans="8:16" x14ac:dyDescent="0.3">
      <c r="H954">
        <v>6.1581034987893632E-4</v>
      </c>
      <c r="I954">
        <v>189.15416095249208</v>
      </c>
      <c r="M954" s="2">
        <v>397.86500000000001</v>
      </c>
      <c r="N954" s="3">
        <v>3.4603000000000002E-2</v>
      </c>
      <c r="O954">
        <f t="shared" si="29"/>
        <v>3.6084142857142856E-2</v>
      </c>
      <c r="P954">
        <f t="shared" si="30"/>
        <v>397.76799999999997</v>
      </c>
    </row>
    <row r="955" spans="8:16" x14ac:dyDescent="0.3">
      <c r="H955">
        <v>6.1778912899196901E-4</v>
      </c>
      <c r="I955">
        <v>189.39172989930796</v>
      </c>
      <c r="M955" s="2">
        <v>397.96820000000002</v>
      </c>
      <c r="N955" s="3">
        <v>3.4613999999999999E-2</v>
      </c>
      <c r="O955">
        <f t="shared" si="29"/>
        <v>3.6092142857142857E-2</v>
      </c>
      <c r="P955">
        <f t="shared" si="30"/>
        <v>397.86500000000001</v>
      </c>
    </row>
    <row r="956" spans="8:16" x14ac:dyDescent="0.3">
      <c r="H956">
        <v>6.1778912899196901E-4</v>
      </c>
      <c r="I956">
        <v>189.58878213155674</v>
      </c>
      <c r="M956" s="2">
        <v>398.01900000000001</v>
      </c>
      <c r="N956" s="3">
        <v>3.4624000000000002E-2</v>
      </c>
      <c r="O956">
        <f t="shared" si="29"/>
        <v>3.6103142857142854E-2</v>
      </c>
      <c r="P956">
        <f t="shared" si="30"/>
        <v>397.96820000000002</v>
      </c>
    </row>
    <row r="957" spans="8:16" x14ac:dyDescent="0.3">
      <c r="H957">
        <v>6.1778912899196901E-4</v>
      </c>
      <c r="I957">
        <v>189.75237266398972</v>
      </c>
      <c r="M957" s="2">
        <v>398.0752</v>
      </c>
      <c r="N957" s="3">
        <v>3.4633999999999998E-2</v>
      </c>
      <c r="O957">
        <f t="shared" si="29"/>
        <v>3.6113142857142858E-2</v>
      </c>
      <c r="P957">
        <f t="shared" si="30"/>
        <v>398.01900000000001</v>
      </c>
    </row>
    <row r="958" spans="8:16" x14ac:dyDescent="0.3">
      <c r="H958">
        <v>6.1778912899196901E-4</v>
      </c>
      <c r="I958">
        <v>189.92638124631722</v>
      </c>
      <c r="M958" s="2">
        <v>398.09059999999999</v>
      </c>
      <c r="N958" s="3">
        <v>3.4643E-2</v>
      </c>
      <c r="O958">
        <f t="shared" si="29"/>
        <v>3.6123142857142854E-2</v>
      </c>
      <c r="P958">
        <f t="shared" si="30"/>
        <v>398.0752</v>
      </c>
    </row>
    <row r="959" spans="8:16" x14ac:dyDescent="0.3">
      <c r="H959">
        <v>6.1976790418966456E-4</v>
      </c>
      <c r="I959">
        <v>190.14090849923753</v>
      </c>
      <c r="M959" s="2">
        <v>398.10059999999999</v>
      </c>
      <c r="N959" s="3">
        <v>3.4653000000000003E-2</v>
      </c>
      <c r="O959">
        <f t="shared" si="29"/>
        <v>3.6132142857142856E-2</v>
      </c>
      <c r="P959">
        <f t="shared" si="30"/>
        <v>398.09059999999999</v>
      </c>
    </row>
    <row r="960" spans="8:16" x14ac:dyDescent="0.3">
      <c r="H960">
        <v>6.1976790418966456E-4</v>
      </c>
      <c r="I960">
        <v>190.34390600816369</v>
      </c>
      <c r="M960" s="2">
        <v>398.16379999999998</v>
      </c>
      <c r="N960" s="3">
        <v>3.4664E-2</v>
      </c>
      <c r="O960">
        <f t="shared" si="29"/>
        <v>3.6142142857142859E-2</v>
      </c>
      <c r="P960">
        <f t="shared" si="30"/>
        <v>398.10059999999999</v>
      </c>
    </row>
    <row r="961" spans="8:16" x14ac:dyDescent="0.3">
      <c r="H961">
        <v>6.2175666925594981E-4</v>
      </c>
      <c r="I961">
        <v>190.51902968352945</v>
      </c>
      <c r="M961" s="2">
        <v>398.10750000000002</v>
      </c>
      <c r="N961" s="3">
        <v>3.4669999999999999E-2</v>
      </c>
      <c r="O961">
        <f t="shared" si="29"/>
        <v>3.6153142857142856E-2</v>
      </c>
      <c r="P961">
        <f t="shared" si="30"/>
        <v>398.16379999999998</v>
      </c>
    </row>
    <row r="962" spans="8:16" x14ac:dyDescent="0.3">
      <c r="H962">
        <v>6.2175666925594981E-4</v>
      </c>
      <c r="I962">
        <v>190.75029974637982</v>
      </c>
      <c r="M962" s="2">
        <v>398.12990000000002</v>
      </c>
      <c r="N962" s="3">
        <v>3.4681999999999998E-2</v>
      </c>
      <c r="O962">
        <f t="shared" si="29"/>
        <v>3.6159142857142855E-2</v>
      </c>
      <c r="P962">
        <f t="shared" si="30"/>
        <v>398.10750000000002</v>
      </c>
    </row>
    <row r="963" spans="8:16" x14ac:dyDescent="0.3">
      <c r="H963">
        <v>6.2175666925594981E-4</v>
      </c>
      <c r="I963">
        <v>190.9808145930196</v>
      </c>
      <c r="M963" s="2">
        <v>398.24459999999999</v>
      </c>
      <c r="N963" s="3">
        <v>3.4691E-2</v>
      </c>
      <c r="O963">
        <f t="shared" si="29"/>
        <v>3.6171142857142853E-2</v>
      </c>
      <c r="P963">
        <f t="shared" si="30"/>
        <v>398.12990000000002</v>
      </c>
    </row>
    <row r="964" spans="8:16" x14ac:dyDescent="0.3">
      <c r="H964">
        <v>6.2381538671606206E-4</v>
      </c>
      <c r="I964">
        <v>191.2065140288714</v>
      </c>
      <c r="M964" s="2">
        <v>398.30079999999998</v>
      </c>
      <c r="N964" s="3">
        <v>3.4701000000000003E-2</v>
      </c>
      <c r="O964">
        <f t="shared" ref="O964:O1027" si="31">N963+$R$2</f>
        <v>3.6180142857142855E-2</v>
      </c>
      <c r="P964">
        <f t="shared" ref="P964:P1027" si="32">M963</f>
        <v>398.24459999999999</v>
      </c>
    </row>
    <row r="965" spans="8:16" x14ac:dyDescent="0.3">
      <c r="H965">
        <v>6.2381538671606206E-4</v>
      </c>
      <c r="I965">
        <v>191.35300667413151</v>
      </c>
      <c r="M965" s="2">
        <v>398.37549999999999</v>
      </c>
      <c r="N965" s="3">
        <v>3.4713000000000001E-2</v>
      </c>
      <c r="O965">
        <f t="shared" si="31"/>
        <v>3.6190142857142858E-2</v>
      </c>
      <c r="P965">
        <f t="shared" si="32"/>
        <v>398.30079999999998</v>
      </c>
    </row>
    <row r="966" spans="8:16" x14ac:dyDescent="0.3">
      <c r="H966">
        <v>6.2381538671606206E-4</v>
      </c>
      <c r="I966">
        <v>191.55006009387139</v>
      </c>
      <c r="M966" s="2">
        <v>398.43020000000001</v>
      </c>
      <c r="N966" s="3">
        <v>3.4717999999999999E-2</v>
      </c>
      <c r="O966">
        <f t="shared" si="31"/>
        <v>3.6202142857142856E-2</v>
      </c>
      <c r="P966">
        <f t="shared" si="32"/>
        <v>398.37549999999999</v>
      </c>
    </row>
    <row r="967" spans="8:16" x14ac:dyDescent="0.3">
      <c r="H967">
        <v>6.2381538671606206E-4</v>
      </c>
      <c r="I967">
        <v>191.7924652317528</v>
      </c>
      <c r="M967" s="2">
        <v>398.41250000000002</v>
      </c>
      <c r="N967" s="3">
        <v>3.4731999999999999E-2</v>
      </c>
      <c r="O967">
        <f t="shared" si="31"/>
        <v>3.6207142857142854E-2</v>
      </c>
      <c r="P967">
        <f t="shared" si="32"/>
        <v>398.43020000000001</v>
      </c>
    </row>
    <row r="968" spans="8:16" x14ac:dyDescent="0.3">
      <c r="H968">
        <v>6.2579414998919613E-4</v>
      </c>
      <c r="I968">
        <v>191.98989855367694</v>
      </c>
      <c r="M968" s="2">
        <v>398.48559999999998</v>
      </c>
      <c r="N968" s="3">
        <v>3.474E-2</v>
      </c>
      <c r="O968">
        <f t="shared" si="31"/>
        <v>3.6221142857142855E-2</v>
      </c>
      <c r="P968">
        <f t="shared" si="32"/>
        <v>398.41250000000002</v>
      </c>
    </row>
    <row r="969" spans="8:16" x14ac:dyDescent="0.3">
      <c r="H969">
        <v>6.2579414998919613E-4</v>
      </c>
      <c r="I969">
        <v>192.15943531824112</v>
      </c>
      <c r="M969" s="2">
        <v>398.50790000000001</v>
      </c>
      <c r="N969" s="3">
        <v>3.4752999999999999E-2</v>
      </c>
      <c r="O969">
        <f t="shared" si="31"/>
        <v>3.6229142857142856E-2</v>
      </c>
      <c r="P969">
        <f t="shared" si="32"/>
        <v>398.48559999999998</v>
      </c>
    </row>
    <row r="970" spans="8:16" x14ac:dyDescent="0.3">
      <c r="H970">
        <v>6.2778290307074212E-4</v>
      </c>
      <c r="I970">
        <v>192.34571766643569</v>
      </c>
      <c r="M970" s="2">
        <v>398.47019999999998</v>
      </c>
      <c r="N970" s="3">
        <v>3.4761E-2</v>
      </c>
      <c r="O970">
        <f t="shared" si="31"/>
        <v>3.6242142857142855E-2</v>
      </c>
      <c r="P970">
        <f t="shared" si="32"/>
        <v>398.50790000000001</v>
      </c>
    </row>
    <row r="971" spans="8:16" x14ac:dyDescent="0.3">
      <c r="H971">
        <v>6.2778290307074212E-4</v>
      </c>
      <c r="I971">
        <v>192.58217883661931</v>
      </c>
      <c r="M971" s="2">
        <v>398.5333</v>
      </c>
      <c r="N971" s="3">
        <v>3.4772999999999998E-2</v>
      </c>
      <c r="O971">
        <f t="shared" si="31"/>
        <v>3.6250142857142856E-2</v>
      </c>
      <c r="P971">
        <f t="shared" si="32"/>
        <v>398.47019999999998</v>
      </c>
    </row>
    <row r="972" spans="8:16" x14ac:dyDescent="0.3">
      <c r="H972">
        <v>6.2778290307074212E-4</v>
      </c>
      <c r="I972">
        <v>192.76807902676472</v>
      </c>
      <c r="M972" s="2">
        <v>398.68349999999998</v>
      </c>
      <c r="N972" s="3">
        <v>3.4784000000000002E-2</v>
      </c>
      <c r="O972">
        <f t="shared" si="31"/>
        <v>3.6262142857142854E-2</v>
      </c>
      <c r="P972">
        <f t="shared" si="32"/>
        <v>398.5333</v>
      </c>
    </row>
    <row r="973" spans="8:16" x14ac:dyDescent="0.3">
      <c r="H973">
        <v>6.2778290307074212E-4</v>
      </c>
      <c r="I973">
        <v>192.92572625968933</v>
      </c>
      <c r="M973" s="2">
        <v>398.74509999999998</v>
      </c>
      <c r="N973" s="3">
        <v>3.4791999999999997E-2</v>
      </c>
      <c r="O973">
        <f t="shared" si="31"/>
        <v>3.6273142857142858E-2</v>
      </c>
      <c r="P973">
        <f t="shared" si="32"/>
        <v>398.68349999999998</v>
      </c>
    </row>
    <row r="974" spans="8:16" x14ac:dyDescent="0.3">
      <c r="H974">
        <v>6.2976165849290197E-4</v>
      </c>
      <c r="I974">
        <v>193.14622589358632</v>
      </c>
      <c r="M974" s="2">
        <v>398.81369999999998</v>
      </c>
      <c r="N974" s="3">
        <v>3.4803000000000001E-2</v>
      </c>
      <c r="O974">
        <f t="shared" si="31"/>
        <v>3.6281142857142852E-2</v>
      </c>
      <c r="P974">
        <f t="shared" si="32"/>
        <v>398.74509999999998</v>
      </c>
    </row>
    <row r="975" spans="8:16" x14ac:dyDescent="0.3">
      <c r="H975">
        <v>6.2976165849290197E-4</v>
      </c>
      <c r="I975">
        <v>193.4161496271513</v>
      </c>
      <c r="M975" s="2">
        <v>398.8306</v>
      </c>
      <c r="N975" s="3">
        <v>3.4814999999999999E-2</v>
      </c>
      <c r="O975">
        <f t="shared" si="31"/>
        <v>3.6292142857142856E-2</v>
      </c>
      <c r="P975">
        <f t="shared" si="32"/>
        <v>398.81369999999998</v>
      </c>
    </row>
    <row r="976" spans="8:16" x14ac:dyDescent="0.3">
      <c r="H976">
        <v>6.2976165849290197E-4</v>
      </c>
      <c r="I976">
        <v>193.56858808470864</v>
      </c>
      <c r="M976" s="2">
        <v>398.7937</v>
      </c>
      <c r="N976" s="3">
        <v>3.4825000000000002E-2</v>
      </c>
      <c r="O976">
        <f t="shared" si="31"/>
        <v>3.6304142857142854E-2</v>
      </c>
      <c r="P976">
        <f t="shared" si="32"/>
        <v>398.8306</v>
      </c>
    </row>
    <row r="977" spans="8:16" x14ac:dyDescent="0.3">
      <c r="H977">
        <v>6.3174040999981838E-4</v>
      </c>
      <c r="I977">
        <v>193.69834653852342</v>
      </c>
      <c r="M977" s="2">
        <v>398.85610000000003</v>
      </c>
      <c r="N977" s="3">
        <v>3.4835999999999999E-2</v>
      </c>
      <c r="O977">
        <f t="shared" si="31"/>
        <v>3.6314142857142857E-2</v>
      </c>
      <c r="P977">
        <f t="shared" si="32"/>
        <v>398.7937</v>
      </c>
    </row>
    <row r="978" spans="8:16" x14ac:dyDescent="0.3">
      <c r="H978">
        <v>6.3174040999981838E-4</v>
      </c>
      <c r="I978">
        <v>193.87309340882067</v>
      </c>
      <c r="M978" s="2">
        <v>398.85989999999998</v>
      </c>
      <c r="N978" s="3">
        <v>3.4846000000000002E-2</v>
      </c>
      <c r="O978">
        <f t="shared" si="31"/>
        <v>3.6325142857142854E-2</v>
      </c>
      <c r="P978">
        <f t="shared" si="32"/>
        <v>398.85610000000003</v>
      </c>
    </row>
    <row r="979" spans="8:16" x14ac:dyDescent="0.3">
      <c r="H979">
        <v>6.3379910690635312E-4</v>
      </c>
      <c r="I979">
        <v>194.13822761367553</v>
      </c>
      <c r="M979" s="2">
        <v>398.82369999999997</v>
      </c>
      <c r="N979" s="3">
        <v>3.4856999999999999E-2</v>
      </c>
      <c r="O979">
        <f t="shared" si="31"/>
        <v>3.6335142857142858E-2</v>
      </c>
      <c r="P979">
        <f t="shared" si="32"/>
        <v>398.85989999999998</v>
      </c>
    </row>
    <row r="980" spans="8:16" x14ac:dyDescent="0.3">
      <c r="H980">
        <v>6.3379910690635312E-4</v>
      </c>
      <c r="I980">
        <v>194.38063517663147</v>
      </c>
      <c r="M980" s="2">
        <v>398.95609999999999</v>
      </c>
      <c r="N980" s="3">
        <v>3.4867000000000002E-2</v>
      </c>
      <c r="O980">
        <f t="shared" si="31"/>
        <v>3.6346142857142855E-2</v>
      </c>
      <c r="P980">
        <f t="shared" si="32"/>
        <v>398.82369999999997</v>
      </c>
    </row>
    <row r="981" spans="8:16" x14ac:dyDescent="0.3">
      <c r="H981">
        <v>6.3379910690635312E-4</v>
      </c>
      <c r="I981">
        <v>194.57174559353797</v>
      </c>
      <c r="M981" s="2">
        <v>399.00779999999997</v>
      </c>
      <c r="N981" s="3">
        <v>3.4879E-2</v>
      </c>
      <c r="O981">
        <f t="shared" si="31"/>
        <v>3.6356142857142858E-2</v>
      </c>
      <c r="P981">
        <f t="shared" si="32"/>
        <v>398.95609999999999</v>
      </c>
    </row>
    <row r="982" spans="8:16" x14ac:dyDescent="0.3">
      <c r="H982">
        <v>6.3379910690635312E-4</v>
      </c>
      <c r="I982">
        <v>194.72418466655898</v>
      </c>
      <c r="M982" s="2">
        <v>399.0532</v>
      </c>
      <c r="N982" s="3">
        <v>3.4889999999999997E-2</v>
      </c>
      <c r="O982">
        <f t="shared" si="31"/>
        <v>3.6368142857142856E-2</v>
      </c>
      <c r="P982">
        <f t="shared" si="32"/>
        <v>399.00779999999997</v>
      </c>
    </row>
    <row r="983" spans="8:16" x14ac:dyDescent="0.3">
      <c r="H983">
        <v>6.3379910690635312E-4</v>
      </c>
      <c r="I983">
        <v>194.93239413214863</v>
      </c>
      <c r="M983" s="2">
        <v>399.10939999999999</v>
      </c>
      <c r="N983" s="3">
        <v>3.49E-2</v>
      </c>
      <c r="O983">
        <f t="shared" si="31"/>
        <v>3.6379142857142853E-2</v>
      </c>
      <c r="P983">
        <f t="shared" si="32"/>
        <v>399.0532</v>
      </c>
    </row>
    <row r="984" spans="8:16" x14ac:dyDescent="0.3">
      <c r="H984">
        <v>6.3578784406809598E-4</v>
      </c>
      <c r="I984">
        <v>195.13578256279047</v>
      </c>
      <c r="M984" s="2">
        <v>399.07249999999999</v>
      </c>
      <c r="N984" s="3">
        <v>3.4909999999999997E-2</v>
      </c>
      <c r="O984">
        <f t="shared" si="31"/>
        <v>3.6389142857142856E-2</v>
      </c>
      <c r="P984">
        <f t="shared" si="32"/>
        <v>399.10939999999999</v>
      </c>
    </row>
    <row r="985" spans="8:16" x14ac:dyDescent="0.3">
      <c r="H985">
        <v>6.3578784406809598E-4</v>
      </c>
      <c r="I985">
        <v>195.32762922305423</v>
      </c>
      <c r="M985" s="2">
        <v>399.1225</v>
      </c>
      <c r="N985" s="3">
        <v>3.4918999999999999E-2</v>
      </c>
      <c r="O985">
        <f t="shared" si="31"/>
        <v>3.6399142857142852E-2</v>
      </c>
      <c r="P985">
        <f t="shared" si="32"/>
        <v>399.07249999999999</v>
      </c>
    </row>
    <row r="986" spans="8:16" x14ac:dyDescent="0.3">
      <c r="H986">
        <v>6.3578784406809598E-4</v>
      </c>
      <c r="I986">
        <v>195.5358391027182</v>
      </c>
      <c r="M986" s="2">
        <v>399.1626</v>
      </c>
      <c r="N986" s="3">
        <v>3.4930999999999997E-2</v>
      </c>
      <c r="O986">
        <f t="shared" si="31"/>
        <v>3.6408142857142854E-2</v>
      </c>
      <c r="P986">
        <f t="shared" si="32"/>
        <v>399.1225</v>
      </c>
    </row>
    <row r="987" spans="8:16" x14ac:dyDescent="0.3">
      <c r="H987">
        <v>6.3776658365073625E-4</v>
      </c>
      <c r="I987">
        <v>195.76749977814225</v>
      </c>
      <c r="M987" s="2">
        <v>399.14949999999999</v>
      </c>
      <c r="N987" s="3">
        <v>3.4942000000000001E-2</v>
      </c>
      <c r="O987">
        <f t="shared" si="31"/>
        <v>3.6420142857142852E-2</v>
      </c>
      <c r="P987">
        <f t="shared" si="32"/>
        <v>399.1626</v>
      </c>
    </row>
    <row r="988" spans="8:16" x14ac:dyDescent="0.3">
      <c r="H988">
        <v>6.3776658365073625E-4</v>
      </c>
      <c r="I988">
        <v>195.94745683546645</v>
      </c>
      <c r="M988" s="2">
        <v>399.18259999999998</v>
      </c>
      <c r="N988" s="3">
        <v>3.4951999999999997E-2</v>
      </c>
      <c r="O988">
        <f t="shared" si="31"/>
        <v>3.6431142857142856E-2</v>
      </c>
      <c r="P988">
        <f t="shared" si="32"/>
        <v>399.14949999999999</v>
      </c>
    </row>
    <row r="989" spans="8:16" x14ac:dyDescent="0.3">
      <c r="H989">
        <v>6.3776658365073625E-4</v>
      </c>
      <c r="I989">
        <v>196.09989651328712</v>
      </c>
      <c r="M989" s="2">
        <v>399.31659999999999</v>
      </c>
      <c r="N989" s="3">
        <v>3.4965999999999997E-2</v>
      </c>
      <c r="O989">
        <f t="shared" si="31"/>
        <v>3.6441142857142853E-2</v>
      </c>
      <c r="P989">
        <f t="shared" si="32"/>
        <v>399.18259999999998</v>
      </c>
    </row>
    <row r="990" spans="8:16" x14ac:dyDescent="0.3">
      <c r="H990">
        <v>6.3974531931775219E-4</v>
      </c>
      <c r="I990">
        <v>196.30253087806662</v>
      </c>
      <c r="M990" s="2">
        <v>399.35520000000002</v>
      </c>
      <c r="N990" s="3">
        <v>3.4974999999999999E-2</v>
      </c>
      <c r="O990">
        <f t="shared" si="31"/>
        <v>3.6455142857142853E-2</v>
      </c>
      <c r="P990">
        <f t="shared" si="32"/>
        <v>399.31659999999999</v>
      </c>
    </row>
    <row r="991" spans="8:16" x14ac:dyDescent="0.3">
      <c r="H991">
        <v>6.3974531931775219E-4</v>
      </c>
      <c r="I991">
        <v>196.53975010175282</v>
      </c>
      <c r="M991" s="2">
        <v>399.44139999999999</v>
      </c>
      <c r="N991" s="3">
        <v>3.4986999999999997E-2</v>
      </c>
      <c r="O991">
        <f t="shared" si="31"/>
        <v>3.6464142857142855E-2</v>
      </c>
      <c r="P991">
        <f t="shared" si="32"/>
        <v>399.35520000000002</v>
      </c>
    </row>
    <row r="992" spans="8:16" x14ac:dyDescent="0.3">
      <c r="H992">
        <v>6.3974531931775219E-4</v>
      </c>
      <c r="I992">
        <v>196.77621410060036</v>
      </c>
      <c r="M992" s="2">
        <v>399.46379999999999</v>
      </c>
      <c r="N992" s="3">
        <v>3.4998000000000001E-2</v>
      </c>
      <c r="O992">
        <f t="shared" si="31"/>
        <v>3.6476142857142853E-2</v>
      </c>
      <c r="P992">
        <f t="shared" si="32"/>
        <v>399.44139999999999</v>
      </c>
    </row>
    <row r="993" spans="8:16" x14ac:dyDescent="0.3">
      <c r="H993">
        <v>6.3974531931775219E-4</v>
      </c>
      <c r="I993">
        <v>196.95096236973606</v>
      </c>
      <c r="M993" s="2">
        <v>399.45609999999999</v>
      </c>
      <c r="N993" s="3">
        <v>3.5007999999999997E-2</v>
      </c>
      <c r="O993">
        <f t="shared" si="31"/>
        <v>3.6487142857142857E-2</v>
      </c>
      <c r="P993">
        <f t="shared" si="32"/>
        <v>399.46379999999999</v>
      </c>
    </row>
    <row r="994" spans="8:16" x14ac:dyDescent="0.3">
      <c r="H994">
        <v>6.4180399974468779E-4</v>
      </c>
      <c r="I994">
        <v>197.10307225481341</v>
      </c>
      <c r="M994" s="2">
        <v>399.52</v>
      </c>
      <c r="N994" s="3">
        <v>3.5020999999999997E-2</v>
      </c>
      <c r="O994">
        <f t="shared" si="31"/>
        <v>3.6497142857142853E-2</v>
      </c>
      <c r="P994">
        <f t="shared" si="32"/>
        <v>399.45609999999999</v>
      </c>
    </row>
    <row r="995" spans="8:16" x14ac:dyDescent="0.3">
      <c r="H995">
        <v>6.4180399974468779E-4</v>
      </c>
      <c r="I995">
        <v>197.30607423706138</v>
      </c>
      <c r="M995" s="2">
        <v>399.5523</v>
      </c>
      <c r="N995" s="3">
        <v>3.5031E-2</v>
      </c>
      <c r="O995">
        <f t="shared" si="31"/>
        <v>3.6510142857142852E-2</v>
      </c>
      <c r="P995">
        <f t="shared" si="32"/>
        <v>399.52</v>
      </c>
    </row>
    <row r="996" spans="8:16" x14ac:dyDescent="0.3">
      <c r="H996">
        <v>6.4180399974468779E-4</v>
      </c>
      <c r="I996">
        <v>197.52023038711062</v>
      </c>
      <c r="M996" s="2">
        <v>399.48770000000002</v>
      </c>
      <c r="N996" s="3">
        <v>3.5042999999999998E-2</v>
      </c>
      <c r="O996">
        <f t="shared" si="31"/>
        <v>3.6520142857142855E-2</v>
      </c>
      <c r="P996">
        <f t="shared" si="32"/>
        <v>399.5523</v>
      </c>
    </row>
    <row r="997" spans="8:16" x14ac:dyDescent="0.3">
      <c r="H997">
        <v>6.4379272098710424E-4</v>
      </c>
      <c r="I997">
        <v>197.70058133699519</v>
      </c>
      <c r="M997" s="2">
        <v>399.57389999999998</v>
      </c>
      <c r="N997" s="3">
        <v>3.5054000000000002E-2</v>
      </c>
      <c r="O997">
        <f t="shared" si="31"/>
        <v>3.6532142857142853E-2</v>
      </c>
      <c r="P997">
        <f t="shared" si="32"/>
        <v>399.48770000000002</v>
      </c>
    </row>
    <row r="998" spans="8:16" x14ac:dyDescent="0.3">
      <c r="H998">
        <v>6.4379272098710424E-4</v>
      </c>
      <c r="I998">
        <v>197.89242953297403</v>
      </c>
      <c r="M998" s="2">
        <v>399.63560000000001</v>
      </c>
      <c r="N998" s="3">
        <v>3.5063999999999998E-2</v>
      </c>
      <c r="O998">
        <f t="shared" si="31"/>
        <v>3.6543142857142857E-2</v>
      </c>
      <c r="P998">
        <f t="shared" si="32"/>
        <v>399.57389999999998</v>
      </c>
    </row>
    <row r="999" spans="8:16" x14ac:dyDescent="0.3">
      <c r="H999">
        <v>6.4379272098710424E-4</v>
      </c>
      <c r="I999">
        <v>198.1348588821435</v>
      </c>
      <c r="M999" s="2">
        <v>399.66950000000003</v>
      </c>
      <c r="N999" s="3">
        <v>3.5075000000000002E-2</v>
      </c>
      <c r="O999">
        <f t="shared" si="31"/>
        <v>3.6553142857142853E-2</v>
      </c>
      <c r="P999">
        <f t="shared" si="32"/>
        <v>399.63560000000001</v>
      </c>
    </row>
    <row r="1000" spans="8:16" x14ac:dyDescent="0.3">
      <c r="H1000">
        <v>6.4577144473003487E-4</v>
      </c>
      <c r="I1000">
        <v>198.36577131914945</v>
      </c>
      <c r="M1000" s="2">
        <v>399.73880000000003</v>
      </c>
      <c r="N1000" s="3">
        <v>3.5087E-2</v>
      </c>
      <c r="O1000">
        <f t="shared" si="31"/>
        <v>3.6564142857142858E-2</v>
      </c>
      <c r="P1000">
        <f t="shared" si="32"/>
        <v>399.66950000000003</v>
      </c>
    </row>
    <row r="1001" spans="8:16" x14ac:dyDescent="0.3">
      <c r="H1001">
        <v>6.4577144473003487E-4</v>
      </c>
      <c r="I1001">
        <v>198.52415725362104</v>
      </c>
      <c r="M1001" s="2">
        <v>399.71420000000001</v>
      </c>
      <c r="N1001" s="3">
        <v>3.5098999999999998E-2</v>
      </c>
      <c r="O1001">
        <f t="shared" si="31"/>
        <v>3.6576142857142856E-2</v>
      </c>
      <c r="P1001">
        <f t="shared" si="32"/>
        <v>399.73880000000003</v>
      </c>
    </row>
    <row r="1002" spans="8:16" x14ac:dyDescent="0.3">
      <c r="H1002">
        <v>6.4577144473003487E-4</v>
      </c>
      <c r="I1002">
        <v>198.65874366891532</v>
      </c>
      <c r="M1002" s="2">
        <v>399.72269999999997</v>
      </c>
      <c r="N1002" s="3">
        <v>3.5105999999999998E-2</v>
      </c>
      <c r="O1002">
        <f t="shared" si="31"/>
        <v>3.6588142857142854E-2</v>
      </c>
      <c r="P1002">
        <f t="shared" si="32"/>
        <v>399.71420000000001</v>
      </c>
    </row>
    <row r="1003" spans="8:16" x14ac:dyDescent="0.3">
      <c r="H1003">
        <v>6.4577144473003487E-4</v>
      </c>
      <c r="I1003">
        <v>198.89596432211863</v>
      </c>
      <c r="M1003" s="2">
        <v>399.78120000000001</v>
      </c>
      <c r="N1003" s="3">
        <v>3.5119999999999998E-2</v>
      </c>
      <c r="O1003">
        <f t="shared" si="31"/>
        <v>3.6595142857142854E-2</v>
      </c>
      <c r="P1003">
        <f t="shared" si="32"/>
        <v>399.72269999999997</v>
      </c>
    </row>
    <row r="1004" spans="8:16" x14ac:dyDescent="0.3">
      <c r="H1004">
        <v>6.4775016455762577E-4</v>
      </c>
      <c r="I1004">
        <v>199.14397800773506</v>
      </c>
      <c r="M1004" s="2">
        <v>399.75650000000002</v>
      </c>
      <c r="N1004" s="3">
        <v>3.5131000000000003E-2</v>
      </c>
      <c r="O1004">
        <f t="shared" si="31"/>
        <v>3.6609142857142854E-2</v>
      </c>
      <c r="P1004">
        <f t="shared" si="32"/>
        <v>399.78120000000001</v>
      </c>
    </row>
    <row r="1005" spans="8:16" x14ac:dyDescent="0.3">
      <c r="H1005">
        <v>6.4775016455762577E-4</v>
      </c>
      <c r="I1005">
        <v>199.32988190983522</v>
      </c>
      <c r="M1005" s="2">
        <v>399.76659999999998</v>
      </c>
      <c r="N1005" s="3">
        <v>3.5143000000000001E-2</v>
      </c>
      <c r="O1005">
        <f t="shared" si="31"/>
        <v>3.6620142857142858E-2</v>
      </c>
      <c r="P1005">
        <f t="shared" si="32"/>
        <v>399.75650000000002</v>
      </c>
    </row>
    <row r="1006" spans="8:16" x14ac:dyDescent="0.3">
      <c r="H1006">
        <v>6.4775016455762577E-4</v>
      </c>
      <c r="I1006">
        <v>199.47637805644877</v>
      </c>
      <c r="M1006" s="2">
        <v>399.88209999999998</v>
      </c>
      <c r="N1006" s="3">
        <v>3.5154999999999999E-2</v>
      </c>
      <c r="O1006">
        <f t="shared" si="31"/>
        <v>3.6632142857142856E-2</v>
      </c>
      <c r="P1006">
        <f t="shared" si="32"/>
        <v>399.76659999999998</v>
      </c>
    </row>
    <row r="1007" spans="8:16" x14ac:dyDescent="0.3">
      <c r="H1007">
        <v>6.4775016455762577E-4</v>
      </c>
      <c r="I1007">
        <v>199.66822701165751</v>
      </c>
      <c r="M1007" s="2">
        <v>399.95150000000001</v>
      </c>
      <c r="N1007" s="3">
        <v>3.5167999999999998E-2</v>
      </c>
      <c r="O1007">
        <f t="shared" si="31"/>
        <v>3.6644142857142854E-2</v>
      </c>
      <c r="P1007">
        <f t="shared" si="32"/>
        <v>399.88209999999998</v>
      </c>
    </row>
    <row r="1008" spans="8:16" x14ac:dyDescent="0.3">
      <c r="H1008">
        <v>6.4775016455762577E-4</v>
      </c>
      <c r="I1008">
        <v>199.90990208438774</v>
      </c>
      <c r="M1008" s="2">
        <v>400.01389999999998</v>
      </c>
      <c r="N1008" s="3">
        <v>3.5178000000000001E-2</v>
      </c>
      <c r="O1008">
        <f t="shared" si="31"/>
        <v>3.6657142857142853E-2</v>
      </c>
      <c r="P1008">
        <f t="shared" si="32"/>
        <v>399.95150000000001</v>
      </c>
    </row>
    <row r="1009" spans="8:16" x14ac:dyDescent="0.3">
      <c r="H1009">
        <v>6.4973887397460294E-4</v>
      </c>
      <c r="I1009">
        <v>200.09620391929724</v>
      </c>
      <c r="M1009" s="2">
        <v>400.05399999999997</v>
      </c>
      <c r="N1009" s="3">
        <v>3.5188999999999998E-2</v>
      </c>
      <c r="O1009">
        <f t="shared" si="31"/>
        <v>3.6667142857142856E-2</v>
      </c>
      <c r="P1009">
        <f t="shared" si="32"/>
        <v>400.01389999999998</v>
      </c>
    </row>
    <row r="1010" spans="8:16" x14ac:dyDescent="0.3">
      <c r="H1010">
        <v>6.4973887397460294E-4</v>
      </c>
      <c r="I1010">
        <v>200.28210819110663</v>
      </c>
      <c r="M1010" s="2">
        <v>400.06400000000002</v>
      </c>
      <c r="N1010" s="3">
        <v>3.5201000000000003E-2</v>
      </c>
      <c r="O1010">
        <f t="shared" si="31"/>
        <v>3.6678142857142854E-2</v>
      </c>
      <c r="P1010">
        <f t="shared" si="32"/>
        <v>400.05399999999997</v>
      </c>
    </row>
    <row r="1011" spans="8:16" x14ac:dyDescent="0.3">
      <c r="H1011">
        <v>6.4973887397460294E-4</v>
      </c>
      <c r="I1011">
        <v>200.51932979042539</v>
      </c>
      <c r="M1011" s="2">
        <v>400.07479999999998</v>
      </c>
      <c r="N1011" s="3">
        <v>3.5212E-2</v>
      </c>
      <c r="O1011">
        <f t="shared" si="31"/>
        <v>3.6690142857142859E-2</v>
      </c>
      <c r="P1011">
        <f t="shared" si="32"/>
        <v>400.06400000000002</v>
      </c>
    </row>
    <row r="1012" spans="8:16" x14ac:dyDescent="0.3">
      <c r="H1012">
        <v>6.4973887397460294E-4</v>
      </c>
      <c r="I1012">
        <v>200.73348763482605</v>
      </c>
      <c r="M1012" s="2">
        <v>400.13799999999998</v>
      </c>
      <c r="N1012" s="3">
        <v>3.5223999999999998E-2</v>
      </c>
      <c r="O1012">
        <f t="shared" si="31"/>
        <v>3.6701142857142856E-2</v>
      </c>
      <c r="P1012">
        <f t="shared" si="32"/>
        <v>400.07479999999998</v>
      </c>
    </row>
    <row r="1013" spans="8:16" x14ac:dyDescent="0.3">
      <c r="H1013">
        <v>6.51797533828349E-4</v>
      </c>
      <c r="I1013">
        <v>200.90789601853481</v>
      </c>
      <c r="M1013" s="2">
        <v>400.05399999999997</v>
      </c>
      <c r="N1013" s="3">
        <v>3.5234000000000001E-2</v>
      </c>
      <c r="O1013">
        <f t="shared" si="31"/>
        <v>3.6713142857142854E-2</v>
      </c>
      <c r="P1013">
        <f t="shared" si="32"/>
        <v>400.13799999999998</v>
      </c>
    </row>
    <row r="1014" spans="8:16" x14ac:dyDescent="0.3">
      <c r="H1014">
        <v>6.4973887397460294E-4</v>
      </c>
      <c r="I1014">
        <v>201.04282459958426</v>
      </c>
      <c r="M1014" s="2">
        <v>400.14109999999999</v>
      </c>
      <c r="N1014" s="3">
        <v>3.5247000000000001E-2</v>
      </c>
      <c r="O1014">
        <f t="shared" si="31"/>
        <v>3.6723142857142857E-2</v>
      </c>
      <c r="P1014">
        <f t="shared" si="32"/>
        <v>400.05399999999997</v>
      </c>
    </row>
    <row r="1015" spans="8:16" x14ac:dyDescent="0.3">
      <c r="H1015">
        <v>6.51797533828349E-4</v>
      </c>
      <c r="I1015">
        <v>201.24029741259699</v>
      </c>
      <c r="M1015" s="2">
        <v>400.2328</v>
      </c>
      <c r="N1015" s="3">
        <v>3.5256999999999997E-2</v>
      </c>
      <c r="O1015">
        <f t="shared" si="31"/>
        <v>3.6736142857142856E-2</v>
      </c>
      <c r="P1015">
        <f t="shared" si="32"/>
        <v>400.14109999999999</v>
      </c>
    </row>
    <row r="1016" spans="8:16" x14ac:dyDescent="0.3">
      <c r="H1016">
        <v>6.51797533828349E-4</v>
      </c>
      <c r="I1016">
        <v>201.47751949531738</v>
      </c>
      <c r="M1016" s="2">
        <v>400.279</v>
      </c>
      <c r="N1016" s="3">
        <v>3.5270000000000003E-2</v>
      </c>
      <c r="O1016">
        <f t="shared" si="31"/>
        <v>3.6746142857142852E-2</v>
      </c>
      <c r="P1016">
        <f t="shared" si="32"/>
        <v>400.2328</v>
      </c>
    </row>
    <row r="1017" spans="8:16" x14ac:dyDescent="0.3">
      <c r="H1017">
        <v>6.51797533828349E-4</v>
      </c>
      <c r="I1017">
        <v>201.73108570053884</v>
      </c>
      <c r="M1017" s="2">
        <v>400.32990000000001</v>
      </c>
      <c r="N1017" s="3">
        <v>3.5282000000000001E-2</v>
      </c>
      <c r="O1017">
        <f t="shared" si="31"/>
        <v>3.6759142857142858E-2</v>
      </c>
      <c r="P1017">
        <f t="shared" si="32"/>
        <v>400.279</v>
      </c>
    </row>
    <row r="1018" spans="8:16" x14ac:dyDescent="0.3">
      <c r="H1018">
        <v>6.5377624173204552E-4</v>
      </c>
      <c r="I1018">
        <v>201.92259910261069</v>
      </c>
      <c r="M1018" s="2">
        <v>400.3168</v>
      </c>
      <c r="N1018" s="3">
        <v>3.5291999999999997E-2</v>
      </c>
      <c r="O1018">
        <f t="shared" si="31"/>
        <v>3.6771142857142856E-2</v>
      </c>
      <c r="P1018">
        <f t="shared" si="32"/>
        <v>400.32990000000001</v>
      </c>
    </row>
    <row r="1019" spans="8:16" x14ac:dyDescent="0.3">
      <c r="H1019">
        <v>6.5377624173204552E-4</v>
      </c>
      <c r="I1019">
        <v>202.08025043336642</v>
      </c>
      <c r="M1019" s="2">
        <v>400.29750000000001</v>
      </c>
      <c r="N1019" s="3">
        <v>3.5303000000000001E-2</v>
      </c>
      <c r="O1019">
        <f t="shared" si="31"/>
        <v>3.6781142857142853E-2</v>
      </c>
      <c r="P1019">
        <f t="shared" si="32"/>
        <v>400.3168</v>
      </c>
    </row>
    <row r="1020" spans="8:16" x14ac:dyDescent="0.3">
      <c r="H1020">
        <v>6.5377624173204552E-4</v>
      </c>
      <c r="I1020">
        <v>202.29440914736028</v>
      </c>
      <c r="M1020" s="2">
        <v>400.36079999999998</v>
      </c>
      <c r="N1020" s="3">
        <v>3.5314999999999999E-2</v>
      </c>
      <c r="O1020">
        <f t="shared" si="31"/>
        <v>3.6792142857142857E-2</v>
      </c>
      <c r="P1020">
        <f t="shared" si="32"/>
        <v>400.29750000000001</v>
      </c>
    </row>
    <row r="1021" spans="8:16" x14ac:dyDescent="0.3">
      <c r="H1021">
        <v>6.5377624173204552E-4</v>
      </c>
      <c r="I1021">
        <v>202.46915986839261</v>
      </c>
      <c r="M1021" s="2">
        <v>400.34300000000002</v>
      </c>
      <c r="N1021" s="3">
        <v>3.5327999999999998E-2</v>
      </c>
      <c r="O1021">
        <f t="shared" si="31"/>
        <v>3.6804142857142855E-2</v>
      </c>
      <c r="P1021">
        <f t="shared" si="32"/>
        <v>400.36079999999998</v>
      </c>
    </row>
    <row r="1022" spans="8:16" x14ac:dyDescent="0.3">
      <c r="H1022">
        <v>6.5576493916495433E-4</v>
      </c>
      <c r="I1022">
        <v>202.70082108286465</v>
      </c>
      <c r="M1022" s="2">
        <v>400.32909999999998</v>
      </c>
      <c r="N1022" s="3">
        <v>3.5338000000000001E-2</v>
      </c>
      <c r="O1022">
        <f t="shared" si="31"/>
        <v>3.6817142857142854E-2</v>
      </c>
      <c r="P1022">
        <f t="shared" si="32"/>
        <v>400.34300000000002</v>
      </c>
    </row>
    <row r="1023" spans="8:16" x14ac:dyDescent="0.3">
      <c r="H1023">
        <v>6.5576493916495433E-4</v>
      </c>
      <c r="I1023">
        <v>202.88672647494866</v>
      </c>
      <c r="M1023" s="2">
        <v>400.43939999999998</v>
      </c>
      <c r="N1023" s="3">
        <v>3.5351E-2</v>
      </c>
      <c r="O1023">
        <f t="shared" si="31"/>
        <v>3.6827142857142857E-2</v>
      </c>
      <c r="P1023">
        <f t="shared" si="32"/>
        <v>400.32909999999998</v>
      </c>
    </row>
    <row r="1024" spans="8:16" x14ac:dyDescent="0.3">
      <c r="H1024">
        <v>6.5576493916495433E-4</v>
      </c>
      <c r="I1024">
        <v>203.08899541332573</v>
      </c>
      <c r="M1024" s="2">
        <v>400.53800000000001</v>
      </c>
      <c r="N1024" s="3">
        <v>3.5362999999999999E-2</v>
      </c>
      <c r="O1024">
        <f t="shared" si="31"/>
        <v>3.6840142857142856E-2</v>
      </c>
      <c r="P1024">
        <f t="shared" si="32"/>
        <v>400.43939999999998</v>
      </c>
    </row>
    <row r="1025" spans="8:16" x14ac:dyDescent="0.3">
      <c r="H1025">
        <v>6.5774363921855983E-4</v>
      </c>
      <c r="I1025">
        <v>203.28721261485001</v>
      </c>
      <c r="M1025" s="2">
        <v>400.5881</v>
      </c>
      <c r="N1025" s="3">
        <v>3.5373000000000002E-2</v>
      </c>
      <c r="O1025">
        <f t="shared" si="31"/>
        <v>3.6852142857142854E-2</v>
      </c>
      <c r="P1025">
        <f t="shared" si="32"/>
        <v>400.53800000000001</v>
      </c>
    </row>
    <row r="1026" spans="8:16" x14ac:dyDescent="0.3">
      <c r="H1026">
        <v>6.5576493916495433E-4</v>
      </c>
      <c r="I1026">
        <v>203.46156143938842</v>
      </c>
      <c r="M1026" s="2">
        <v>400.64670000000001</v>
      </c>
      <c r="N1026" s="3">
        <v>3.5388000000000003E-2</v>
      </c>
      <c r="O1026">
        <f t="shared" si="31"/>
        <v>3.6862142857142857E-2</v>
      </c>
      <c r="P1026">
        <f t="shared" si="32"/>
        <v>400.5881</v>
      </c>
    </row>
    <row r="1027" spans="8:16" x14ac:dyDescent="0.3">
      <c r="H1027">
        <v>6.5774363921855983E-4</v>
      </c>
      <c r="I1027">
        <v>203.65305965825615</v>
      </c>
      <c r="M1027" s="2">
        <v>400.64519999999999</v>
      </c>
      <c r="N1027" s="3">
        <v>3.5397999999999999E-2</v>
      </c>
      <c r="O1027">
        <f t="shared" si="31"/>
        <v>3.6877142857142858E-2</v>
      </c>
      <c r="P1027">
        <f t="shared" si="32"/>
        <v>400.64670000000001</v>
      </c>
    </row>
    <row r="1028" spans="8:16" x14ac:dyDescent="0.3">
      <c r="H1028">
        <v>6.5774363921855983E-4</v>
      </c>
      <c r="I1028">
        <v>203.87318369341153</v>
      </c>
      <c r="M1028" s="2">
        <v>400.65589999999997</v>
      </c>
      <c r="N1028" s="3">
        <v>3.5410999999999998E-2</v>
      </c>
      <c r="O1028">
        <f t="shared" ref="O1028:O1091" si="33">N1027+$R$2</f>
        <v>3.6887142857142854E-2</v>
      </c>
      <c r="P1028">
        <f t="shared" ref="P1028:P1091" si="34">M1027</f>
        <v>400.64519999999999</v>
      </c>
    </row>
    <row r="1029" spans="8:16" x14ac:dyDescent="0.3">
      <c r="H1029">
        <v>6.5972233535669734E-4</v>
      </c>
      <c r="I1029">
        <v>204.10411069534743</v>
      </c>
      <c r="M1029" s="2">
        <v>400.74849999999998</v>
      </c>
      <c r="N1029" s="3">
        <v>3.5423000000000003E-2</v>
      </c>
      <c r="O1029">
        <f t="shared" si="33"/>
        <v>3.6900142857142854E-2</v>
      </c>
      <c r="P1029">
        <f t="shared" si="34"/>
        <v>400.65589999999997</v>
      </c>
    </row>
    <row r="1030" spans="8:16" x14ac:dyDescent="0.3">
      <c r="H1030">
        <v>6.5972233535669734E-4</v>
      </c>
      <c r="I1030">
        <v>204.29596194741845</v>
      </c>
      <c r="M1030" s="2">
        <v>400.69450000000001</v>
      </c>
      <c r="N1030" s="3">
        <v>3.5434E-2</v>
      </c>
      <c r="O1030">
        <f t="shared" si="33"/>
        <v>3.6912142857142859E-2</v>
      </c>
      <c r="P1030">
        <f t="shared" si="34"/>
        <v>400.74849999999998</v>
      </c>
    </row>
    <row r="1031" spans="8:16" x14ac:dyDescent="0.3">
      <c r="H1031">
        <v>6.5972233535669734E-4</v>
      </c>
      <c r="I1031">
        <v>204.45955933987079</v>
      </c>
      <c r="M1031" s="2">
        <v>400.72300000000001</v>
      </c>
      <c r="N1031" s="3">
        <v>3.5445999999999998E-2</v>
      </c>
      <c r="O1031">
        <f t="shared" si="33"/>
        <v>3.6923142857142856E-2</v>
      </c>
      <c r="P1031">
        <f t="shared" si="34"/>
        <v>400.69450000000001</v>
      </c>
    </row>
    <row r="1032" spans="8:16" x14ac:dyDescent="0.3">
      <c r="H1032">
        <v>6.5972233535669734E-4</v>
      </c>
      <c r="I1032">
        <v>204.65661983532473</v>
      </c>
      <c r="M1032" s="2">
        <v>400.86099999999999</v>
      </c>
      <c r="N1032" s="3">
        <v>3.5455E-2</v>
      </c>
      <c r="O1032">
        <f t="shared" si="33"/>
        <v>3.6935142857142854E-2</v>
      </c>
      <c r="P1032">
        <f t="shared" si="34"/>
        <v>400.72300000000001</v>
      </c>
    </row>
    <row r="1033" spans="8:16" x14ac:dyDescent="0.3">
      <c r="H1033">
        <v>6.5972233535669734E-4</v>
      </c>
      <c r="I1033">
        <v>204.84252596311148</v>
      </c>
      <c r="M1033" s="2">
        <v>400.87880000000001</v>
      </c>
      <c r="N1033" s="3">
        <v>3.5471000000000003E-2</v>
      </c>
      <c r="O1033">
        <f t="shared" si="33"/>
        <v>3.6944142857142856E-2</v>
      </c>
      <c r="P1033">
        <f t="shared" si="34"/>
        <v>400.86099999999999</v>
      </c>
    </row>
    <row r="1034" spans="8:16" x14ac:dyDescent="0.3">
      <c r="H1034">
        <v>6.6178097465779408E-4</v>
      </c>
      <c r="I1034">
        <v>205.03406342502777</v>
      </c>
      <c r="M1034" s="2">
        <v>400.92349999999999</v>
      </c>
      <c r="N1034" s="3">
        <v>3.5480999999999999E-2</v>
      </c>
      <c r="O1034">
        <f t="shared" si="33"/>
        <v>3.6960142857142858E-2</v>
      </c>
      <c r="P1034">
        <f t="shared" si="34"/>
        <v>400.87880000000001</v>
      </c>
    </row>
    <row r="1035" spans="8:16" x14ac:dyDescent="0.3">
      <c r="H1035">
        <v>6.6178097465779408E-4</v>
      </c>
      <c r="I1035">
        <v>205.23706946268175</v>
      </c>
      <c r="M1035" s="2">
        <v>400.9504</v>
      </c>
      <c r="N1035" s="3">
        <v>3.5490000000000001E-2</v>
      </c>
      <c r="O1035">
        <f t="shared" si="33"/>
        <v>3.6970142857142854E-2</v>
      </c>
      <c r="P1035">
        <f t="shared" si="34"/>
        <v>400.92349999999999</v>
      </c>
    </row>
    <row r="1036" spans="8:16" x14ac:dyDescent="0.3">
      <c r="H1036">
        <v>6.6178097465779408E-4</v>
      </c>
      <c r="I1036">
        <v>205.48469306285591</v>
      </c>
      <c r="M1036" s="2">
        <v>400.9212</v>
      </c>
      <c r="N1036" s="3">
        <v>3.5504000000000001E-2</v>
      </c>
      <c r="O1036">
        <f t="shared" si="33"/>
        <v>3.6979142857142856E-2</v>
      </c>
      <c r="P1036">
        <f t="shared" si="34"/>
        <v>400.9504</v>
      </c>
    </row>
    <row r="1037" spans="8:16" x14ac:dyDescent="0.3">
      <c r="H1037">
        <v>6.6376965617201248E-4</v>
      </c>
      <c r="I1037">
        <v>205.71117221684941</v>
      </c>
      <c r="M1037" s="2">
        <v>401.00139999999999</v>
      </c>
      <c r="N1037" s="3">
        <v>3.5514999999999998E-2</v>
      </c>
      <c r="O1037">
        <f t="shared" si="33"/>
        <v>3.6993142857142856E-2</v>
      </c>
      <c r="P1037">
        <f t="shared" si="34"/>
        <v>400.9212</v>
      </c>
    </row>
    <row r="1038" spans="8:16" x14ac:dyDescent="0.3">
      <c r="H1038">
        <v>6.6376965617201248E-4</v>
      </c>
      <c r="I1038">
        <v>205.89113395367085</v>
      </c>
      <c r="M1038" s="2">
        <v>401.01299999999998</v>
      </c>
      <c r="N1038" s="3">
        <v>3.5528999999999998E-2</v>
      </c>
      <c r="O1038">
        <f t="shared" si="33"/>
        <v>3.7004142857142854E-2</v>
      </c>
      <c r="P1038">
        <f t="shared" si="34"/>
        <v>401.00139999999999</v>
      </c>
    </row>
    <row r="1039" spans="8:16" x14ac:dyDescent="0.3">
      <c r="H1039">
        <v>6.6574834038654119E-4</v>
      </c>
      <c r="I1039">
        <v>206.0439852910209</v>
      </c>
      <c r="M1039" s="2">
        <v>400.99450000000002</v>
      </c>
      <c r="N1039" s="3">
        <v>3.5540000000000002E-2</v>
      </c>
      <c r="O1039">
        <f t="shared" si="33"/>
        <v>3.7018142857142854E-2</v>
      </c>
      <c r="P1039">
        <f t="shared" si="34"/>
        <v>401.01299999999998</v>
      </c>
    </row>
    <row r="1040" spans="8:16" x14ac:dyDescent="0.3">
      <c r="H1040">
        <v>6.6574834038654119E-4</v>
      </c>
      <c r="I1040">
        <v>206.24623688464098</v>
      </c>
      <c r="M1040" s="2">
        <v>401.09309999999999</v>
      </c>
      <c r="N1040" s="3">
        <v>3.5554000000000002E-2</v>
      </c>
      <c r="O1040">
        <f t="shared" si="33"/>
        <v>3.7029142857142858E-2</v>
      </c>
      <c r="P1040">
        <f t="shared" si="34"/>
        <v>400.99450000000002</v>
      </c>
    </row>
    <row r="1041" spans="8:16" x14ac:dyDescent="0.3">
      <c r="H1041">
        <v>6.6574834038654119E-4</v>
      </c>
      <c r="I1041">
        <v>206.4998259864816</v>
      </c>
      <c r="M1041" s="2">
        <v>401.19720000000001</v>
      </c>
      <c r="N1041" s="3">
        <v>3.5564999999999999E-2</v>
      </c>
      <c r="O1041">
        <f t="shared" si="33"/>
        <v>3.7043142857142858E-2</v>
      </c>
      <c r="P1041">
        <f t="shared" si="34"/>
        <v>401.09309999999999</v>
      </c>
    </row>
    <row r="1042" spans="8:16" x14ac:dyDescent="0.3">
      <c r="H1042">
        <v>6.6574834038654119E-4</v>
      </c>
      <c r="I1042">
        <v>206.69688766942667</v>
      </c>
      <c r="M1042" s="2">
        <v>401.2011</v>
      </c>
      <c r="N1042" s="3">
        <v>3.5575000000000002E-2</v>
      </c>
      <c r="O1042">
        <f t="shared" si="33"/>
        <v>3.7054142857142855E-2</v>
      </c>
      <c r="P1042">
        <f t="shared" si="34"/>
        <v>401.19720000000001</v>
      </c>
    </row>
    <row r="1043" spans="8:16" x14ac:dyDescent="0.3">
      <c r="H1043">
        <v>6.6574834038654119E-4</v>
      </c>
      <c r="I1043">
        <v>206.8552767729467</v>
      </c>
      <c r="M1043" s="2">
        <v>401.25970000000001</v>
      </c>
      <c r="N1043" s="3">
        <v>3.5589999999999997E-2</v>
      </c>
      <c r="O1043">
        <f t="shared" si="33"/>
        <v>3.7064142857142858E-2</v>
      </c>
      <c r="P1043">
        <f t="shared" si="34"/>
        <v>401.2011</v>
      </c>
    </row>
    <row r="1044" spans="8:16" x14ac:dyDescent="0.3">
      <c r="H1044">
        <v>6.6574834038654119E-4</v>
      </c>
      <c r="I1044">
        <v>207.05233845589174</v>
      </c>
      <c r="M1044" s="2">
        <v>401.22269999999997</v>
      </c>
      <c r="N1044" s="3">
        <v>3.56E-2</v>
      </c>
      <c r="O1044">
        <f t="shared" si="33"/>
        <v>3.7079142857142852E-2</v>
      </c>
      <c r="P1044">
        <f t="shared" si="34"/>
        <v>401.25970000000001</v>
      </c>
    </row>
    <row r="1045" spans="8:16" x14ac:dyDescent="0.3">
      <c r="H1045">
        <v>6.6772702068588639E-4</v>
      </c>
      <c r="I1045">
        <v>207.27211913345721</v>
      </c>
      <c r="M1045" s="2">
        <v>401.22809999999998</v>
      </c>
      <c r="N1045" s="3">
        <v>3.5614E-2</v>
      </c>
      <c r="O1045">
        <f t="shared" si="33"/>
        <v>3.7089142857142855E-2</v>
      </c>
      <c r="P1045">
        <f t="shared" si="34"/>
        <v>401.22269999999997</v>
      </c>
    </row>
    <row r="1046" spans="8:16" x14ac:dyDescent="0.3">
      <c r="H1046">
        <v>6.6772702068588639E-4</v>
      </c>
      <c r="I1046">
        <v>207.45281746428847</v>
      </c>
      <c r="M1046" s="2">
        <v>401.29129999999998</v>
      </c>
      <c r="N1046" s="3">
        <v>3.5624999999999997E-2</v>
      </c>
      <c r="O1046">
        <f t="shared" si="33"/>
        <v>3.7103142857142855E-2</v>
      </c>
      <c r="P1046">
        <f t="shared" si="34"/>
        <v>401.22809999999998</v>
      </c>
    </row>
    <row r="1047" spans="8:16" x14ac:dyDescent="0.3">
      <c r="H1047">
        <v>6.6772702068588639E-4</v>
      </c>
      <c r="I1047">
        <v>207.61568027949991</v>
      </c>
      <c r="M1047" s="2">
        <v>401.26670000000001</v>
      </c>
      <c r="N1047" s="3">
        <v>3.5637000000000002E-2</v>
      </c>
      <c r="O1047">
        <f t="shared" si="33"/>
        <v>3.7114142857142852E-2</v>
      </c>
      <c r="P1047">
        <f t="shared" si="34"/>
        <v>401.29129999999998</v>
      </c>
    </row>
    <row r="1048" spans="8:16" x14ac:dyDescent="0.3">
      <c r="H1048">
        <v>6.6978564350852815E-4</v>
      </c>
      <c r="I1048">
        <v>207.83621500900395</v>
      </c>
      <c r="M1048" s="2">
        <v>401.23590000000002</v>
      </c>
      <c r="N1048" s="3">
        <v>3.5647999999999999E-2</v>
      </c>
      <c r="O1048">
        <f t="shared" si="33"/>
        <v>3.7126142857142858E-2</v>
      </c>
      <c r="P1048">
        <f t="shared" si="34"/>
        <v>401.26670000000001</v>
      </c>
    </row>
    <row r="1049" spans="8:16" x14ac:dyDescent="0.3">
      <c r="H1049">
        <v>6.6978564350852815E-4</v>
      </c>
      <c r="I1049">
        <v>208.1009596195378</v>
      </c>
      <c r="M1049" s="2">
        <v>401.39159999999998</v>
      </c>
      <c r="N1049" s="3">
        <v>3.5658000000000002E-2</v>
      </c>
      <c r="O1049">
        <f t="shared" si="33"/>
        <v>3.7137142857142855E-2</v>
      </c>
      <c r="P1049">
        <f t="shared" si="34"/>
        <v>401.23590000000002</v>
      </c>
    </row>
    <row r="1050" spans="8:16" x14ac:dyDescent="0.3">
      <c r="H1050">
        <v>6.6978564350852815E-4</v>
      </c>
      <c r="I1050">
        <v>208.25340417841181</v>
      </c>
      <c r="M1050" s="2">
        <v>401.43860000000001</v>
      </c>
      <c r="N1050" s="3">
        <v>3.5673000000000003E-2</v>
      </c>
      <c r="O1050">
        <f t="shared" si="33"/>
        <v>3.7147142857142858E-2</v>
      </c>
      <c r="P1050">
        <f t="shared" si="34"/>
        <v>401.39159999999998</v>
      </c>
    </row>
    <row r="1051" spans="8:16" x14ac:dyDescent="0.3">
      <c r="H1051">
        <v>6.6978564350852815E-4</v>
      </c>
      <c r="I1051">
        <v>208.38799382077224</v>
      </c>
      <c r="M1051" s="2">
        <v>401.50650000000002</v>
      </c>
      <c r="N1051" s="3">
        <v>3.5680999999999997E-2</v>
      </c>
      <c r="O1051">
        <f t="shared" si="33"/>
        <v>3.7162142857142859E-2</v>
      </c>
      <c r="P1051">
        <f t="shared" si="34"/>
        <v>401.43860000000001</v>
      </c>
    </row>
    <row r="1052" spans="8:16" x14ac:dyDescent="0.3">
      <c r="H1052">
        <v>6.6978564350852815E-4</v>
      </c>
      <c r="I1052">
        <v>208.56274733948143</v>
      </c>
      <c r="M1052" s="2">
        <v>401.54660000000001</v>
      </c>
      <c r="N1052" s="3">
        <v>3.5694999999999998E-2</v>
      </c>
      <c r="O1052">
        <f t="shared" si="33"/>
        <v>3.7170142857142853E-2</v>
      </c>
      <c r="P1052">
        <f t="shared" si="34"/>
        <v>401.50650000000002</v>
      </c>
    </row>
    <row r="1053" spans="8:16" x14ac:dyDescent="0.3">
      <c r="H1053">
        <v>6.6978564350852815E-4</v>
      </c>
      <c r="I1053">
        <v>208.82228265420986</v>
      </c>
      <c r="M1053" s="2">
        <v>401.49340000000001</v>
      </c>
      <c r="N1053" s="3">
        <v>3.5707999999999997E-2</v>
      </c>
      <c r="O1053">
        <f t="shared" si="33"/>
        <v>3.7184142857142853E-2</v>
      </c>
      <c r="P1053">
        <f t="shared" si="34"/>
        <v>401.54660000000001</v>
      </c>
    </row>
    <row r="1054" spans="8:16" x14ac:dyDescent="0.3">
      <c r="H1054">
        <v>6.7177430910386727E-4</v>
      </c>
      <c r="I1054">
        <v>209.06511469596123</v>
      </c>
      <c r="M1054" s="2">
        <v>401.53890000000001</v>
      </c>
      <c r="N1054" s="3">
        <v>3.5720000000000002E-2</v>
      </c>
      <c r="O1054">
        <f t="shared" si="33"/>
        <v>3.7197142857142852E-2</v>
      </c>
      <c r="P1054">
        <f t="shared" si="34"/>
        <v>401.49340000000001</v>
      </c>
    </row>
    <row r="1055" spans="8:16" x14ac:dyDescent="0.3">
      <c r="H1055">
        <v>6.7177430910386727E-4</v>
      </c>
      <c r="I1055">
        <v>209.26217756639741</v>
      </c>
      <c r="M1055" s="2">
        <v>401.57979999999998</v>
      </c>
      <c r="N1055" s="3">
        <v>3.5733000000000001E-2</v>
      </c>
      <c r="O1055">
        <f t="shared" si="33"/>
        <v>3.7209142857142857E-2</v>
      </c>
      <c r="P1055">
        <f t="shared" si="34"/>
        <v>401.53890000000001</v>
      </c>
    </row>
    <row r="1056" spans="8:16" x14ac:dyDescent="0.3">
      <c r="H1056">
        <v>6.737529774797946E-4</v>
      </c>
      <c r="I1056">
        <v>209.43140063157753</v>
      </c>
      <c r="M1056" s="2">
        <v>401.54360000000003</v>
      </c>
      <c r="N1056" s="3">
        <v>3.5744999999999999E-2</v>
      </c>
      <c r="O1056">
        <f t="shared" si="33"/>
        <v>3.7222142857142856E-2</v>
      </c>
      <c r="P1056">
        <f t="shared" si="34"/>
        <v>401.57979999999998</v>
      </c>
    </row>
    <row r="1057" spans="8:16" x14ac:dyDescent="0.3">
      <c r="H1057">
        <v>6.737529774797946E-4</v>
      </c>
      <c r="I1057">
        <v>209.62846389193615</v>
      </c>
      <c r="M1057" s="2">
        <v>401.60680000000002</v>
      </c>
      <c r="N1057" s="3">
        <v>3.5756000000000003E-2</v>
      </c>
      <c r="O1057">
        <f t="shared" si="33"/>
        <v>3.7234142857142855E-2</v>
      </c>
      <c r="P1057">
        <f t="shared" si="34"/>
        <v>401.54360000000003</v>
      </c>
    </row>
    <row r="1058" spans="8:16" x14ac:dyDescent="0.3">
      <c r="H1058">
        <v>6.737529774797946E-4</v>
      </c>
      <c r="I1058">
        <v>209.8485720918635</v>
      </c>
      <c r="M1058" s="2">
        <v>401.71629999999999</v>
      </c>
      <c r="N1058" s="3">
        <v>3.5768000000000001E-2</v>
      </c>
      <c r="O1058">
        <f t="shared" si="33"/>
        <v>3.7245142857142859E-2</v>
      </c>
      <c r="P1058">
        <f t="shared" si="34"/>
        <v>401.60680000000002</v>
      </c>
    </row>
    <row r="1059" spans="8:16" x14ac:dyDescent="0.3">
      <c r="H1059">
        <v>6.7573164194060121E-4</v>
      </c>
      <c r="I1059">
        <v>210.04605096246715</v>
      </c>
      <c r="M1059" s="2">
        <v>401.77339999999998</v>
      </c>
      <c r="N1059" s="3">
        <v>3.5778999999999998E-2</v>
      </c>
      <c r="O1059">
        <f t="shared" si="33"/>
        <v>3.7257142857142857E-2</v>
      </c>
      <c r="P1059">
        <f t="shared" si="34"/>
        <v>401.71629999999999</v>
      </c>
    </row>
    <row r="1060" spans="8:16" x14ac:dyDescent="0.3">
      <c r="H1060">
        <v>6.7573164194060121E-4</v>
      </c>
      <c r="I1060">
        <v>210.24311461274823</v>
      </c>
      <c r="M1060" s="2">
        <v>401.83120000000002</v>
      </c>
      <c r="N1060" s="3">
        <v>3.5792999999999998E-2</v>
      </c>
      <c r="O1060">
        <f t="shared" si="33"/>
        <v>3.7268142857142854E-2</v>
      </c>
      <c r="P1060">
        <f t="shared" si="34"/>
        <v>401.77339999999998</v>
      </c>
    </row>
    <row r="1061" spans="8:16" x14ac:dyDescent="0.3">
      <c r="H1061">
        <v>6.7573164194060121E-4</v>
      </c>
      <c r="I1061">
        <v>210.4461234824916</v>
      </c>
      <c r="M1061" s="2">
        <v>401.85980000000001</v>
      </c>
      <c r="N1061" s="3">
        <v>3.5804000000000002E-2</v>
      </c>
      <c r="O1061">
        <f t="shared" si="33"/>
        <v>3.7282142857142854E-2</v>
      </c>
      <c r="P1061">
        <f t="shared" si="34"/>
        <v>401.83120000000002</v>
      </c>
    </row>
    <row r="1062" spans="8:16" x14ac:dyDescent="0.3">
      <c r="H1062">
        <v>6.7772029571160661E-4</v>
      </c>
      <c r="I1062">
        <v>210.63766079827238</v>
      </c>
      <c r="M1062" s="2">
        <v>401.85210000000001</v>
      </c>
      <c r="N1062" s="3">
        <v>3.5816000000000001E-2</v>
      </c>
      <c r="O1062">
        <f t="shared" si="33"/>
        <v>3.7293142857142858E-2</v>
      </c>
      <c r="P1062">
        <f t="shared" si="34"/>
        <v>401.85980000000001</v>
      </c>
    </row>
    <row r="1063" spans="8:16" x14ac:dyDescent="0.3">
      <c r="H1063">
        <v>6.7573164194060121E-4</v>
      </c>
      <c r="I1063">
        <v>210.82315101734923</v>
      </c>
      <c r="M1063" s="2">
        <v>401.89299999999997</v>
      </c>
      <c r="N1063" s="3">
        <v>3.5830000000000001E-2</v>
      </c>
      <c r="O1063">
        <f t="shared" si="33"/>
        <v>3.7305142857142856E-2</v>
      </c>
      <c r="P1063">
        <f t="shared" si="34"/>
        <v>401.85210000000001</v>
      </c>
    </row>
    <row r="1064" spans="8:16" x14ac:dyDescent="0.3">
      <c r="H1064">
        <v>6.7772029571160661E-4</v>
      </c>
      <c r="I1064">
        <v>211.00947974576835</v>
      </c>
      <c r="M1064" s="2">
        <v>401.88529999999997</v>
      </c>
      <c r="N1064" s="3">
        <v>3.5839000000000003E-2</v>
      </c>
      <c r="O1064">
        <f t="shared" si="33"/>
        <v>3.7319142857142856E-2</v>
      </c>
      <c r="P1064">
        <f t="shared" si="34"/>
        <v>401.89299999999997</v>
      </c>
    </row>
    <row r="1065" spans="8:16" x14ac:dyDescent="0.3">
      <c r="H1065">
        <v>6.7772029571160661E-4</v>
      </c>
      <c r="I1065">
        <v>211.21845361484256</v>
      </c>
      <c r="M1065" s="2">
        <v>401.83210000000003</v>
      </c>
      <c r="N1065" s="3">
        <v>3.5853000000000003E-2</v>
      </c>
      <c r="O1065">
        <f t="shared" si="33"/>
        <v>3.7328142857142858E-2</v>
      </c>
      <c r="P1065">
        <f t="shared" si="34"/>
        <v>401.88529999999997</v>
      </c>
    </row>
    <row r="1066" spans="8:16" x14ac:dyDescent="0.3">
      <c r="H1066">
        <v>6.7772029571160661E-4</v>
      </c>
      <c r="I1066">
        <v>211.44898136229008</v>
      </c>
      <c r="M1066" s="2">
        <v>401.9409</v>
      </c>
      <c r="N1066" s="3">
        <v>3.5861999999999998E-2</v>
      </c>
      <c r="O1066">
        <f t="shared" si="33"/>
        <v>3.7342142857142858E-2</v>
      </c>
      <c r="P1066">
        <f t="shared" si="34"/>
        <v>401.83210000000003</v>
      </c>
    </row>
    <row r="1067" spans="8:16" x14ac:dyDescent="0.3">
      <c r="H1067">
        <v>6.7977889796176638E-4</v>
      </c>
      <c r="I1067">
        <v>211.64721699063975</v>
      </c>
      <c r="M1067" s="2">
        <v>402.01569999999998</v>
      </c>
      <c r="N1067" s="3">
        <v>3.5874000000000003E-2</v>
      </c>
      <c r="O1067">
        <f t="shared" si="33"/>
        <v>3.7351142857142854E-2</v>
      </c>
      <c r="P1067">
        <f t="shared" si="34"/>
        <v>401.9409</v>
      </c>
    </row>
    <row r="1068" spans="8:16" x14ac:dyDescent="0.3">
      <c r="H1068">
        <v>6.7977889796176638E-4</v>
      </c>
      <c r="I1068">
        <v>211.8100817736233</v>
      </c>
      <c r="M1068" s="2">
        <v>402.0496</v>
      </c>
      <c r="N1068" s="3">
        <v>3.5885E-2</v>
      </c>
      <c r="O1068">
        <f t="shared" si="33"/>
        <v>3.7363142857142859E-2</v>
      </c>
      <c r="P1068">
        <f t="shared" si="34"/>
        <v>402.01569999999998</v>
      </c>
    </row>
    <row r="1069" spans="8:16" x14ac:dyDescent="0.3">
      <c r="H1069">
        <v>6.7977889796176638E-4</v>
      </c>
      <c r="I1069">
        <v>211.9907822772642</v>
      </c>
      <c r="M1069" s="2">
        <v>402.12520000000001</v>
      </c>
      <c r="N1069" s="3">
        <v>3.5899E-2</v>
      </c>
      <c r="O1069">
        <f t="shared" si="33"/>
        <v>3.7374142857142856E-2</v>
      </c>
      <c r="P1069">
        <f t="shared" si="34"/>
        <v>402.0496</v>
      </c>
    </row>
    <row r="1070" spans="8:16" x14ac:dyDescent="0.3">
      <c r="H1070">
        <v>6.8175755049934594E-4</v>
      </c>
      <c r="I1070">
        <v>212.18826657155068</v>
      </c>
      <c r="M1070" s="2">
        <v>402.10129999999998</v>
      </c>
      <c r="N1070" s="3">
        <v>3.5911999999999999E-2</v>
      </c>
      <c r="O1070">
        <f t="shared" si="33"/>
        <v>3.7388142857142856E-2</v>
      </c>
      <c r="P1070">
        <f t="shared" si="34"/>
        <v>402.12520000000001</v>
      </c>
    </row>
    <row r="1071" spans="8:16" x14ac:dyDescent="0.3">
      <c r="H1071">
        <v>6.8175755049934594E-4</v>
      </c>
      <c r="I1071">
        <v>212.39127666461064</v>
      </c>
      <c r="M1071" s="2">
        <v>402.12990000000002</v>
      </c>
      <c r="N1071" s="3">
        <v>3.5923999999999998E-2</v>
      </c>
      <c r="O1071">
        <f t="shared" si="33"/>
        <v>3.7401142857142855E-2</v>
      </c>
      <c r="P1071">
        <f t="shared" si="34"/>
        <v>402.10129999999998</v>
      </c>
    </row>
    <row r="1072" spans="8:16" x14ac:dyDescent="0.3">
      <c r="H1072">
        <v>6.8175755049934594E-4</v>
      </c>
      <c r="I1072">
        <v>212.57718688892407</v>
      </c>
      <c r="M1072" s="2">
        <v>402.21699999999998</v>
      </c>
      <c r="N1072" s="3">
        <v>3.5936999999999997E-2</v>
      </c>
      <c r="O1072">
        <f t="shared" si="33"/>
        <v>3.7413142857142853E-2</v>
      </c>
      <c r="P1072">
        <f t="shared" si="34"/>
        <v>402.12990000000002</v>
      </c>
    </row>
    <row r="1073" spans="8:16" x14ac:dyDescent="0.3">
      <c r="H1073">
        <v>6.8374619228695355E-4</v>
      </c>
      <c r="I1073">
        <v>212.78582949452664</v>
      </c>
      <c r="M1073" s="2">
        <v>402.1739</v>
      </c>
      <c r="N1073" s="3">
        <v>3.5947E-2</v>
      </c>
      <c r="O1073">
        <f t="shared" si="33"/>
        <v>3.7426142857142852E-2</v>
      </c>
      <c r="P1073">
        <f t="shared" si="34"/>
        <v>402.21699999999998</v>
      </c>
    </row>
    <row r="1074" spans="8:16" x14ac:dyDescent="0.3">
      <c r="H1074">
        <v>6.8374619228695355E-4</v>
      </c>
      <c r="I1074">
        <v>213.04536843253578</v>
      </c>
      <c r="M1074" s="2">
        <v>402.17849999999999</v>
      </c>
      <c r="N1074" s="3">
        <v>3.5958999999999998E-2</v>
      </c>
      <c r="O1074">
        <f t="shared" si="33"/>
        <v>3.7436142857142855E-2</v>
      </c>
      <c r="P1074">
        <f t="shared" si="34"/>
        <v>402.1739</v>
      </c>
    </row>
    <row r="1075" spans="8:16" x14ac:dyDescent="0.3">
      <c r="H1075">
        <v>6.8374619228695355E-4</v>
      </c>
      <c r="I1075">
        <v>213.26474293348247</v>
      </c>
      <c r="M1075" s="2">
        <v>402.30579999999998</v>
      </c>
      <c r="N1075" s="3">
        <v>3.5970000000000002E-2</v>
      </c>
      <c r="O1075">
        <f t="shared" si="33"/>
        <v>3.7448142857142853E-2</v>
      </c>
      <c r="P1075">
        <f t="shared" si="34"/>
        <v>402.17849999999999</v>
      </c>
    </row>
    <row r="1076" spans="8:16" x14ac:dyDescent="0.3">
      <c r="H1076">
        <v>6.8374619228695355E-4</v>
      </c>
      <c r="I1076">
        <v>213.42237962466416</v>
      </c>
      <c r="M1076" s="2">
        <v>402.3929</v>
      </c>
      <c r="N1076" s="3">
        <v>3.5984000000000002E-2</v>
      </c>
      <c r="O1076">
        <f t="shared" si="33"/>
        <v>3.7459142857142858E-2</v>
      </c>
      <c r="P1076">
        <f t="shared" si="34"/>
        <v>402.30579999999998</v>
      </c>
    </row>
    <row r="1077" spans="8:16" x14ac:dyDescent="0.3">
      <c r="H1077">
        <v>6.8374619228695355E-4</v>
      </c>
      <c r="I1077">
        <v>213.58003568029332</v>
      </c>
      <c r="M1077" s="2">
        <v>402.46319999999997</v>
      </c>
      <c r="N1077" s="3">
        <v>3.5997000000000001E-2</v>
      </c>
      <c r="O1077">
        <f t="shared" si="33"/>
        <v>3.7473142857142858E-2</v>
      </c>
      <c r="P1077">
        <f t="shared" si="34"/>
        <v>402.3929</v>
      </c>
    </row>
    <row r="1078" spans="8:16" x14ac:dyDescent="0.3">
      <c r="H1078">
        <v>6.8572483697465958E-4</v>
      </c>
      <c r="I1078">
        <v>213.81174313696016</v>
      </c>
      <c r="M1078" s="2">
        <v>402.51330000000002</v>
      </c>
      <c r="N1078" s="3">
        <v>3.6006999999999997E-2</v>
      </c>
      <c r="O1078">
        <f t="shared" si="33"/>
        <v>3.7486142857142857E-2</v>
      </c>
      <c r="P1078">
        <f t="shared" si="34"/>
        <v>402.46319999999997</v>
      </c>
    </row>
    <row r="1079" spans="8:16" x14ac:dyDescent="0.3">
      <c r="H1079">
        <v>6.8572483697465958E-4</v>
      </c>
      <c r="I1079">
        <v>214.05416328247495</v>
      </c>
      <c r="M1079" s="2">
        <v>402.51330000000002</v>
      </c>
      <c r="N1079" s="3">
        <v>3.6020000000000003E-2</v>
      </c>
      <c r="O1079">
        <f t="shared" si="33"/>
        <v>3.7496142857142853E-2</v>
      </c>
      <c r="P1079">
        <f t="shared" si="34"/>
        <v>402.51330000000002</v>
      </c>
    </row>
    <row r="1080" spans="8:16" x14ac:dyDescent="0.3">
      <c r="H1080">
        <v>6.8572483697465958E-4</v>
      </c>
      <c r="I1080">
        <v>214.22891958663649</v>
      </c>
      <c r="M1080" s="2">
        <v>402.50479999999999</v>
      </c>
      <c r="N1080" s="3">
        <v>3.603E-2</v>
      </c>
      <c r="O1080">
        <f t="shared" si="33"/>
        <v>3.7509142857142859E-2</v>
      </c>
      <c r="P1080">
        <f t="shared" si="34"/>
        <v>402.51330000000002</v>
      </c>
    </row>
    <row r="1081" spans="8:16" x14ac:dyDescent="0.3">
      <c r="H1081">
        <v>6.8770347774733845E-4</v>
      </c>
      <c r="I1081">
        <v>214.40336422253799</v>
      </c>
      <c r="M1081" s="2">
        <v>402.58049999999997</v>
      </c>
      <c r="N1081" s="3">
        <v>3.6044E-2</v>
      </c>
      <c r="O1081">
        <f t="shared" si="33"/>
        <v>3.7519142857142855E-2</v>
      </c>
      <c r="P1081">
        <f t="shared" si="34"/>
        <v>402.50479999999999</v>
      </c>
    </row>
    <row r="1082" spans="8:16" x14ac:dyDescent="0.3">
      <c r="H1082">
        <v>6.8770347774733845E-4</v>
      </c>
      <c r="I1082">
        <v>214.6123208083651</v>
      </c>
      <c r="M1082" s="2">
        <v>402.52030000000002</v>
      </c>
      <c r="N1082" s="3">
        <v>3.6053000000000002E-2</v>
      </c>
      <c r="O1082">
        <f t="shared" si="33"/>
        <v>3.7533142857142855E-2</v>
      </c>
      <c r="P1082">
        <f t="shared" si="34"/>
        <v>402.58049999999997</v>
      </c>
    </row>
    <row r="1083" spans="8:16" x14ac:dyDescent="0.3">
      <c r="H1083">
        <v>6.8770347774733845E-4</v>
      </c>
      <c r="I1083">
        <v>214.82648678829543</v>
      </c>
      <c r="M1083" s="2">
        <v>402.58359999999999</v>
      </c>
      <c r="N1083" s="3">
        <v>3.6065E-2</v>
      </c>
      <c r="O1083">
        <f t="shared" si="33"/>
        <v>3.7542142857142857E-2</v>
      </c>
      <c r="P1083">
        <f t="shared" si="34"/>
        <v>402.52030000000002</v>
      </c>
    </row>
    <row r="1084" spans="8:16" x14ac:dyDescent="0.3">
      <c r="H1084">
        <v>6.8976205944644279E-4</v>
      </c>
      <c r="I1084">
        <v>214.98979543056424</v>
      </c>
      <c r="M1084" s="2">
        <v>402.69389999999999</v>
      </c>
      <c r="N1084" s="3">
        <v>3.6077999999999999E-2</v>
      </c>
      <c r="O1084">
        <f t="shared" si="33"/>
        <v>3.7554142857142855E-2</v>
      </c>
      <c r="P1084">
        <f t="shared" si="34"/>
        <v>402.58359999999999</v>
      </c>
    </row>
    <row r="1085" spans="8:16" x14ac:dyDescent="0.3">
      <c r="H1085">
        <v>6.8770347774733845E-4</v>
      </c>
      <c r="I1085">
        <v>215.15890011775767</v>
      </c>
      <c r="M1085" s="2">
        <v>402.72859999999997</v>
      </c>
      <c r="N1085" s="3">
        <v>3.6091999999999999E-2</v>
      </c>
      <c r="O1085">
        <f t="shared" si="33"/>
        <v>3.7567142857142855E-2</v>
      </c>
      <c r="P1085">
        <f t="shared" si="34"/>
        <v>402.69389999999999</v>
      </c>
    </row>
    <row r="1086" spans="8:16" x14ac:dyDescent="0.3">
      <c r="H1086">
        <v>6.8976205944644279E-4</v>
      </c>
      <c r="I1086">
        <v>215.40697356943579</v>
      </c>
      <c r="M1086" s="2">
        <v>402.822</v>
      </c>
      <c r="N1086" s="3">
        <v>3.6104999999999998E-2</v>
      </c>
      <c r="O1086">
        <f t="shared" si="33"/>
        <v>3.7581142857142855E-2</v>
      </c>
      <c r="P1086">
        <f t="shared" si="34"/>
        <v>402.72859999999997</v>
      </c>
    </row>
    <row r="1087" spans="8:16" x14ac:dyDescent="0.3">
      <c r="H1087">
        <v>6.8976205944644279E-4</v>
      </c>
      <c r="I1087">
        <v>215.63825936043185</v>
      </c>
      <c r="M1087" s="2">
        <v>402.82049999999998</v>
      </c>
      <c r="N1087" s="3">
        <v>3.6117000000000003E-2</v>
      </c>
      <c r="O1087">
        <f t="shared" si="33"/>
        <v>3.7594142857142854E-2</v>
      </c>
      <c r="P1087">
        <f t="shared" si="34"/>
        <v>402.822</v>
      </c>
    </row>
    <row r="1088" spans="8:16" x14ac:dyDescent="0.3">
      <c r="H1088">
        <v>6.8976205944644279E-4</v>
      </c>
      <c r="I1088">
        <v>215.78474229719143</v>
      </c>
      <c r="M1088" s="2">
        <v>402.8143</v>
      </c>
      <c r="N1088" s="3">
        <v>3.6130000000000002E-2</v>
      </c>
      <c r="O1088">
        <f t="shared" si="33"/>
        <v>3.7606142857142859E-2</v>
      </c>
      <c r="P1088">
        <f t="shared" si="34"/>
        <v>402.82049999999998</v>
      </c>
    </row>
    <row r="1089" spans="8:16" x14ac:dyDescent="0.3">
      <c r="H1089">
        <v>6.9175068531580712E-4</v>
      </c>
      <c r="I1089">
        <v>215.93167400540094</v>
      </c>
      <c r="M1089" s="2">
        <v>402.88839999999999</v>
      </c>
      <c r="N1089" s="3">
        <v>3.6139999999999999E-2</v>
      </c>
      <c r="O1089">
        <f t="shared" si="33"/>
        <v>3.7619142857142858E-2</v>
      </c>
      <c r="P1089">
        <f t="shared" si="34"/>
        <v>402.8143</v>
      </c>
    </row>
    <row r="1090" spans="8:16" x14ac:dyDescent="0.3">
      <c r="H1090">
        <v>6.9175068531580712E-4</v>
      </c>
      <c r="I1090">
        <v>216.12874081247847</v>
      </c>
      <c r="M1090" s="2">
        <v>402.8707</v>
      </c>
      <c r="N1090" s="3">
        <v>3.6152999999999998E-2</v>
      </c>
      <c r="O1090">
        <f t="shared" si="33"/>
        <v>3.7629142857142854E-2</v>
      </c>
      <c r="P1090">
        <f t="shared" si="34"/>
        <v>402.88839999999999</v>
      </c>
    </row>
    <row r="1091" spans="8:16" x14ac:dyDescent="0.3">
      <c r="H1091">
        <v>6.9372931416554452E-4</v>
      </c>
      <c r="I1091">
        <v>216.37679996292673</v>
      </c>
      <c r="M1091" s="2">
        <v>402.87459999999999</v>
      </c>
      <c r="N1091" s="3">
        <v>3.6163000000000001E-2</v>
      </c>
      <c r="O1091">
        <f t="shared" si="33"/>
        <v>3.7642142857142853E-2</v>
      </c>
      <c r="P1091">
        <f t="shared" si="34"/>
        <v>402.8707</v>
      </c>
    </row>
    <row r="1092" spans="8:16" x14ac:dyDescent="0.3">
      <c r="H1092">
        <v>6.9372931416554452E-4</v>
      </c>
      <c r="I1092">
        <v>216.62518673999998</v>
      </c>
      <c r="M1092" s="2">
        <v>402.99110000000002</v>
      </c>
      <c r="N1092" s="3">
        <v>3.6178000000000002E-2</v>
      </c>
      <c r="O1092">
        <f t="shared" ref="O1092:O1155" si="35">N1091+$R$2</f>
        <v>3.7652142857142856E-2</v>
      </c>
      <c r="P1092">
        <f t="shared" ref="P1092:P1155" si="36">M1091</f>
        <v>402.87459999999999</v>
      </c>
    </row>
    <row r="1093" spans="8:16" x14ac:dyDescent="0.3">
      <c r="H1093">
        <v>6.9372931416554452E-4</v>
      </c>
      <c r="I1093">
        <v>216.81109918999999</v>
      </c>
      <c r="M1093" s="2">
        <v>403.0659</v>
      </c>
      <c r="N1093" s="3">
        <v>3.619E-2</v>
      </c>
      <c r="O1093">
        <f t="shared" si="35"/>
        <v>3.7667142857142857E-2</v>
      </c>
      <c r="P1093">
        <f t="shared" si="36"/>
        <v>402.99110000000002</v>
      </c>
    </row>
    <row r="1094" spans="8:16" x14ac:dyDescent="0.3">
      <c r="H1094">
        <v>6.9372931416554452E-4</v>
      </c>
      <c r="I1094">
        <v>216.96875681953662</v>
      </c>
      <c r="M1094" s="2">
        <v>403.11840000000001</v>
      </c>
      <c r="N1094" s="3">
        <v>3.6202999999999999E-2</v>
      </c>
      <c r="O1094">
        <f t="shared" si="35"/>
        <v>3.7679142857142855E-2</v>
      </c>
      <c r="P1094">
        <f t="shared" si="36"/>
        <v>403.0659</v>
      </c>
    </row>
    <row r="1095" spans="8:16" x14ac:dyDescent="0.3">
      <c r="H1095">
        <v>6.9372931416554452E-4</v>
      </c>
      <c r="I1095">
        <v>217.1769787635366</v>
      </c>
      <c r="M1095" s="2">
        <v>403.1524</v>
      </c>
      <c r="N1095" s="3">
        <v>3.6214999999999997E-2</v>
      </c>
      <c r="O1095">
        <f t="shared" si="35"/>
        <v>3.7692142857142855E-2</v>
      </c>
      <c r="P1095">
        <f t="shared" si="36"/>
        <v>403.11840000000001</v>
      </c>
    </row>
    <row r="1096" spans="8:16" x14ac:dyDescent="0.3">
      <c r="H1096">
        <v>6.9570793910031753E-4</v>
      </c>
      <c r="I1096">
        <v>217.38563083174071</v>
      </c>
      <c r="M1096" s="2">
        <v>403.14550000000003</v>
      </c>
      <c r="N1096" s="3">
        <v>3.6227000000000002E-2</v>
      </c>
      <c r="O1096">
        <f t="shared" si="35"/>
        <v>3.7704142857142853E-2</v>
      </c>
      <c r="P1096">
        <f t="shared" si="36"/>
        <v>403.1524</v>
      </c>
    </row>
    <row r="1097" spans="8:16" x14ac:dyDescent="0.3">
      <c r="H1097">
        <v>6.9372931416554452E-4</v>
      </c>
      <c r="I1097">
        <v>217.57111315753662</v>
      </c>
      <c r="M1097" s="2">
        <v>403.1918</v>
      </c>
      <c r="N1097" s="3">
        <v>3.6240000000000001E-2</v>
      </c>
      <c r="O1097">
        <f t="shared" si="35"/>
        <v>3.7716142857142858E-2</v>
      </c>
      <c r="P1097">
        <f t="shared" si="36"/>
        <v>403.14550000000003</v>
      </c>
    </row>
    <row r="1098" spans="8:16" x14ac:dyDescent="0.3">
      <c r="H1098">
        <v>6.9776650432166716E-4</v>
      </c>
      <c r="I1098">
        <v>217.78095022879705</v>
      </c>
      <c r="M1098" s="2">
        <v>403.26670000000001</v>
      </c>
      <c r="N1098" s="3">
        <v>3.6252E-2</v>
      </c>
      <c r="O1098">
        <f t="shared" si="35"/>
        <v>3.7729142857142857E-2</v>
      </c>
      <c r="P1098">
        <f t="shared" si="36"/>
        <v>403.1918</v>
      </c>
    </row>
    <row r="1099" spans="8:16" x14ac:dyDescent="0.3">
      <c r="H1099">
        <v>6.9570793910031753E-4</v>
      </c>
      <c r="I1099">
        <v>218.00582437626002</v>
      </c>
      <c r="M1099" s="2">
        <v>403.20650000000001</v>
      </c>
      <c r="N1099" s="3">
        <v>3.6262999999999997E-2</v>
      </c>
      <c r="O1099">
        <f t="shared" si="35"/>
        <v>3.7741142857142855E-2</v>
      </c>
      <c r="P1099">
        <f t="shared" si="36"/>
        <v>403.26670000000001</v>
      </c>
    </row>
    <row r="1100" spans="8:16" x14ac:dyDescent="0.3">
      <c r="H1100">
        <v>6.9776650432166716E-4</v>
      </c>
      <c r="I1100">
        <v>218.18624100602966</v>
      </c>
      <c r="M1100" s="2">
        <v>403.23590000000002</v>
      </c>
      <c r="N1100" s="3">
        <v>3.6276999999999997E-2</v>
      </c>
      <c r="O1100">
        <f t="shared" si="35"/>
        <v>3.7752142857142852E-2</v>
      </c>
      <c r="P1100">
        <f t="shared" si="36"/>
        <v>403.20650000000001</v>
      </c>
    </row>
    <row r="1101" spans="8:16" x14ac:dyDescent="0.3">
      <c r="H1101">
        <v>6.9776650432166716E-4</v>
      </c>
      <c r="I1101">
        <v>218.35578997299305</v>
      </c>
      <c r="M1101" s="2">
        <v>403.35700000000003</v>
      </c>
      <c r="N1101" s="3">
        <v>3.6288000000000001E-2</v>
      </c>
      <c r="O1101">
        <f t="shared" si="35"/>
        <v>3.7766142857142852E-2</v>
      </c>
      <c r="P1101">
        <f t="shared" si="36"/>
        <v>403.23590000000002</v>
      </c>
    </row>
    <row r="1102" spans="8:16" x14ac:dyDescent="0.3">
      <c r="H1102">
        <v>6.9776650432166716E-4</v>
      </c>
      <c r="I1102">
        <v>218.53575782309267</v>
      </c>
      <c r="M1102" s="2">
        <v>403.3802</v>
      </c>
      <c r="N1102" s="3">
        <v>3.6302000000000001E-2</v>
      </c>
      <c r="O1102">
        <f t="shared" si="35"/>
        <v>3.7777142857142856E-2</v>
      </c>
      <c r="P1102">
        <f t="shared" si="36"/>
        <v>403.35700000000003</v>
      </c>
    </row>
    <row r="1103" spans="8:16" x14ac:dyDescent="0.3">
      <c r="H1103">
        <v>6.9975511427326493E-4</v>
      </c>
      <c r="I1103">
        <v>218.76748050816678</v>
      </c>
      <c r="M1103" s="2">
        <v>403.4504</v>
      </c>
      <c r="N1103" s="3">
        <v>3.6317000000000002E-2</v>
      </c>
      <c r="O1103">
        <f t="shared" si="35"/>
        <v>3.7791142857142856E-2</v>
      </c>
      <c r="P1103">
        <f t="shared" si="36"/>
        <v>403.3802</v>
      </c>
    </row>
    <row r="1104" spans="8:16" x14ac:dyDescent="0.3">
      <c r="H1104">
        <v>6.9975511427326493E-4</v>
      </c>
      <c r="I1104">
        <v>218.99280387842197</v>
      </c>
      <c r="M1104" s="2">
        <v>403.49059999999997</v>
      </c>
      <c r="N1104" s="3">
        <v>3.6329E-2</v>
      </c>
      <c r="O1104">
        <f t="shared" si="35"/>
        <v>3.7806142857142858E-2</v>
      </c>
      <c r="P1104">
        <f t="shared" si="36"/>
        <v>403.4504</v>
      </c>
    </row>
    <row r="1105" spans="8:16" x14ac:dyDescent="0.3">
      <c r="H1105">
        <v>6.9975511427326493E-4</v>
      </c>
      <c r="I1105">
        <v>219.18392690558196</v>
      </c>
      <c r="M1105" s="2">
        <v>403.43040000000002</v>
      </c>
      <c r="N1105" s="3">
        <v>3.6339999999999997E-2</v>
      </c>
      <c r="O1105">
        <f t="shared" si="35"/>
        <v>3.7818142857142856E-2</v>
      </c>
      <c r="P1105">
        <f t="shared" si="36"/>
        <v>403.49059999999997</v>
      </c>
    </row>
    <row r="1106" spans="8:16" x14ac:dyDescent="0.3">
      <c r="H1106">
        <v>6.9975511427326493E-4</v>
      </c>
      <c r="I1106">
        <v>219.34753084742363</v>
      </c>
      <c r="M1106" s="2">
        <v>403.50069999999999</v>
      </c>
      <c r="N1106" s="3">
        <v>3.6353999999999997E-2</v>
      </c>
      <c r="O1106">
        <f t="shared" si="35"/>
        <v>3.7829142857142853E-2</v>
      </c>
      <c r="P1106">
        <f t="shared" si="36"/>
        <v>403.43040000000002</v>
      </c>
    </row>
    <row r="1107" spans="8:16" x14ac:dyDescent="0.3">
      <c r="H1107">
        <v>6.9975511427326493E-4</v>
      </c>
      <c r="I1107">
        <v>219.52747969065197</v>
      </c>
      <c r="M1107" s="2">
        <v>403.50990000000002</v>
      </c>
      <c r="N1107" s="3">
        <v>3.6362999999999999E-2</v>
      </c>
      <c r="O1107">
        <f t="shared" si="35"/>
        <v>3.7843142857142853E-2</v>
      </c>
      <c r="P1107">
        <f t="shared" si="36"/>
        <v>403.50069999999999</v>
      </c>
    </row>
    <row r="1108" spans="8:16" x14ac:dyDescent="0.3">
      <c r="H1108">
        <v>6.9975511427326493E-4</v>
      </c>
      <c r="I1108">
        <v>219.73645815952051</v>
      </c>
      <c r="M1108" s="2">
        <v>403.50459999999998</v>
      </c>
      <c r="N1108" s="3">
        <v>3.6379000000000002E-2</v>
      </c>
      <c r="O1108">
        <f t="shared" si="35"/>
        <v>3.7852142857142855E-2</v>
      </c>
      <c r="P1108">
        <f t="shared" si="36"/>
        <v>403.50990000000002</v>
      </c>
    </row>
    <row r="1109" spans="8:16" x14ac:dyDescent="0.3">
      <c r="H1109">
        <v>6.9975511427326493E-4</v>
      </c>
      <c r="I1109">
        <v>219.93352654401164</v>
      </c>
      <c r="M1109" s="2">
        <v>403.57249999999999</v>
      </c>
      <c r="N1109" s="3">
        <v>3.6387999999999997E-2</v>
      </c>
      <c r="O1109">
        <f t="shared" si="35"/>
        <v>3.7868142857142857E-2</v>
      </c>
      <c r="P1109">
        <f t="shared" si="36"/>
        <v>403.50459999999998</v>
      </c>
    </row>
    <row r="1110" spans="8:16" x14ac:dyDescent="0.3">
      <c r="H1110">
        <v>7.0173372728550912E-4</v>
      </c>
      <c r="I1110">
        <v>220.13697585624558</v>
      </c>
      <c r="M1110" s="2">
        <v>403.67290000000003</v>
      </c>
      <c r="N1110" s="3">
        <v>3.6403999999999999E-2</v>
      </c>
      <c r="O1110">
        <f t="shared" si="35"/>
        <v>3.7877142857142852E-2</v>
      </c>
      <c r="P1110">
        <f t="shared" si="36"/>
        <v>403.57249999999999</v>
      </c>
    </row>
    <row r="1111" spans="8:16" x14ac:dyDescent="0.3">
      <c r="H1111">
        <v>7.0173372728550912E-4</v>
      </c>
      <c r="I1111">
        <v>220.35114484099915</v>
      </c>
      <c r="M1111" s="2">
        <v>403.70609999999999</v>
      </c>
      <c r="N1111" s="3">
        <v>3.6413000000000001E-2</v>
      </c>
      <c r="O1111">
        <f t="shared" si="35"/>
        <v>3.7893142857142854E-2</v>
      </c>
      <c r="P1111">
        <f t="shared" si="36"/>
        <v>403.67290000000003</v>
      </c>
    </row>
    <row r="1112" spans="8:16" x14ac:dyDescent="0.3">
      <c r="H1112">
        <v>7.0173372728550912E-4</v>
      </c>
      <c r="I1112">
        <v>220.58762349832779</v>
      </c>
      <c r="M1112" s="2">
        <v>403.7647</v>
      </c>
      <c r="N1112" s="3">
        <v>3.6429000000000003E-2</v>
      </c>
      <c r="O1112">
        <f t="shared" si="35"/>
        <v>3.7902142857142856E-2</v>
      </c>
      <c r="P1112">
        <f t="shared" si="36"/>
        <v>403.70609999999999</v>
      </c>
    </row>
    <row r="1113" spans="8:16" x14ac:dyDescent="0.3">
      <c r="H1113">
        <v>7.0173372728550912E-4</v>
      </c>
      <c r="I1113">
        <v>220.80181184787716</v>
      </c>
      <c r="M1113" s="2">
        <v>403.78640000000001</v>
      </c>
      <c r="N1113" s="3">
        <v>3.644E-2</v>
      </c>
      <c r="O1113">
        <f t="shared" si="35"/>
        <v>3.7918142857142859E-2</v>
      </c>
      <c r="P1113">
        <f t="shared" si="36"/>
        <v>403.7647</v>
      </c>
    </row>
    <row r="1114" spans="8:16" x14ac:dyDescent="0.3">
      <c r="H1114">
        <v>7.0371233638262976E-4</v>
      </c>
      <c r="I1114">
        <v>220.97700817640165</v>
      </c>
      <c r="M1114" s="2">
        <v>403.80259999999998</v>
      </c>
      <c r="N1114" s="3">
        <v>3.6450000000000003E-2</v>
      </c>
      <c r="O1114">
        <f t="shared" si="35"/>
        <v>3.7929142857142856E-2</v>
      </c>
      <c r="P1114">
        <f t="shared" si="36"/>
        <v>403.78640000000001</v>
      </c>
    </row>
    <row r="1115" spans="8:16" x14ac:dyDescent="0.3">
      <c r="H1115">
        <v>7.0371233638262976E-4</v>
      </c>
      <c r="I1115">
        <v>221.13985748755434</v>
      </c>
      <c r="M1115" s="2">
        <v>403.8845</v>
      </c>
      <c r="N1115" s="3">
        <v>3.6465999999999998E-2</v>
      </c>
      <c r="O1115">
        <f t="shared" si="35"/>
        <v>3.7939142857142859E-2</v>
      </c>
      <c r="P1115">
        <f t="shared" si="36"/>
        <v>403.80259999999998</v>
      </c>
    </row>
    <row r="1116" spans="8:16" x14ac:dyDescent="0.3">
      <c r="H1116">
        <v>7.0371233638262976E-4</v>
      </c>
      <c r="I1116">
        <v>221.35402689606497</v>
      </c>
      <c r="M1116" s="2">
        <v>403.85899999999998</v>
      </c>
      <c r="N1116" s="3">
        <v>3.6475E-2</v>
      </c>
      <c r="O1116">
        <f t="shared" si="35"/>
        <v>3.7955142857142854E-2</v>
      </c>
      <c r="P1116">
        <f t="shared" si="36"/>
        <v>403.8845</v>
      </c>
    </row>
    <row r="1117" spans="8:16" x14ac:dyDescent="0.3">
      <c r="H1117">
        <v>7.0570093451033356E-4</v>
      </c>
      <c r="I1117">
        <v>221.59691143375031</v>
      </c>
      <c r="M1117" s="2">
        <v>403.8537</v>
      </c>
      <c r="N1117" s="3">
        <v>3.6491000000000003E-2</v>
      </c>
      <c r="O1117">
        <f t="shared" si="35"/>
        <v>3.7964142857142856E-2</v>
      </c>
      <c r="P1117">
        <f t="shared" si="36"/>
        <v>403.85899999999998</v>
      </c>
    </row>
    <row r="1118" spans="8:16" x14ac:dyDescent="0.3">
      <c r="H1118">
        <v>7.0570093451033356E-4</v>
      </c>
      <c r="I1118">
        <v>221.77688071675564</v>
      </c>
      <c r="M1118" s="2">
        <v>403.99869999999999</v>
      </c>
      <c r="N1118" s="3">
        <v>3.6502E-2</v>
      </c>
      <c r="O1118">
        <f t="shared" si="35"/>
        <v>3.7980142857142858E-2</v>
      </c>
      <c r="P1118">
        <f t="shared" si="36"/>
        <v>403.8537</v>
      </c>
    </row>
    <row r="1119" spans="8:16" x14ac:dyDescent="0.3">
      <c r="H1119">
        <v>7.0570093451033356E-4</v>
      </c>
      <c r="I1119">
        <v>221.93527614349992</v>
      </c>
      <c r="M1119" s="2">
        <v>404.04590000000002</v>
      </c>
      <c r="N1119" s="3">
        <v>3.6518000000000002E-2</v>
      </c>
      <c r="O1119">
        <f t="shared" si="35"/>
        <v>3.7991142857142855E-2</v>
      </c>
      <c r="P1119">
        <f t="shared" si="36"/>
        <v>403.99869999999999</v>
      </c>
    </row>
    <row r="1120" spans="8:16" x14ac:dyDescent="0.3">
      <c r="H1120">
        <v>7.0570093451033356E-4</v>
      </c>
      <c r="I1120">
        <v>222.13234569972772</v>
      </c>
      <c r="M1120" s="2">
        <v>404.09140000000002</v>
      </c>
      <c r="N1120" s="3">
        <v>3.6528999999999999E-2</v>
      </c>
      <c r="O1120">
        <f t="shared" si="35"/>
        <v>3.8007142857142857E-2</v>
      </c>
      <c r="P1120">
        <f t="shared" si="36"/>
        <v>404.04590000000002</v>
      </c>
    </row>
    <row r="1121" spans="8:16" x14ac:dyDescent="0.3">
      <c r="H1121">
        <v>7.0570093451033356E-4</v>
      </c>
      <c r="I1121">
        <v>222.3688252952181</v>
      </c>
      <c r="M1121" s="2">
        <v>404.14319999999998</v>
      </c>
      <c r="N1121" s="3">
        <v>3.6540999999999997E-2</v>
      </c>
      <c r="O1121">
        <f t="shared" si="35"/>
        <v>3.8018142857142855E-2</v>
      </c>
      <c r="P1121">
        <f t="shared" si="36"/>
        <v>404.09140000000002</v>
      </c>
    </row>
    <row r="1122" spans="8:16" x14ac:dyDescent="0.3">
      <c r="H1122">
        <v>7.0775947916057447E-4</v>
      </c>
      <c r="I1122">
        <v>222.56114352012349</v>
      </c>
      <c r="M1122" s="2">
        <v>404.1139</v>
      </c>
      <c r="N1122" s="3">
        <v>3.6555999999999998E-2</v>
      </c>
      <c r="O1122">
        <f t="shared" si="35"/>
        <v>3.8030142857142853E-2</v>
      </c>
      <c r="P1122">
        <f t="shared" si="36"/>
        <v>404.14319999999998</v>
      </c>
    </row>
    <row r="1123" spans="8:16" x14ac:dyDescent="0.3">
      <c r="H1123">
        <v>7.0775947916057447E-4</v>
      </c>
      <c r="I1123">
        <v>222.73516775876834</v>
      </c>
      <c r="M1123" s="2">
        <v>404.12939999999998</v>
      </c>
      <c r="N1123" s="3">
        <v>3.6566000000000001E-2</v>
      </c>
      <c r="O1123">
        <f t="shared" si="35"/>
        <v>3.8045142857142854E-2</v>
      </c>
      <c r="P1123">
        <f t="shared" si="36"/>
        <v>404.1139</v>
      </c>
    </row>
    <row r="1124" spans="8:16" x14ac:dyDescent="0.3">
      <c r="H1124">
        <v>7.0973807633513538E-4</v>
      </c>
      <c r="I1124">
        <v>222.96093408699682</v>
      </c>
      <c r="M1124" s="2">
        <v>404.15249999999997</v>
      </c>
      <c r="N1124" s="3">
        <v>3.6579E-2</v>
      </c>
      <c r="O1124">
        <f t="shared" si="35"/>
        <v>3.8055142857142857E-2</v>
      </c>
      <c r="P1124">
        <f t="shared" si="36"/>
        <v>404.12939999999998</v>
      </c>
    </row>
    <row r="1125" spans="8:16" x14ac:dyDescent="0.3">
      <c r="H1125">
        <v>7.0973807633513538E-4</v>
      </c>
      <c r="I1125">
        <v>223.19220513325706</v>
      </c>
      <c r="M1125" s="2">
        <v>404.12329999999997</v>
      </c>
      <c r="N1125" s="3">
        <v>3.6593000000000001E-2</v>
      </c>
      <c r="O1125">
        <f t="shared" si="35"/>
        <v>3.8068142857142856E-2</v>
      </c>
      <c r="P1125">
        <f t="shared" si="36"/>
        <v>404.15249999999997</v>
      </c>
    </row>
    <row r="1126" spans="8:16" x14ac:dyDescent="0.3">
      <c r="H1126">
        <v>7.0973807633513538E-4</v>
      </c>
      <c r="I1126">
        <v>223.35581070835883</v>
      </c>
      <c r="M1126" s="2">
        <v>404.18040000000002</v>
      </c>
      <c r="N1126" s="3">
        <v>3.6603999999999998E-2</v>
      </c>
      <c r="O1126">
        <f t="shared" si="35"/>
        <v>3.8082142857142856E-2</v>
      </c>
      <c r="P1126">
        <f t="shared" si="36"/>
        <v>404.12329999999997</v>
      </c>
    </row>
    <row r="1127" spans="8:16" x14ac:dyDescent="0.3">
      <c r="H1127">
        <v>7.0973807633513538E-4</v>
      </c>
      <c r="I1127">
        <v>223.4963705146026</v>
      </c>
      <c r="M1127" s="2">
        <v>404.30860000000001</v>
      </c>
      <c r="N1127" s="3">
        <v>3.6617999999999998E-2</v>
      </c>
      <c r="O1127">
        <f t="shared" si="35"/>
        <v>3.8093142857142853E-2</v>
      </c>
      <c r="P1127">
        <f t="shared" si="36"/>
        <v>404.18040000000002</v>
      </c>
    </row>
    <row r="1128" spans="8:16" x14ac:dyDescent="0.3">
      <c r="H1128">
        <v>7.0973807633513538E-4</v>
      </c>
      <c r="I1128">
        <v>223.68228594085463</v>
      </c>
      <c r="M1128" s="2">
        <v>404.3657</v>
      </c>
      <c r="N1128" s="3">
        <v>3.6629000000000002E-2</v>
      </c>
      <c r="O1128">
        <f t="shared" si="35"/>
        <v>3.8107142857142853E-2</v>
      </c>
      <c r="P1128">
        <f t="shared" si="36"/>
        <v>404.30860000000001</v>
      </c>
    </row>
    <row r="1129" spans="8:16" x14ac:dyDescent="0.3">
      <c r="H1129">
        <v>7.0973807633513538E-4</v>
      </c>
      <c r="I1129">
        <v>223.91355698711487</v>
      </c>
      <c r="M1129" s="2">
        <v>404.4298</v>
      </c>
      <c r="N1129" s="3">
        <v>3.6643000000000002E-2</v>
      </c>
      <c r="O1129">
        <f t="shared" si="35"/>
        <v>3.8118142857142857E-2</v>
      </c>
      <c r="P1129">
        <f t="shared" si="36"/>
        <v>404.3657</v>
      </c>
    </row>
    <row r="1130" spans="8:16" x14ac:dyDescent="0.3">
      <c r="H1130">
        <v>7.1172666248011198E-4</v>
      </c>
      <c r="I1130">
        <v>224.16760302066476</v>
      </c>
      <c r="M1130" s="2">
        <v>404.43990000000002</v>
      </c>
      <c r="N1130" s="3">
        <v>3.6653999999999999E-2</v>
      </c>
      <c r="O1130">
        <f t="shared" si="35"/>
        <v>3.8132142857142858E-2</v>
      </c>
      <c r="P1130">
        <f t="shared" si="36"/>
        <v>404.4298</v>
      </c>
    </row>
    <row r="1131" spans="8:16" x14ac:dyDescent="0.3">
      <c r="H1131">
        <v>7.1370525180523847E-4</v>
      </c>
      <c r="I1131">
        <v>224.37627266020007</v>
      </c>
      <c r="M1131" s="2">
        <v>404.44529999999997</v>
      </c>
      <c r="N1131" s="3">
        <v>3.6667999999999999E-2</v>
      </c>
      <c r="O1131">
        <f t="shared" si="35"/>
        <v>3.8143142857142855E-2</v>
      </c>
      <c r="P1131">
        <f t="shared" si="36"/>
        <v>404.43990000000002</v>
      </c>
    </row>
    <row r="1132" spans="8:16" x14ac:dyDescent="0.3">
      <c r="H1132">
        <v>7.1370525180523847E-4</v>
      </c>
      <c r="I1132">
        <v>224.52872391452638</v>
      </c>
      <c r="M1132" s="2">
        <v>404.50940000000003</v>
      </c>
      <c r="N1132" s="3">
        <v>3.6680999999999998E-2</v>
      </c>
      <c r="O1132">
        <f t="shared" si="35"/>
        <v>3.8157142857142855E-2</v>
      </c>
      <c r="P1132">
        <f t="shared" si="36"/>
        <v>404.44529999999997</v>
      </c>
    </row>
    <row r="1133" spans="8:16" x14ac:dyDescent="0.3">
      <c r="H1133">
        <v>7.1370525180523847E-4</v>
      </c>
      <c r="I1133">
        <v>224.71464007833899</v>
      </c>
      <c r="M1133" s="2">
        <v>404.53800000000001</v>
      </c>
      <c r="N1133" s="3">
        <v>3.6694999999999998E-2</v>
      </c>
      <c r="O1133">
        <f t="shared" si="35"/>
        <v>3.8170142857142854E-2</v>
      </c>
      <c r="P1133">
        <f t="shared" si="36"/>
        <v>404.50940000000003</v>
      </c>
    </row>
    <row r="1134" spans="8:16" x14ac:dyDescent="0.3">
      <c r="H1134">
        <v>7.1370525180523847E-4</v>
      </c>
      <c r="I1134">
        <v>224.93402115163786</v>
      </c>
      <c r="M1134" s="2">
        <v>404.49720000000002</v>
      </c>
      <c r="N1134" s="3">
        <v>3.6707999999999998E-2</v>
      </c>
      <c r="O1134">
        <f t="shared" si="35"/>
        <v>3.8184142857142854E-2</v>
      </c>
      <c r="P1134">
        <f t="shared" si="36"/>
        <v>404.53800000000001</v>
      </c>
    </row>
    <row r="1135" spans="8:16" x14ac:dyDescent="0.3">
      <c r="H1135">
        <v>7.1370525180523847E-4</v>
      </c>
      <c r="I1135">
        <v>225.13703773050725</v>
      </c>
      <c r="M1135" s="2">
        <v>404.62450000000001</v>
      </c>
      <c r="N1135" s="3">
        <v>3.6720000000000003E-2</v>
      </c>
      <c r="O1135">
        <f t="shared" si="35"/>
        <v>3.8197142857142853E-2</v>
      </c>
      <c r="P1135">
        <f t="shared" si="36"/>
        <v>404.49720000000002</v>
      </c>
    </row>
    <row r="1136" spans="8:16" x14ac:dyDescent="0.3">
      <c r="H1136">
        <v>7.1568383721577896E-4</v>
      </c>
      <c r="I1136">
        <v>225.35686469116965</v>
      </c>
      <c r="M1136" s="2">
        <v>404.69479999999999</v>
      </c>
      <c r="N1136" s="3">
        <v>3.6734999999999997E-2</v>
      </c>
      <c r="O1136">
        <f t="shared" si="35"/>
        <v>3.8209142857142858E-2</v>
      </c>
      <c r="P1136">
        <f t="shared" si="36"/>
        <v>404.62450000000001</v>
      </c>
    </row>
    <row r="1137" spans="8:16" x14ac:dyDescent="0.3">
      <c r="H1137">
        <v>7.1568383721577896E-4</v>
      </c>
      <c r="I1137">
        <v>225.55467213681683</v>
      </c>
      <c r="M1137" s="2">
        <v>404.71719999999999</v>
      </c>
      <c r="N1137" s="3">
        <v>3.6747000000000002E-2</v>
      </c>
      <c r="O1137">
        <f t="shared" si="35"/>
        <v>3.8224142857142852E-2</v>
      </c>
      <c r="P1137">
        <f t="shared" si="36"/>
        <v>404.69479999999999</v>
      </c>
    </row>
    <row r="1138" spans="8:16" x14ac:dyDescent="0.3">
      <c r="H1138">
        <v>7.1568383721577896E-4</v>
      </c>
      <c r="I1138">
        <v>225.73464321148924</v>
      </c>
      <c r="M1138" s="2">
        <v>404.78140000000002</v>
      </c>
      <c r="N1138" s="3">
        <v>3.6760000000000001E-2</v>
      </c>
      <c r="O1138">
        <f t="shared" si="35"/>
        <v>3.8236142857142857E-2</v>
      </c>
      <c r="P1138">
        <f t="shared" si="36"/>
        <v>404.71719999999999</v>
      </c>
    </row>
    <row r="1139" spans="8:16" x14ac:dyDescent="0.3">
      <c r="H1139">
        <v>7.1568383721577896E-4</v>
      </c>
      <c r="I1139">
        <v>225.91535020824497</v>
      </c>
      <c r="M1139" s="2">
        <v>404.7636</v>
      </c>
      <c r="N1139" s="3">
        <v>3.6774000000000001E-2</v>
      </c>
      <c r="O1139">
        <f t="shared" si="35"/>
        <v>3.8249142857142857E-2</v>
      </c>
      <c r="P1139">
        <f t="shared" si="36"/>
        <v>404.78140000000002</v>
      </c>
    </row>
    <row r="1140" spans="8:16" x14ac:dyDescent="0.3">
      <c r="H1140">
        <v>7.1774236131567069E-4</v>
      </c>
      <c r="I1140">
        <v>226.08463169120142</v>
      </c>
      <c r="M1140" s="2">
        <v>404.803</v>
      </c>
      <c r="N1140" s="3">
        <v>3.6784999999999998E-2</v>
      </c>
      <c r="O1140">
        <f t="shared" si="35"/>
        <v>3.8263142857142857E-2</v>
      </c>
      <c r="P1140">
        <f t="shared" si="36"/>
        <v>404.7636</v>
      </c>
    </row>
    <row r="1141" spans="8:16" x14ac:dyDescent="0.3">
      <c r="H1141">
        <v>7.1774236131567069E-4</v>
      </c>
      <c r="I1141">
        <v>226.29880410453526</v>
      </c>
      <c r="M1141" s="2">
        <v>404.86720000000003</v>
      </c>
      <c r="N1141" s="3">
        <v>3.6798999999999998E-2</v>
      </c>
      <c r="O1141">
        <f t="shared" si="35"/>
        <v>3.8274142857142854E-2</v>
      </c>
      <c r="P1141">
        <f t="shared" si="36"/>
        <v>404.803</v>
      </c>
    </row>
    <row r="1142" spans="8:16" x14ac:dyDescent="0.3">
      <c r="H1142">
        <v>7.1973093154351661E-4</v>
      </c>
      <c r="I1142">
        <v>226.5186365112701</v>
      </c>
      <c r="M1142" s="2">
        <v>404.84870000000001</v>
      </c>
      <c r="N1142" s="3">
        <v>3.6811999999999998E-2</v>
      </c>
      <c r="O1142">
        <f t="shared" si="35"/>
        <v>3.8288142857142854E-2</v>
      </c>
      <c r="P1142">
        <f t="shared" si="36"/>
        <v>404.86720000000003</v>
      </c>
    </row>
    <row r="1143" spans="8:16" x14ac:dyDescent="0.3">
      <c r="H1143">
        <v>7.1973093154351661E-4</v>
      </c>
      <c r="I1143">
        <v>226.73282871564564</v>
      </c>
      <c r="M1143" s="2">
        <v>404.89510000000001</v>
      </c>
      <c r="N1143" s="3">
        <v>3.6825999999999998E-2</v>
      </c>
      <c r="O1143">
        <f t="shared" si="35"/>
        <v>3.8301142857142853E-2</v>
      </c>
      <c r="P1143">
        <f t="shared" si="36"/>
        <v>404.84870000000001</v>
      </c>
    </row>
    <row r="1144" spans="8:16" x14ac:dyDescent="0.3">
      <c r="H1144">
        <v>7.1973093154351661E-4</v>
      </c>
      <c r="I1144">
        <v>226.94105607382332</v>
      </c>
      <c r="M1144" s="2">
        <v>405.01089999999999</v>
      </c>
      <c r="N1144" s="3">
        <v>3.6837000000000002E-2</v>
      </c>
      <c r="O1144">
        <f t="shared" si="35"/>
        <v>3.8315142857142853E-2</v>
      </c>
      <c r="P1144">
        <f t="shared" si="36"/>
        <v>404.89510000000001</v>
      </c>
    </row>
    <row r="1145" spans="8:16" x14ac:dyDescent="0.3">
      <c r="H1145">
        <v>7.1973093154351661E-4</v>
      </c>
      <c r="I1145">
        <v>227.08754340057709</v>
      </c>
      <c r="M1145" s="2">
        <v>405.04570000000001</v>
      </c>
      <c r="N1145" s="3">
        <v>3.6851000000000002E-2</v>
      </c>
      <c r="O1145">
        <f t="shared" si="35"/>
        <v>3.8326142857142857E-2</v>
      </c>
      <c r="P1145">
        <f t="shared" si="36"/>
        <v>405.01089999999999</v>
      </c>
    </row>
    <row r="1146" spans="8:16" x14ac:dyDescent="0.3">
      <c r="H1146">
        <v>7.1973093154351661E-4</v>
      </c>
      <c r="I1146">
        <v>227.27942553086211</v>
      </c>
      <c r="M1146" s="2">
        <v>405.09899999999999</v>
      </c>
      <c r="N1146" s="3">
        <v>3.6866000000000003E-2</v>
      </c>
      <c r="O1146">
        <f t="shared" si="35"/>
        <v>3.8340142857142857E-2</v>
      </c>
      <c r="P1146">
        <f t="shared" si="36"/>
        <v>405.04570000000001</v>
      </c>
    </row>
    <row r="1147" spans="8:16" x14ac:dyDescent="0.3">
      <c r="H1147">
        <v>7.1973093154351661E-4</v>
      </c>
      <c r="I1147">
        <v>227.47128829104503</v>
      </c>
      <c r="M1147" s="2">
        <v>405.09750000000003</v>
      </c>
      <c r="N1147" s="3">
        <v>3.6878000000000001E-2</v>
      </c>
      <c r="O1147">
        <f t="shared" si="35"/>
        <v>3.8355142857142858E-2</v>
      </c>
      <c r="P1147">
        <f t="shared" si="36"/>
        <v>405.09899999999999</v>
      </c>
    </row>
    <row r="1148" spans="8:16" x14ac:dyDescent="0.3">
      <c r="H1148">
        <v>7.2170950503178274E-4</v>
      </c>
      <c r="I1148">
        <v>227.68591162313896</v>
      </c>
      <c r="M1148" s="2">
        <v>405.09210000000002</v>
      </c>
      <c r="N1148" s="3">
        <v>3.6893000000000002E-2</v>
      </c>
      <c r="O1148">
        <f t="shared" si="35"/>
        <v>3.8367142857142857E-2</v>
      </c>
      <c r="P1148">
        <f t="shared" si="36"/>
        <v>405.09750000000003</v>
      </c>
    </row>
    <row r="1149" spans="8:16" x14ac:dyDescent="0.3">
      <c r="H1149">
        <v>7.2170950503178274E-4</v>
      </c>
      <c r="I1149">
        <v>227.85993829440119</v>
      </c>
      <c r="M1149" s="2">
        <v>405.14929999999998</v>
      </c>
      <c r="N1149" s="3">
        <v>3.6905E-2</v>
      </c>
      <c r="O1149">
        <f t="shared" si="35"/>
        <v>3.8382142857142858E-2</v>
      </c>
      <c r="P1149">
        <f t="shared" si="36"/>
        <v>405.09210000000002</v>
      </c>
    </row>
    <row r="1150" spans="8:16" x14ac:dyDescent="0.3">
      <c r="H1150">
        <v>7.2170950503178274E-4</v>
      </c>
      <c r="I1150">
        <v>228.10236716348143</v>
      </c>
      <c r="M1150" s="2">
        <v>405.21960000000001</v>
      </c>
      <c r="N1150" s="3">
        <v>3.6917999999999999E-2</v>
      </c>
      <c r="O1150">
        <f t="shared" si="35"/>
        <v>3.8394142857142856E-2</v>
      </c>
      <c r="P1150">
        <f t="shared" si="36"/>
        <v>405.14929999999998</v>
      </c>
    </row>
    <row r="1151" spans="8:16" x14ac:dyDescent="0.3">
      <c r="H1151">
        <v>7.2368807460508166E-4</v>
      </c>
      <c r="I1151">
        <v>228.35121270383365</v>
      </c>
      <c r="M1151" s="2">
        <v>405.17180000000002</v>
      </c>
      <c r="N1151" s="3">
        <v>3.6929999999999998E-2</v>
      </c>
      <c r="O1151">
        <f t="shared" si="35"/>
        <v>3.8407142857142855E-2</v>
      </c>
      <c r="P1151">
        <f t="shared" si="36"/>
        <v>405.21960000000001</v>
      </c>
    </row>
    <row r="1152" spans="8:16" x14ac:dyDescent="0.3">
      <c r="H1152">
        <v>7.2368807460508166E-4</v>
      </c>
      <c r="I1152">
        <v>228.53713072362365</v>
      </c>
      <c r="M1152" s="2">
        <v>405.26530000000002</v>
      </c>
      <c r="N1152" s="3">
        <v>3.6944999999999999E-2</v>
      </c>
      <c r="O1152">
        <f t="shared" si="35"/>
        <v>3.8419142857142853E-2</v>
      </c>
      <c r="P1152">
        <f t="shared" si="36"/>
        <v>405.17180000000002</v>
      </c>
    </row>
    <row r="1153" spans="8:16" x14ac:dyDescent="0.3">
      <c r="H1153">
        <v>7.2368807460508166E-4</v>
      </c>
      <c r="I1153">
        <v>228.68361863004984</v>
      </c>
      <c r="M1153" s="2">
        <v>405.36410000000001</v>
      </c>
      <c r="N1153" s="3">
        <v>3.6958999999999999E-2</v>
      </c>
      <c r="O1153">
        <f t="shared" si="35"/>
        <v>3.8434142857142854E-2</v>
      </c>
      <c r="P1153">
        <f t="shared" si="36"/>
        <v>405.26530000000002</v>
      </c>
    </row>
    <row r="1154" spans="8:16" x14ac:dyDescent="0.3">
      <c r="H1154">
        <v>7.2574658222814069E-4</v>
      </c>
      <c r="I1154">
        <v>228.8640622631911</v>
      </c>
      <c r="M1154" s="2">
        <v>405.39890000000003</v>
      </c>
      <c r="N1154" s="3">
        <v>3.6971999999999998E-2</v>
      </c>
      <c r="O1154">
        <f t="shared" si="35"/>
        <v>3.8448142857142854E-2</v>
      </c>
      <c r="P1154">
        <f t="shared" si="36"/>
        <v>405.36410000000001</v>
      </c>
    </row>
    <row r="1155" spans="8:16" x14ac:dyDescent="0.3">
      <c r="H1155">
        <v>7.2574658222814069E-4</v>
      </c>
      <c r="I1155">
        <v>229.11170170326585</v>
      </c>
      <c r="M1155" s="2">
        <v>405.4692</v>
      </c>
      <c r="N1155" s="3">
        <v>3.6985999999999998E-2</v>
      </c>
      <c r="O1155">
        <f t="shared" si="35"/>
        <v>3.8461142857142853E-2</v>
      </c>
      <c r="P1155">
        <f t="shared" si="36"/>
        <v>405.39890000000003</v>
      </c>
    </row>
    <row r="1156" spans="8:16" x14ac:dyDescent="0.3">
      <c r="H1156">
        <v>7.2773513653933265E-4</v>
      </c>
      <c r="I1156">
        <v>229.35460699995201</v>
      </c>
      <c r="M1156" s="2">
        <v>405.44459999999998</v>
      </c>
      <c r="N1156" s="3">
        <v>3.6997000000000002E-2</v>
      </c>
      <c r="O1156">
        <f t="shared" ref="O1156:O1219" si="37">N1155+$R$2</f>
        <v>3.8475142857142854E-2</v>
      </c>
      <c r="P1156">
        <f t="shared" ref="P1156:P1219" si="38">M1155</f>
        <v>405.4692</v>
      </c>
    </row>
    <row r="1157" spans="8:16" x14ac:dyDescent="0.3">
      <c r="H1157">
        <v>7.2574658222814069E-4</v>
      </c>
      <c r="I1157">
        <v>229.50660400636625</v>
      </c>
      <c r="M1157" s="2">
        <v>405.44389999999999</v>
      </c>
      <c r="N1157" s="3">
        <v>3.7011000000000002E-2</v>
      </c>
      <c r="O1157">
        <f t="shared" si="37"/>
        <v>3.8486142857142858E-2</v>
      </c>
      <c r="P1157">
        <f t="shared" si="38"/>
        <v>405.44459999999998</v>
      </c>
    </row>
    <row r="1158" spans="8:16" x14ac:dyDescent="0.3">
      <c r="H1158">
        <v>7.2574658222814069E-4</v>
      </c>
      <c r="I1158">
        <v>229.68136730472003</v>
      </c>
      <c r="M1158" s="2">
        <v>405.5265</v>
      </c>
      <c r="N1158" s="3">
        <v>3.7026000000000003E-2</v>
      </c>
      <c r="O1158">
        <f t="shared" si="37"/>
        <v>3.8500142857142858E-2</v>
      </c>
      <c r="P1158">
        <f t="shared" si="38"/>
        <v>405.44389999999999</v>
      </c>
    </row>
    <row r="1159" spans="8:16" x14ac:dyDescent="0.3">
      <c r="H1159">
        <v>7.2773513653933265E-4</v>
      </c>
      <c r="I1159">
        <v>229.90715371890147</v>
      </c>
      <c r="M1159" s="2">
        <v>405.5127</v>
      </c>
      <c r="N1159" s="3">
        <v>3.7035999999999999E-2</v>
      </c>
      <c r="O1159">
        <f t="shared" si="37"/>
        <v>3.8515142857142859E-2</v>
      </c>
      <c r="P1159">
        <f t="shared" si="38"/>
        <v>405.5265</v>
      </c>
    </row>
    <row r="1160" spans="8:16" x14ac:dyDescent="0.3">
      <c r="H1160">
        <v>7.2773513653933265E-4</v>
      </c>
      <c r="I1160">
        <v>230.08712696247218</v>
      </c>
      <c r="M1160" s="2">
        <v>405.5127</v>
      </c>
      <c r="N1160" s="3">
        <v>3.7051000000000001E-2</v>
      </c>
      <c r="O1160">
        <f t="shared" si="37"/>
        <v>3.8525142857142855E-2</v>
      </c>
      <c r="P1160">
        <f t="shared" si="38"/>
        <v>405.5127</v>
      </c>
    </row>
    <row r="1161" spans="8:16" x14ac:dyDescent="0.3">
      <c r="H1161">
        <v>7.2773513653933265E-4</v>
      </c>
      <c r="I1161">
        <v>230.29014638966078</v>
      </c>
      <c r="M1161" s="2">
        <v>405.59460000000001</v>
      </c>
      <c r="N1161" s="3">
        <v>3.7064E-2</v>
      </c>
      <c r="O1161">
        <f t="shared" si="37"/>
        <v>3.8540142857142856E-2</v>
      </c>
      <c r="P1161">
        <f t="shared" si="38"/>
        <v>405.5127</v>
      </c>
    </row>
    <row r="1162" spans="8:16" x14ac:dyDescent="0.3">
      <c r="H1162">
        <v>7.2773513653933265E-4</v>
      </c>
      <c r="I1162">
        <v>230.476065161874</v>
      </c>
      <c r="M1162" s="2">
        <v>405.70510000000002</v>
      </c>
      <c r="N1162" s="3">
        <v>3.7078E-2</v>
      </c>
      <c r="O1162">
        <f t="shared" si="37"/>
        <v>3.8553142857142855E-2</v>
      </c>
      <c r="P1162">
        <f t="shared" si="38"/>
        <v>405.59460000000001</v>
      </c>
    </row>
    <row r="1163" spans="8:16" x14ac:dyDescent="0.3">
      <c r="H1163">
        <v>7.2971369419054814E-4</v>
      </c>
      <c r="I1163">
        <v>230.72416159499741</v>
      </c>
      <c r="M1163" s="2">
        <v>405.76920000000001</v>
      </c>
      <c r="N1163" s="3">
        <v>3.7090999999999999E-2</v>
      </c>
      <c r="O1163">
        <f t="shared" si="37"/>
        <v>3.8567142857142855E-2</v>
      </c>
      <c r="P1163">
        <f t="shared" si="38"/>
        <v>405.70510000000002</v>
      </c>
    </row>
    <row r="1164" spans="8:16" x14ac:dyDescent="0.3">
      <c r="H1164">
        <v>7.2971369419054814E-4</v>
      </c>
      <c r="I1164">
        <v>230.93314632961574</v>
      </c>
      <c r="M1164" s="2">
        <v>405.80399999999997</v>
      </c>
      <c r="N1164" s="3">
        <v>3.7104999999999999E-2</v>
      </c>
      <c r="O1164">
        <f t="shared" si="37"/>
        <v>3.8580142857142855E-2</v>
      </c>
      <c r="P1164">
        <f t="shared" si="38"/>
        <v>405.76920000000001</v>
      </c>
    </row>
    <row r="1165" spans="8:16" x14ac:dyDescent="0.3">
      <c r="H1165">
        <v>7.2971369419054814E-4</v>
      </c>
      <c r="I1165">
        <v>231.08484472672276</v>
      </c>
      <c r="M1165" s="2">
        <v>405.8211</v>
      </c>
      <c r="N1165" s="3">
        <v>3.7117999999999998E-2</v>
      </c>
      <c r="O1165">
        <f t="shared" si="37"/>
        <v>3.8594142857142855E-2</v>
      </c>
      <c r="P1165">
        <f t="shared" si="38"/>
        <v>405.80399999999997</v>
      </c>
    </row>
    <row r="1166" spans="8:16" x14ac:dyDescent="0.3">
      <c r="H1166">
        <v>7.2971369419054814E-4</v>
      </c>
      <c r="I1166">
        <v>231.23135288116964</v>
      </c>
      <c r="M1166" s="2">
        <v>405.81959999999998</v>
      </c>
      <c r="N1166" s="3">
        <v>3.7130000000000003E-2</v>
      </c>
      <c r="O1166">
        <f t="shared" si="37"/>
        <v>3.8607142857142854E-2</v>
      </c>
      <c r="P1166">
        <f t="shared" si="38"/>
        <v>405.8211</v>
      </c>
    </row>
    <row r="1167" spans="8:16" x14ac:dyDescent="0.3">
      <c r="H1167">
        <v>7.3169224792708103E-4</v>
      </c>
      <c r="I1167">
        <v>231.41772989319549</v>
      </c>
      <c r="M1167" s="2">
        <v>405.86130000000003</v>
      </c>
      <c r="N1167" s="3">
        <v>3.7144999999999997E-2</v>
      </c>
      <c r="O1167">
        <f t="shared" si="37"/>
        <v>3.8619142857142859E-2</v>
      </c>
      <c r="P1167">
        <f t="shared" si="38"/>
        <v>405.81959999999998</v>
      </c>
    </row>
    <row r="1168" spans="8:16" x14ac:dyDescent="0.3">
      <c r="H1168">
        <v>7.3169224792708103E-4</v>
      </c>
      <c r="I1168">
        <v>231.67131635782562</v>
      </c>
      <c r="M1168" s="2">
        <v>405.80200000000002</v>
      </c>
      <c r="N1168" s="3">
        <v>3.7157000000000003E-2</v>
      </c>
      <c r="O1168">
        <f t="shared" si="37"/>
        <v>3.8634142857142853E-2</v>
      </c>
      <c r="P1168">
        <f t="shared" si="38"/>
        <v>405.86130000000003</v>
      </c>
    </row>
    <row r="1169" spans="8:16" x14ac:dyDescent="0.3">
      <c r="H1169">
        <v>7.3169224792708103E-4</v>
      </c>
      <c r="I1169">
        <v>231.93086773504362</v>
      </c>
      <c r="M1169" s="2">
        <v>405.8306</v>
      </c>
      <c r="N1169" s="3">
        <v>3.7170000000000002E-2</v>
      </c>
      <c r="O1169">
        <f t="shared" si="37"/>
        <v>3.8646142857142858E-2</v>
      </c>
      <c r="P1169">
        <f t="shared" si="38"/>
        <v>405.80200000000002</v>
      </c>
    </row>
    <row r="1170" spans="8:16" x14ac:dyDescent="0.3">
      <c r="H1170">
        <v>7.3368079041504072E-4</v>
      </c>
      <c r="I1170">
        <v>232.1395592028272</v>
      </c>
      <c r="M1170" s="2">
        <v>405.94099999999997</v>
      </c>
      <c r="N1170" s="3">
        <v>3.7184000000000002E-2</v>
      </c>
      <c r="O1170">
        <f t="shared" si="37"/>
        <v>3.8659142857142857E-2</v>
      </c>
      <c r="P1170">
        <f t="shared" si="38"/>
        <v>405.8306</v>
      </c>
    </row>
    <row r="1171" spans="8:16" x14ac:dyDescent="0.3">
      <c r="H1171">
        <v>7.3368079041504072E-4</v>
      </c>
      <c r="I1171">
        <v>232.29201350247988</v>
      </c>
      <c r="M1171" s="2">
        <v>405.9751</v>
      </c>
      <c r="N1171" s="3">
        <v>3.7194999999999999E-2</v>
      </c>
      <c r="O1171">
        <f t="shared" si="37"/>
        <v>3.8673142857142857E-2</v>
      </c>
      <c r="P1171">
        <f t="shared" si="38"/>
        <v>405.94099999999997</v>
      </c>
    </row>
    <row r="1172" spans="8:16" x14ac:dyDescent="0.3">
      <c r="H1172">
        <v>7.3368079041504072E-4</v>
      </c>
      <c r="I1172">
        <v>232.48314300876987</v>
      </c>
      <c r="M1172" s="2">
        <v>406.05160000000001</v>
      </c>
      <c r="N1172" s="3">
        <v>3.7211000000000001E-2</v>
      </c>
      <c r="O1172">
        <f t="shared" si="37"/>
        <v>3.8684142857142854E-2</v>
      </c>
      <c r="P1172">
        <f t="shared" si="38"/>
        <v>405.9751</v>
      </c>
    </row>
    <row r="1173" spans="8:16" x14ac:dyDescent="0.3">
      <c r="H1173">
        <v>7.3368079041504072E-4</v>
      </c>
      <c r="I1173">
        <v>232.70326439969546</v>
      </c>
      <c r="M1173" s="2">
        <v>406.0856</v>
      </c>
      <c r="N1173" s="3">
        <v>3.7221999999999998E-2</v>
      </c>
      <c r="O1173">
        <f t="shared" si="37"/>
        <v>3.8700142857142857E-2</v>
      </c>
      <c r="P1173">
        <f t="shared" si="38"/>
        <v>406.05160000000001</v>
      </c>
    </row>
    <row r="1174" spans="8:16" x14ac:dyDescent="0.3">
      <c r="H1174">
        <v>7.3368079041504072E-4</v>
      </c>
      <c r="I1174">
        <v>232.91744022662837</v>
      </c>
      <c r="M1174" s="2">
        <v>406.07249999999999</v>
      </c>
      <c r="N1174" s="3">
        <v>3.7234000000000003E-2</v>
      </c>
      <c r="O1174">
        <f t="shared" si="37"/>
        <v>3.8711142857142854E-2</v>
      </c>
      <c r="P1174">
        <f t="shared" si="38"/>
        <v>406.0856</v>
      </c>
    </row>
    <row r="1175" spans="8:16" x14ac:dyDescent="0.3">
      <c r="H1175">
        <v>7.3368079041504072E-4</v>
      </c>
      <c r="I1175">
        <v>233.06915859095318</v>
      </c>
      <c r="M1175" s="2">
        <v>406.149</v>
      </c>
      <c r="N1175" s="3">
        <v>3.7248999999999997E-2</v>
      </c>
      <c r="O1175">
        <f t="shared" si="37"/>
        <v>3.8723142857142859E-2</v>
      </c>
      <c r="P1175">
        <f t="shared" si="38"/>
        <v>406.07249999999999</v>
      </c>
    </row>
    <row r="1176" spans="8:16" x14ac:dyDescent="0.3">
      <c r="H1176">
        <v>7.3368079041504072E-4</v>
      </c>
      <c r="I1176">
        <v>233.28333441788612</v>
      </c>
      <c r="M1176" s="2">
        <v>406.14909999999998</v>
      </c>
      <c r="N1176" s="3">
        <v>3.7262999999999998E-2</v>
      </c>
      <c r="O1176">
        <f t="shared" si="37"/>
        <v>3.8738142857142853E-2</v>
      </c>
      <c r="P1176">
        <f t="shared" si="38"/>
        <v>406.149</v>
      </c>
    </row>
    <row r="1177" spans="8:16" x14ac:dyDescent="0.3">
      <c r="H1177">
        <v>7.3573927746814212E-4</v>
      </c>
      <c r="I1177">
        <v>233.50320053630429</v>
      </c>
      <c r="M1177" s="2">
        <v>406.14229999999998</v>
      </c>
      <c r="N1177" s="3">
        <v>3.7275999999999997E-2</v>
      </c>
      <c r="O1177">
        <f t="shared" si="37"/>
        <v>3.8752142857142853E-2</v>
      </c>
      <c r="P1177">
        <f t="shared" si="38"/>
        <v>406.14909999999998</v>
      </c>
    </row>
    <row r="1178" spans="8:16" x14ac:dyDescent="0.3">
      <c r="H1178">
        <v>7.3573927746814212E-4</v>
      </c>
      <c r="I1178">
        <v>233.68912079664355</v>
      </c>
      <c r="M1178" s="2">
        <v>406.22329999999999</v>
      </c>
      <c r="N1178" s="3">
        <v>3.7288000000000002E-2</v>
      </c>
      <c r="O1178">
        <f t="shared" si="37"/>
        <v>3.8765142857142852E-2</v>
      </c>
      <c r="P1178">
        <f t="shared" si="38"/>
        <v>406.14229999999998</v>
      </c>
    </row>
    <row r="1179" spans="8:16" x14ac:dyDescent="0.3">
      <c r="H1179">
        <v>7.3573927746814212E-4</v>
      </c>
      <c r="I1179">
        <v>233.83042019450139</v>
      </c>
      <c r="M1179" s="2">
        <v>406.35239999999999</v>
      </c>
      <c r="N1179" s="3">
        <v>3.7303000000000003E-2</v>
      </c>
      <c r="O1179">
        <f t="shared" si="37"/>
        <v>3.8777142857142857E-2</v>
      </c>
      <c r="P1179">
        <f t="shared" si="38"/>
        <v>406.22329999999999</v>
      </c>
    </row>
    <row r="1180" spans="8:16" x14ac:dyDescent="0.3">
      <c r="H1180">
        <v>7.3771781928278228E-4</v>
      </c>
      <c r="I1180">
        <v>234.01085787841842</v>
      </c>
      <c r="M1180" s="2">
        <v>406.40960000000001</v>
      </c>
      <c r="N1180" s="3">
        <v>3.7315000000000001E-2</v>
      </c>
      <c r="O1180">
        <f t="shared" si="37"/>
        <v>3.8792142857142858E-2</v>
      </c>
      <c r="P1180">
        <f t="shared" si="38"/>
        <v>406.35239999999999</v>
      </c>
    </row>
    <row r="1181" spans="8:16" x14ac:dyDescent="0.3">
      <c r="H1181">
        <v>7.3771781928278228E-4</v>
      </c>
      <c r="I1181">
        <v>234.25925558685287</v>
      </c>
      <c r="M1181" s="2">
        <v>406.47989999999999</v>
      </c>
      <c r="N1181" s="3">
        <v>3.7330000000000002E-2</v>
      </c>
      <c r="O1181">
        <f t="shared" si="37"/>
        <v>3.8804142857142856E-2</v>
      </c>
      <c r="P1181">
        <f t="shared" si="38"/>
        <v>406.40960000000001</v>
      </c>
    </row>
    <row r="1182" spans="8:16" x14ac:dyDescent="0.3">
      <c r="H1182">
        <v>7.3771781928278228E-4</v>
      </c>
      <c r="I1182">
        <v>234.48979716580925</v>
      </c>
      <c r="M1182" s="2">
        <v>406.47919999999999</v>
      </c>
      <c r="N1182" s="3">
        <v>3.7342E-2</v>
      </c>
      <c r="O1182">
        <f t="shared" si="37"/>
        <v>3.8819142857142858E-2</v>
      </c>
      <c r="P1182">
        <f t="shared" si="38"/>
        <v>406.47989999999999</v>
      </c>
    </row>
    <row r="1183" spans="8:16" x14ac:dyDescent="0.3">
      <c r="H1183">
        <v>7.3969635718280262E-4</v>
      </c>
      <c r="I1183">
        <v>234.64790662444634</v>
      </c>
      <c r="M1183" s="2">
        <v>406.45609999999999</v>
      </c>
      <c r="N1183" s="3">
        <v>3.7357000000000001E-2</v>
      </c>
      <c r="O1183">
        <f t="shared" si="37"/>
        <v>3.8831142857142856E-2</v>
      </c>
      <c r="P1183">
        <f t="shared" si="38"/>
        <v>406.47919999999999</v>
      </c>
    </row>
    <row r="1184" spans="8:16" x14ac:dyDescent="0.3">
      <c r="H1184">
        <v>7.3969635718280262E-4</v>
      </c>
      <c r="I1184">
        <v>234.80632680649046</v>
      </c>
      <c r="M1184" s="2">
        <v>406.51330000000002</v>
      </c>
      <c r="N1184" s="3">
        <v>3.7368999999999999E-2</v>
      </c>
      <c r="O1184">
        <f t="shared" si="37"/>
        <v>3.8846142857142857E-2</v>
      </c>
      <c r="P1184">
        <f t="shared" si="38"/>
        <v>406.45609999999999</v>
      </c>
    </row>
    <row r="1185" spans="8:16" x14ac:dyDescent="0.3">
      <c r="H1185">
        <v>7.3969635718280262E-4</v>
      </c>
      <c r="I1185">
        <v>235.02050391685836</v>
      </c>
      <c r="M1185" s="2">
        <v>406.50720000000001</v>
      </c>
      <c r="N1185" s="3">
        <v>3.7381999999999999E-2</v>
      </c>
      <c r="O1185">
        <f t="shared" si="37"/>
        <v>3.8858142857142855E-2</v>
      </c>
      <c r="P1185">
        <f t="shared" si="38"/>
        <v>406.51330000000002</v>
      </c>
    </row>
    <row r="1186" spans="8:16" x14ac:dyDescent="0.3">
      <c r="H1186">
        <v>7.3969635718280262E-4</v>
      </c>
      <c r="I1186">
        <v>235.23989069218791</v>
      </c>
      <c r="M1186" s="2">
        <v>406.50650000000002</v>
      </c>
      <c r="N1186" s="3">
        <v>3.7395999999999999E-2</v>
      </c>
      <c r="O1186">
        <f t="shared" si="37"/>
        <v>3.8871142857142854E-2</v>
      </c>
      <c r="P1186">
        <f t="shared" si="38"/>
        <v>406.50720000000001</v>
      </c>
    </row>
    <row r="1187" spans="8:16" x14ac:dyDescent="0.3">
      <c r="H1187">
        <v>7.3969635718280262E-4</v>
      </c>
      <c r="I1187">
        <v>235.40871083366659</v>
      </c>
      <c r="M1187" s="2">
        <v>406.63479999999998</v>
      </c>
      <c r="N1187" s="3">
        <v>3.7407000000000003E-2</v>
      </c>
      <c r="O1187">
        <f t="shared" si="37"/>
        <v>3.8885142857142854E-2</v>
      </c>
      <c r="P1187">
        <f t="shared" si="38"/>
        <v>406.50650000000002</v>
      </c>
    </row>
    <row r="1188" spans="8:16" x14ac:dyDescent="0.3">
      <c r="H1188">
        <v>7.3969635718280262E-4</v>
      </c>
      <c r="I1188">
        <v>235.59463182970859</v>
      </c>
      <c r="M1188" s="2">
        <v>406.67579999999998</v>
      </c>
      <c r="N1188" s="3">
        <v>3.7422999999999998E-2</v>
      </c>
      <c r="O1188">
        <f t="shared" si="37"/>
        <v>3.8896142857142858E-2</v>
      </c>
      <c r="P1188">
        <f t="shared" si="38"/>
        <v>406.63479999999998</v>
      </c>
    </row>
    <row r="1189" spans="8:16" x14ac:dyDescent="0.3">
      <c r="H1189">
        <v>7.4168488375433051E-4</v>
      </c>
      <c r="I1189">
        <v>235.848689310042</v>
      </c>
      <c r="M1189" s="2">
        <v>406.73919999999998</v>
      </c>
      <c r="N1189" s="3">
        <v>3.7434000000000002E-2</v>
      </c>
      <c r="O1189">
        <f t="shared" si="37"/>
        <v>3.8912142857142853E-2</v>
      </c>
      <c r="P1189">
        <f t="shared" si="38"/>
        <v>406.67579999999998</v>
      </c>
    </row>
    <row r="1190" spans="8:16" x14ac:dyDescent="0.3">
      <c r="H1190">
        <v>7.4168488375433051E-4</v>
      </c>
      <c r="I1190">
        <v>236.09708800388816</v>
      </c>
      <c r="M1190" s="2">
        <v>406.76780000000002</v>
      </c>
      <c r="N1190" s="3">
        <v>3.7448000000000002E-2</v>
      </c>
      <c r="O1190">
        <f t="shared" si="37"/>
        <v>3.8923142857142858E-2</v>
      </c>
      <c r="P1190">
        <f t="shared" si="38"/>
        <v>406.73919999999998</v>
      </c>
    </row>
    <row r="1191" spans="8:16" x14ac:dyDescent="0.3">
      <c r="H1191">
        <v>7.4168488375433051E-4</v>
      </c>
      <c r="I1191">
        <v>236.28300936963939</v>
      </c>
      <c r="M1191" s="2">
        <v>406.73390000000001</v>
      </c>
      <c r="N1191" s="3">
        <v>3.7464999999999998E-2</v>
      </c>
      <c r="O1191">
        <f t="shared" si="37"/>
        <v>3.8937142857142858E-2</v>
      </c>
      <c r="P1191">
        <f t="shared" si="38"/>
        <v>406.76780000000002</v>
      </c>
    </row>
    <row r="1192" spans="8:16" x14ac:dyDescent="0.3">
      <c r="H1192">
        <v>7.4168488375433051E-4</v>
      </c>
      <c r="I1192">
        <v>236.42949991240417</v>
      </c>
      <c r="M1192" s="2">
        <v>406.79649999999998</v>
      </c>
      <c r="N1192" s="3">
        <v>3.7475000000000001E-2</v>
      </c>
      <c r="O1192">
        <f t="shared" si="37"/>
        <v>3.8954142857142854E-2</v>
      </c>
      <c r="P1192">
        <f t="shared" si="38"/>
        <v>406.73390000000001</v>
      </c>
    </row>
    <row r="1193" spans="8:16" x14ac:dyDescent="0.3">
      <c r="H1193">
        <v>7.4168488375433051E-4</v>
      </c>
      <c r="I1193">
        <v>236.63178623046383</v>
      </c>
      <c r="M1193" s="2">
        <v>406.83139999999997</v>
      </c>
      <c r="N1193" s="3">
        <v>3.7488E-2</v>
      </c>
      <c r="O1193">
        <f t="shared" si="37"/>
        <v>3.8964142857142857E-2</v>
      </c>
      <c r="P1193">
        <f t="shared" si="38"/>
        <v>406.79649999999998</v>
      </c>
    </row>
    <row r="1194" spans="8:16" x14ac:dyDescent="0.3">
      <c r="H1194">
        <v>7.4168488375433051E-4</v>
      </c>
      <c r="I1194">
        <v>236.86902963740698</v>
      </c>
      <c r="M1194" s="2">
        <v>406.79590000000002</v>
      </c>
      <c r="N1194" s="3">
        <v>3.7501E-2</v>
      </c>
      <c r="O1194">
        <f t="shared" si="37"/>
        <v>3.8977142857142856E-2</v>
      </c>
      <c r="P1194">
        <f t="shared" si="38"/>
        <v>406.83139999999997</v>
      </c>
    </row>
    <row r="1195" spans="8:16" x14ac:dyDescent="0.3">
      <c r="H1195">
        <v>7.4366341380538675E-4</v>
      </c>
      <c r="I1195">
        <v>237.07773063199878</v>
      </c>
      <c r="M1195" s="2">
        <v>406.85849999999999</v>
      </c>
      <c r="N1195" s="3">
        <v>3.7512999999999998E-2</v>
      </c>
      <c r="O1195">
        <f t="shared" si="37"/>
        <v>3.8990142857142855E-2</v>
      </c>
      <c r="P1195">
        <f t="shared" si="38"/>
        <v>406.79590000000002</v>
      </c>
    </row>
    <row r="1196" spans="8:16" x14ac:dyDescent="0.3">
      <c r="H1196">
        <v>7.4366341380538675E-4</v>
      </c>
      <c r="I1196">
        <v>237.24134175756907</v>
      </c>
      <c r="M1196" s="2">
        <v>406.98829999999998</v>
      </c>
      <c r="N1196" s="3">
        <v>3.7527999999999999E-2</v>
      </c>
      <c r="O1196">
        <f t="shared" si="37"/>
        <v>3.9002142857142853E-2</v>
      </c>
      <c r="P1196">
        <f t="shared" si="38"/>
        <v>406.85849999999999</v>
      </c>
    </row>
    <row r="1197" spans="8:16" x14ac:dyDescent="0.3">
      <c r="H1197">
        <v>7.4366341380538675E-4</v>
      </c>
      <c r="I1197">
        <v>237.43247317680039</v>
      </c>
      <c r="M1197" s="2">
        <v>407.01620000000003</v>
      </c>
      <c r="N1197" s="3">
        <v>3.7539999999999997E-2</v>
      </c>
      <c r="O1197">
        <f t="shared" si="37"/>
        <v>3.9017142857142854E-2</v>
      </c>
      <c r="P1197">
        <f t="shared" si="38"/>
        <v>406.98829999999998</v>
      </c>
    </row>
    <row r="1198" spans="8:16" x14ac:dyDescent="0.3">
      <c r="H1198">
        <v>7.4366341380538675E-4</v>
      </c>
      <c r="I1198">
        <v>237.65259676016802</v>
      </c>
      <c r="M1198" s="2">
        <v>407.08659999999998</v>
      </c>
      <c r="N1198" s="3">
        <v>3.7554999999999998E-2</v>
      </c>
      <c r="O1198">
        <f t="shared" si="37"/>
        <v>3.9029142857142853E-2</v>
      </c>
      <c r="P1198">
        <f t="shared" si="38"/>
        <v>407.01620000000003</v>
      </c>
    </row>
    <row r="1199" spans="8:16" x14ac:dyDescent="0.3">
      <c r="H1199">
        <v>7.4366341380538675E-4</v>
      </c>
      <c r="I1199">
        <v>237.84967379778678</v>
      </c>
      <c r="M1199" s="2">
        <v>407.11520000000002</v>
      </c>
      <c r="N1199" s="3">
        <v>3.7567000000000003E-2</v>
      </c>
      <c r="O1199">
        <f t="shared" si="37"/>
        <v>3.9044142857142854E-2</v>
      </c>
      <c r="P1199">
        <f t="shared" si="38"/>
        <v>407.08659999999998</v>
      </c>
    </row>
    <row r="1200" spans="8:16" x14ac:dyDescent="0.3">
      <c r="H1200">
        <v>7.4366341380538675E-4</v>
      </c>
      <c r="I1200">
        <v>238.02444022737319</v>
      </c>
      <c r="M1200" s="2">
        <v>407.09679999999997</v>
      </c>
      <c r="N1200" s="3">
        <v>3.7580000000000002E-2</v>
      </c>
      <c r="O1200">
        <f t="shared" si="37"/>
        <v>3.9056142857142859E-2</v>
      </c>
      <c r="P1200">
        <f t="shared" si="38"/>
        <v>407.11520000000002</v>
      </c>
    </row>
    <row r="1201" spans="8:16" x14ac:dyDescent="0.3">
      <c r="H1201">
        <v>7.457218803095108E-4</v>
      </c>
      <c r="I1201">
        <v>238.21606200092626</v>
      </c>
      <c r="M1201" s="2">
        <v>407.1841</v>
      </c>
      <c r="N1201" s="3">
        <v>3.7594000000000002E-2</v>
      </c>
      <c r="O1201">
        <f t="shared" si="37"/>
        <v>3.9069142857142858E-2</v>
      </c>
      <c r="P1201">
        <f t="shared" si="38"/>
        <v>407.09679999999997</v>
      </c>
    </row>
    <row r="1202" spans="8:16" x14ac:dyDescent="0.3">
      <c r="H1202">
        <v>7.457218803095108E-4</v>
      </c>
      <c r="I1202">
        <v>238.4644423319115</v>
      </c>
      <c r="M1202" s="2">
        <v>407.1773</v>
      </c>
      <c r="N1202" s="3">
        <v>3.7605E-2</v>
      </c>
      <c r="O1202">
        <f t="shared" si="37"/>
        <v>3.9083142857142858E-2</v>
      </c>
      <c r="P1202">
        <f t="shared" si="38"/>
        <v>407.1841</v>
      </c>
    </row>
    <row r="1203" spans="8:16" x14ac:dyDescent="0.3">
      <c r="H1203">
        <v>7.457218803095108E-4</v>
      </c>
      <c r="I1203">
        <v>238.68979543039697</v>
      </c>
      <c r="M1203" s="2">
        <v>407.11239999999998</v>
      </c>
      <c r="N1203" s="3">
        <v>3.7619E-2</v>
      </c>
      <c r="O1203">
        <f t="shared" si="37"/>
        <v>3.9094142857142855E-2</v>
      </c>
      <c r="P1203">
        <f t="shared" si="38"/>
        <v>407.1773</v>
      </c>
    </row>
    <row r="1204" spans="8:16" x14ac:dyDescent="0.3">
      <c r="H1204">
        <v>7.457218803095108E-4</v>
      </c>
      <c r="I1204">
        <v>238.82513123756576</v>
      </c>
      <c r="M1204" s="2">
        <v>407.24149999999997</v>
      </c>
      <c r="N1204" s="3">
        <v>3.7634000000000001E-2</v>
      </c>
      <c r="O1204">
        <f t="shared" si="37"/>
        <v>3.9108142857142855E-2</v>
      </c>
      <c r="P1204">
        <f t="shared" si="38"/>
        <v>407.11239999999998</v>
      </c>
    </row>
    <row r="1205" spans="8:16" x14ac:dyDescent="0.3">
      <c r="H1205">
        <v>7.457218803095108E-4</v>
      </c>
      <c r="I1205">
        <v>238.96569610177707</v>
      </c>
      <c r="M1205" s="2">
        <v>407.28789999999998</v>
      </c>
      <c r="N1205" s="3">
        <v>3.7648000000000001E-2</v>
      </c>
      <c r="O1205">
        <f t="shared" si="37"/>
        <v>3.9123142857142856E-2</v>
      </c>
      <c r="P1205">
        <f t="shared" si="38"/>
        <v>407.24149999999997</v>
      </c>
    </row>
    <row r="1206" spans="8:16" x14ac:dyDescent="0.3">
      <c r="H1206">
        <v>7.4771039489917386E-4</v>
      </c>
      <c r="I1206">
        <v>239.16919477161721</v>
      </c>
      <c r="M1206" s="2">
        <v>407.32279999999997</v>
      </c>
      <c r="N1206" s="3">
        <v>3.7661E-2</v>
      </c>
      <c r="O1206">
        <f t="shared" si="37"/>
        <v>3.9137142857142856E-2</v>
      </c>
      <c r="P1206">
        <f t="shared" si="38"/>
        <v>407.28789999999998</v>
      </c>
    </row>
    <row r="1207" spans="8:16" x14ac:dyDescent="0.3">
      <c r="H1207">
        <v>7.4771039489917386E-4</v>
      </c>
      <c r="I1207">
        <v>239.4228046639513</v>
      </c>
      <c r="M1207" s="2">
        <v>407.39780000000002</v>
      </c>
      <c r="N1207" s="3">
        <v>3.7672999999999998E-2</v>
      </c>
      <c r="O1207">
        <f t="shared" si="37"/>
        <v>3.9150142857142856E-2</v>
      </c>
      <c r="P1207">
        <f t="shared" si="38"/>
        <v>407.32279999999997</v>
      </c>
    </row>
    <row r="1208" spans="8:16" x14ac:dyDescent="0.3">
      <c r="H1208">
        <v>7.4771039489917386E-4</v>
      </c>
      <c r="I1208">
        <v>239.67639518564138</v>
      </c>
      <c r="M1208" s="2">
        <v>407.36849999999998</v>
      </c>
      <c r="N1208" s="3">
        <v>3.7685999999999997E-2</v>
      </c>
      <c r="O1208">
        <f t="shared" si="37"/>
        <v>3.9162142857142854E-2</v>
      </c>
      <c r="P1208">
        <f t="shared" si="38"/>
        <v>407.39780000000002</v>
      </c>
    </row>
    <row r="1209" spans="8:16" x14ac:dyDescent="0.3">
      <c r="H1209">
        <v>7.4968891302862285E-4</v>
      </c>
      <c r="I1209">
        <v>239.8739476153134</v>
      </c>
      <c r="M1209" s="2">
        <v>407.39019999999999</v>
      </c>
      <c r="N1209" s="3">
        <v>3.7698000000000002E-2</v>
      </c>
      <c r="O1209">
        <f t="shared" si="37"/>
        <v>3.9175142857142853E-2</v>
      </c>
      <c r="P1209">
        <f t="shared" si="38"/>
        <v>407.36849999999998</v>
      </c>
    </row>
    <row r="1210" spans="8:16" x14ac:dyDescent="0.3">
      <c r="H1210">
        <v>7.4968891302862285E-4</v>
      </c>
      <c r="I1210">
        <v>240.02566841334178</v>
      </c>
      <c r="M1210" s="2">
        <v>407.4366</v>
      </c>
      <c r="N1210" s="3">
        <v>3.7711000000000001E-2</v>
      </c>
      <c r="O1210">
        <f t="shared" si="37"/>
        <v>3.9187142857142858E-2</v>
      </c>
      <c r="P1210">
        <f t="shared" si="38"/>
        <v>407.39019999999999</v>
      </c>
    </row>
    <row r="1211" spans="8:16" x14ac:dyDescent="0.3">
      <c r="H1211">
        <v>7.4771039489917386E-4</v>
      </c>
      <c r="I1211">
        <v>240.20590629798863</v>
      </c>
      <c r="M1211" s="2">
        <v>407.4074</v>
      </c>
      <c r="N1211" s="3">
        <v>3.7725000000000002E-2</v>
      </c>
      <c r="O1211">
        <f t="shared" si="37"/>
        <v>3.9200142857142857E-2</v>
      </c>
      <c r="P1211">
        <f t="shared" si="38"/>
        <v>407.4366</v>
      </c>
    </row>
    <row r="1212" spans="8:16" x14ac:dyDescent="0.3">
      <c r="H1212">
        <v>7.5166742724354569E-4</v>
      </c>
      <c r="I1212">
        <v>240.40988108837641</v>
      </c>
      <c r="M1212" s="2">
        <v>407.46069999999997</v>
      </c>
      <c r="N1212" s="3">
        <v>3.7740000000000003E-2</v>
      </c>
      <c r="O1212">
        <f t="shared" si="37"/>
        <v>3.9214142857142857E-2</v>
      </c>
      <c r="P1212">
        <f t="shared" si="38"/>
        <v>407.4074</v>
      </c>
    </row>
    <row r="1213" spans="8:16" x14ac:dyDescent="0.3">
      <c r="H1213">
        <v>7.4968891302862285E-4</v>
      </c>
      <c r="I1213">
        <v>240.61169337165154</v>
      </c>
      <c r="M1213" s="2">
        <v>407.5643</v>
      </c>
      <c r="N1213" s="3">
        <v>3.7752000000000001E-2</v>
      </c>
      <c r="O1213">
        <f t="shared" si="37"/>
        <v>3.9229142857142858E-2</v>
      </c>
      <c r="P1213">
        <f t="shared" si="38"/>
        <v>407.46069999999997</v>
      </c>
    </row>
    <row r="1214" spans="8:16" x14ac:dyDescent="0.3">
      <c r="H1214">
        <v>7.5166742724354569E-4</v>
      </c>
      <c r="I1214">
        <v>240.82113938267912</v>
      </c>
      <c r="M1214" s="2">
        <v>407.63549999999998</v>
      </c>
      <c r="N1214" s="3">
        <v>3.7767000000000002E-2</v>
      </c>
      <c r="O1214">
        <f t="shared" si="37"/>
        <v>3.9241142857142856E-2</v>
      </c>
      <c r="P1214">
        <f t="shared" si="38"/>
        <v>407.5643</v>
      </c>
    </row>
    <row r="1215" spans="8:16" x14ac:dyDescent="0.3">
      <c r="H1215">
        <v>7.5166742724354569E-4</v>
      </c>
      <c r="I1215">
        <v>241.02937339101513</v>
      </c>
      <c r="M1215" s="2">
        <v>407.70429999999999</v>
      </c>
      <c r="N1215" s="3">
        <v>3.7779E-2</v>
      </c>
      <c r="O1215">
        <f t="shared" si="37"/>
        <v>3.9256142857142858E-2</v>
      </c>
      <c r="P1215">
        <f t="shared" si="38"/>
        <v>407.63549999999998</v>
      </c>
    </row>
    <row r="1216" spans="8:16" x14ac:dyDescent="0.3">
      <c r="H1216">
        <v>7.5166742724354569E-4</v>
      </c>
      <c r="I1216">
        <v>241.23239767698175</v>
      </c>
      <c r="M1216" s="2">
        <v>407.73910000000001</v>
      </c>
      <c r="N1216" s="3">
        <v>3.7791999999999999E-2</v>
      </c>
      <c r="O1216">
        <f t="shared" si="37"/>
        <v>3.9268142857142856E-2</v>
      </c>
      <c r="P1216">
        <f t="shared" si="38"/>
        <v>407.70429999999999</v>
      </c>
    </row>
    <row r="1217" spans="8:16" x14ac:dyDescent="0.3">
      <c r="H1217">
        <v>7.5372587727198098E-4</v>
      </c>
      <c r="I1217">
        <v>241.40766243050479</v>
      </c>
      <c r="M1217" s="2">
        <v>407.7439</v>
      </c>
      <c r="N1217" s="3">
        <v>3.7803999999999997E-2</v>
      </c>
      <c r="O1217">
        <f t="shared" si="37"/>
        <v>3.9281142857142855E-2</v>
      </c>
      <c r="P1217">
        <f t="shared" si="38"/>
        <v>407.73910000000001</v>
      </c>
    </row>
    <row r="1218" spans="8:16" x14ac:dyDescent="0.3">
      <c r="H1218">
        <v>7.5372587727198098E-4</v>
      </c>
      <c r="I1218">
        <v>241.58243061868086</v>
      </c>
      <c r="M1218" s="2">
        <v>407.76710000000003</v>
      </c>
      <c r="N1218" s="3">
        <v>3.7817000000000003E-2</v>
      </c>
      <c r="O1218">
        <f t="shared" si="37"/>
        <v>3.9293142857142853E-2</v>
      </c>
      <c r="P1218">
        <f t="shared" si="38"/>
        <v>407.7439</v>
      </c>
    </row>
    <row r="1219" spans="8:16" x14ac:dyDescent="0.3">
      <c r="H1219">
        <v>7.5372587727198098E-4</v>
      </c>
      <c r="I1219">
        <v>241.78471937248347</v>
      </c>
      <c r="M1219" s="2">
        <v>407.8313</v>
      </c>
      <c r="N1219" s="3">
        <v>3.7831999999999998E-2</v>
      </c>
      <c r="O1219">
        <f t="shared" si="37"/>
        <v>3.9306142857142859E-2</v>
      </c>
      <c r="P1219">
        <f t="shared" si="38"/>
        <v>407.76710000000003</v>
      </c>
    </row>
    <row r="1220" spans="8:16" x14ac:dyDescent="0.3">
      <c r="H1220">
        <v>7.5372587727198098E-4</v>
      </c>
      <c r="I1220">
        <v>242.01601995787485</v>
      </c>
      <c r="M1220" s="2">
        <v>407.76650000000001</v>
      </c>
      <c r="N1220" s="3">
        <v>3.7844000000000003E-2</v>
      </c>
      <c r="O1220">
        <f t="shared" ref="O1220:O1283" si="39">N1219+$R$2</f>
        <v>3.9321142857142853E-2</v>
      </c>
      <c r="P1220">
        <f t="shared" ref="P1220:P1283" si="40">M1219</f>
        <v>407.8313</v>
      </c>
    </row>
    <row r="1221" spans="8:16" x14ac:dyDescent="0.3">
      <c r="H1221">
        <v>7.5571437594543689E-4</v>
      </c>
      <c r="I1221">
        <v>242.22473605793806</v>
      </c>
      <c r="M1221" s="2">
        <v>407.86009999999999</v>
      </c>
      <c r="N1221" s="3">
        <v>3.7858999999999997E-2</v>
      </c>
      <c r="O1221">
        <f t="shared" si="39"/>
        <v>3.9333142857142858E-2</v>
      </c>
      <c r="P1221">
        <f t="shared" si="40"/>
        <v>407.76650000000001</v>
      </c>
    </row>
    <row r="1222" spans="8:16" x14ac:dyDescent="0.3">
      <c r="H1222">
        <v>7.5571437594543689E-4</v>
      </c>
      <c r="I1222">
        <v>242.41660572212817</v>
      </c>
      <c r="M1222" s="2">
        <v>407.94290000000001</v>
      </c>
      <c r="N1222" s="3">
        <v>3.7874999999999999E-2</v>
      </c>
      <c r="O1222">
        <f t="shared" si="39"/>
        <v>3.9348142857142852E-2</v>
      </c>
      <c r="P1222">
        <f t="shared" si="40"/>
        <v>407.86009999999999</v>
      </c>
    </row>
    <row r="1223" spans="8:16" x14ac:dyDescent="0.3">
      <c r="H1223">
        <v>7.5571437594543689E-4</v>
      </c>
      <c r="I1223">
        <v>242.57427312934354</v>
      </c>
      <c r="M1223" s="2">
        <v>407.98149999999998</v>
      </c>
      <c r="N1223" s="3">
        <v>3.7884000000000001E-2</v>
      </c>
      <c r="O1223">
        <f t="shared" si="39"/>
        <v>3.9364142857142854E-2</v>
      </c>
      <c r="P1223">
        <f t="shared" si="40"/>
        <v>407.94290000000001</v>
      </c>
    </row>
    <row r="1224" spans="8:16" x14ac:dyDescent="0.3">
      <c r="H1224">
        <v>7.5571437594543689E-4</v>
      </c>
      <c r="I1224">
        <v>242.77135254194451</v>
      </c>
      <c r="M1224" s="2">
        <v>408.03489999999999</v>
      </c>
      <c r="N1224" s="3">
        <v>3.7900000000000003E-2</v>
      </c>
      <c r="O1224">
        <f t="shared" si="39"/>
        <v>3.9373142857142857E-2</v>
      </c>
      <c r="P1224">
        <f t="shared" si="40"/>
        <v>407.98149999999998</v>
      </c>
    </row>
    <row r="1225" spans="8:16" x14ac:dyDescent="0.3">
      <c r="H1225">
        <v>7.5571437594543689E-4</v>
      </c>
      <c r="I1225">
        <v>242.99147877802909</v>
      </c>
      <c r="M1225" s="2">
        <v>408.0111</v>
      </c>
      <c r="N1225" s="3">
        <v>3.7913000000000002E-2</v>
      </c>
      <c r="O1225">
        <f t="shared" si="39"/>
        <v>3.9389142857142859E-2</v>
      </c>
      <c r="P1225">
        <f t="shared" si="40"/>
        <v>408.03489999999999</v>
      </c>
    </row>
    <row r="1226" spans="8:16" x14ac:dyDescent="0.3">
      <c r="H1226">
        <v>7.5571437594543689E-4</v>
      </c>
      <c r="I1226">
        <v>243.18261249563383</v>
      </c>
      <c r="M1226" s="2">
        <v>407.9864</v>
      </c>
      <c r="N1226" s="3">
        <v>3.7925E-2</v>
      </c>
      <c r="O1226">
        <f t="shared" si="39"/>
        <v>3.9402142857142858E-2</v>
      </c>
      <c r="P1226">
        <f t="shared" si="40"/>
        <v>408.0111</v>
      </c>
    </row>
    <row r="1227" spans="8:16" x14ac:dyDescent="0.3">
      <c r="H1227">
        <v>7.5571437594543689E-4</v>
      </c>
      <c r="I1227">
        <v>243.35217128788366</v>
      </c>
      <c r="M1227" s="2">
        <v>408.05680000000001</v>
      </c>
      <c r="N1227" s="3">
        <v>3.7940000000000002E-2</v>
      </c>
      <c r="O1227">
        <f t="shared" si="39"/>
        <v>3.9414142857142856E-2</v>
      </c>
      <c r="P1227">
        <f t="shared" si="40"/>
        <v>407.9864</v>
      </c>
    </row>
    <row r="1228" spans="8:16" x14ac:dyDescent="0.3">
      <c r="H1228">
        <v>7.5571437594543689E-4</v>
      </c>
      <c r="I1228">
        <v>243.5938724542811</v>
      </c>
      <c r="M1228" s="2">
        <v>408.03219999999999</v>
      </c>
      <c r="N1228" s="3">
        <v>3.7952E-2</v>
      </c>
      <c r="O1228">
        <f t="shared" si="39"/>
        <v>3.9429142857142857E-2</v>
      </c>
      <c r="P1228">
        <f t="shared" si="40"/>
        <v>408.05680000000001</v>
      </c>
    </row>
    <row r="1229" spans="8:16" x14ac:dyDescent="0.3">
      <c r="H1229">
        <v>7.576928782389434E-4</v>
      </c>
      <c r="I1229">
        <v>243.847947463917</v>
      </c>
      <c r="M1229" s="2">
        <v>408.03769999999997</v>
      </c>
      <c r="N1229" s="3">
        <v>3.7964999999999999E-2</v>
      </c>
      <c r="O1229">
        <f t="shared" si="39"/>
        <v>3.9441142857142855E-2</v>
      </c>
      <c r="P1229">
        <f t="shared" si="40"/>
        <v>408.03219999999999</v>
      </c>
    </row>
    <row r="1230" spans="8:16" x14ac:dyDescent="0.3">
      <c r="H1230">
        <v>7.576928782389434E-4</v>
      </c>
      <c r="I1230">
        <v>244.03387180592026</v>
      </c>
      <c r="M1230" s="2">
        <v>408.15440000000001</v>
      </c>
      <c r="N1230" s="3">
        <v>3.7978999999999999E-2</v>
      </c>
      <c r="O1230">
        <f t="shared" si="39"/>
        <v>3.9454142857142854E-2</v>
      </c>
      <c r="P1230">
        <f t="shared" si="40"/>
        <v>408.03769999999997</v>
      </c>
    </row>
    <row r="1231" spans="8:16" x14ac:dyDescent="0.3">
      <c r="H1231">
        <v>7.576928782389434E-4</v>
      </c>
      <c r="I1231">
        <v>244.18038405960309</v>
      </c>
      <c r="M1231" s="2">
        <v>408.24720000000002</v>
      </c>
      <c r="N1231" s="3">
        <v>3.7990000000000003E-2</v>
      </c>
      <c r="O1231">
        <f t="shared" si="39"/>
        <v>3.9468142857142854E-2</v>
      </c>
      <c r="P1231">
        <f t="shared" si="40"/>
        <v>408.15440000000001</v>
      </c>
    </row>
    <row r="1232" spans="8:16" x14ac:dyDescent="0.3">
      <c r="H1232">
        <v>7.576928782389434E-4</v>
      </c>
      <c r="I1232">
        <v>244.36630840160635</v>
      </c>
      <c r="M1232" s="2">
        <v>408.30059999999997</v>
      </c>
      <c r="N1232" s="3">
        <v>3.8005999999999998E-2</v>
      </c>
      <c r="O1232">
        <f t="shared" si="39"/>
        <v>3.9479142857142858E-2</v>
      </c>
      <c r="P1232">
        <f t="shared" si="40"/>
        <v>408.24720000000002</v>
      </c>
    </row>
    <row r="1233" spans="8:16" x14ac:dyDescent="0.3">
      <c r="H1233">
        <v>7.5967137661798632E-4</v>
      </c>
      <c r="I1233">
        <v>244.60403955458807</v>
      </c>
      <c r="M1233" s="2">
        <v>408.36410000000001</v>
      </c>
      <c r="N1233" s="3">
        <v>3.8018999999999997E-2</v>
      </c>
      <c r="O1233">
        <f t="shared" si="39"/>
        <v>3.9495142857142854E-2</v>
      </c>
      <c r="P1233">
        <f t="shared" si="40"/>
        <v>408.30059999999997</v>
      </c>
    </row>
    <row r="1234" spans="8:16" x14ac:dyDescent="0.3">
      <c r="H1234">
        <v>7.5967137661798632E-4</v>
      </c>
      <c r="I1234">
        <v>244.81748499865108</v>
      </c>
      <c r="M1234" s="2">
        <v>408.36489999999998</v>
      </c>
      <c r="N1234" s="3">
        <v>3.8033999999999998E-2</v>
      </c>
      <c r="O1234">
        <f t="shared" si="39"/>
        <v>3.9508142857142853E-2</v>
      </c>
      <c r="P1234">
        <f t="shared" si="40"/>
        <v>408.36410000000001</v>
      </c>
    </row>
    <row r="1235" spans="8:16" x14ac:dyDescent="0.3">
      <c r="H1235">
        <v>7.5967137661798632E-4</v>
      </c>
      <c r="I1235">
        <v>245.00340970850567</v>
      </c>
      <c r="M1235" s="2">
        <v>408.39280000000002</v>
      </c>
      <c r="N1235" s="3">
        <v>3.8046000000000003E-2</v>
      </c>
      <c r="O1235">
        <f t="shared" si="39"/>
        <v>3.9523142857142854E-2</v>
      </c>
      <c r="P1235">
        <f t="shared" si="40"/>
        <v>408.36489999999998</v>
      </c>
    </row>
    <row r="1236" spans="8:16" x14ac:dyDescent="0.3">
      <c r="H1236">
        <v>7.5967137661798632E-4</v>
      </c>
      <c r="I1236">
        <v>245.16181368415187</v>
      </c>
      <c r="M1236" s="2">
        <v>408.48099999999999</v>
      </c>
      <c r="N1236" s="3">
        <v>3.8060999999999998E-2</v>
      </c>
      <c r="O1236">
        <f t="shared" si="39"/>
        <v>3.9535142857142859E-2</v>
      </c>
      <c r="P1236">
        <f t="shared" si="40"/>
        <v>408.39280000000002</v>
      </c>
    </row>
    <row r="1237" spans="8:16" x14ac:dyDescent="0.3">
      <c r="H1237">
        <v>7.5967137661798632E-4</v>
      </c>
      <c r="I1237">
        <v>245.35889387659773</v>
      </c>
      <c r="M1237" s="2">
        <v>408.40379999999999</v>
      </c>
      <c r="N1237" s="3">
        <v>3.8073000000000003E-2</v>
      </c>
      <c r="O1237">
        <f t="shared" si="39"/>
        <v>3.9550142857142853E-2</v>
      </c>
      <c r="P1237">
        <f t="shared" si="40"/>
        <v>408.48099999999999</v>
      </c>
    </row>
    <row r="1238" spans="8:16" x14ac:dyDescent="0.3">
      <c r="H1238">
        <v>7.5967137661798632E-4</v>
      </c>
      <c r="I1238">
        <v>245.58944051681746</v>
      </c>
      <c r="M1238" s="2">
        <v>408.45650000000001</v>
      </c>
      <c r="N1238" s="3">
        <v>3.8086000000000002E-2</v>
      </c>
      <c r="O1238">
        <f t="shared" si="39"/>
        <v>3.9562142857142858E-2</v>
      </c>
      <c r="P1238">
        <f t="shared" si="40"/>
        <v>408.40379999999999</v>
      </c>
    </row>
    <row r="1239" spans="8:16" x14ac:dyDescent="0.3">
      <c r="H1239">
        <v>7.6165986346909346E-4</v>
      </c>
      <c r="I1239">
        <v>245.7706441738126</v>
      </c>
      <c r="M1239" s="2">
        <v>408.59640000000002</v>
      </c>
      <c r="N1239" s="3">
        <v>3.8100000000000002E-2</v>
      </c>
      <c r="O1239">
        <f t="shared" si="39"/>
        <v>3.9575142857142857E-2</v>
      </c>
      <c r="P1239">
        <f t="shared" si="40"/>
        <v>408.45650000000001</v>
      </c>
    </row>
    <row r="1240" spans="8:16" x14ac:dyDescent="0.3">
      <c r="H1240">
        <v>7.6165986346909346E-4</v>
      </c>
      <c r="I1240">
        <v>245.94541374860259</v>
      </c>
      <c r="M1240" s="2">
        <v>408.6019</v>
      </c>
      <c r="N1240" s="3">
        <v>3.8113000000000001E-2</v>
      </c>
      <c r="O1240">
        <f t="shared" si="39"/>
        <v>3.9589142857142857E-2</v>
      </c>
      <c r="P1240">
        <f t="shared" si="40"/>
        <v>408.59640000000002</v>
      </c>
    </row>
    <row r="1241" spans="8:16" x14ac:dyDescent="0.3">
      <c r="H1241">
        <v>7.6165986346909346E-4</v>
      </c>
      <c r="I1241">
        <v>246.18190657760815</v>
      </c>
      <c r="M1241" s="2">
        <v>408.6669</v>
      </c>
      <c r="N1241" s="3">
        <v>3.8129000000000003E-2</v>
      </c>
      <c r="O1241">
        <f t="shared" si="39"/>
        <v>3.9602142857142857E-2</v>
      </c>
      <c r="P1241">
        <f t="shared" si="40"/>
        <v>408.6019</v>
      </c>
    </row>
    <row r="1242" spans="8:16" x14ac:dyDescent="0.3">
      <c r="H1242">
        <v>7.6371829292850018E-4</v>
      </c>
      <c r="I1242">
        <v>246.43006216976502</v>
      </c>
      <c r="M1242" s="2">
        <v>408.6771</v>
      </c>
      <c r="N1242" s="3">
        <v>3.814E-2</v>
      </c>
      <c r="O1242">
        <f t="shared" si="39"/>
        <v>3.9618142857142859E-2</v>
      </c>
      <c r="P1242">
        <f t="shared" si="40"/>
        <v>408.6669</v>
      </c>
    </row>
    <row r="1243" spans="8:16" x14ac:dyDescent="0.3">
      <c r="H1243">
        <v>7.6371829292850018E-4</v>
      </c>
      <c r="I1243">
        <v>246.61079721288763</v>
      </c>
      <c r="M1243" s="2">
        <v>408.66629999999998</v>
      </c>
      <c r="N1243" s="3">
        <v>3.8156000000000002E-2</v>
      </c>
      <c r="O1243">
        <f t="shared" si="39"/>
        <v>3.9629142857142856E-2</v>
      </c>
      <c r="P1243">
        <f t="shared" si="40"/>
        <v>408.6771</v>
      </c>
    </row>
    <row r="1244" spans="8:16" x14ac:dyDescent="0.3">
      <c r="H1244">
        <v>7.6371829292850018E-4</v>
      </c>
      <c r="I1244">
        <v>246.73424397046685</v>
      </c>
      <c r="M1244" s="2">
        <v>408.75299999999999</v>
      </c>
      <c r="N1244" s="3">
        <v>3.8167E-2</v>
      </c>
      <c r="O1244">
        <f t="shared" si="39"/>
        <v>3.9645142857142858E-2</v>
      </c>
      <c r="P1244">
        <f t="shared" si="40"/>
        <v>408.66629999999998</v>
      </c>
    </row>
    <row r="1245" spans="8:16" x14ac:dyDescent="0.3">
      <c r="H1245">
        <v>7.6371829292850018E-4</v>
      </c>
      <c r="I1245">
        <v>246.89264859212</v>
      </c>
      <c r="M1245" s="2">
        <v>408.72989999999999</v>
      </c>
      <c r="N1245" s="3">
        <v>3.8183000000000002E-2</v>
      </c>
      <c r="O1245">
        <f t="shared" si="39"/>
        <v>3.9656142857142855E-2</v>
      </c>
      <c r="P1245">
        <f t="shared" si="40"/>
        <v>408.75299999999999</v>
      </c>
    </row>
    <row r="1246" spans="8:16" x14ac:dyDescent="0.3">
      <c r="H1246">
        <v>7.6371829292850018E-4</v>
      </c>
      <c r="I1246">
        <v>247.13435169308121</v>
      </c>
      <c r="M1246" s="2">
        <v>408.73919999999998</v>
      </c>
      <c r="N1246" s="3">
        <v>3.8191999999999997E-2</v>
      </c>
      <c r="O1246">
        <f t="shared" si="39"/>
        <v>3.9672142857142857E-2</v>
      </c>
      <c r="P1246">
        <f t="shared" si="40"/>
        <v>408.72989999999999</v>
      </c>
    </row>
    <row r="1247" spans="8:16" x14ac:dyDescent="0.3">
      <c r="H1247">
        <v>7.6569677938653953E-4</v>
      </c>
      <c r="I1247">
        <v>247.39961064924094</v>
      </c>
      <c r="M1247" s="2">
        <v>408.85680000000002</v>
      </c>
      <c r="N1247" s="3">
        <v>3.8207999999999999E-2</v>
      </c>
      <c r="O1247">
        <f t="shared" si="39"/>
        <v>3.9681142857142852E-2</v>
      </c>
      <c r="P1247">
        <f t="shared" si="40"/>
        <v>408.73919999999998</v>
      </c>
    </row>
    <row r="1248" spans="8:16" x14ac:dyDescent="0.3">
      <c r="H1248">
        <v>7.6569677938653953E-4</v>
      </c>
      <c r="I1248">
        <v>247.636840386882</v>
      </c>
      <c r="M1248" s="2">
        <v>408.928</v>
      </c>
      <c r="N1248" s="3">
        <v>3.8223E-2</v>
      </c>
      <c r="O1248">
        <f t="shared" si="39"/>
        <v>3.9697142857142854E-2</v>
      </c>
      <c r="P1248">
        <f t="shared" si="40"/>
        <v>408.85680000000002</v>
      </c>
    </row>
    <row r="1249" spans="8:16" x14ac:dyDescent="0.3">
      <c r="H1249">
        <v>7.6767526192995602E-4</v>
      </c>
      <c r="I1249">
        <v>247.79499962064301</v>
      </c>
      <c r="M1249" s="2">
        <v>408.95589999999999</v>
      </c>
      <c r="N1249" s="3">
        <v>3.8233999999999997E-2</v>
      </c>
      <c r="O1249">
        <f t="shared" si="39"/>
        <v>3.9712142857142856E-2</v>
      </c>
      <c r="P1249">
        <f t="shared" si="40"/>
        <v>408.928</v>
      </c>
    </row>
    <row r="1250" spans="8:16" x14ac:dyDescent="0.3">
      <c r="H1250">
        <v>7.6767526192995602E-4</v>
      </c>
      <c r="I1250">
        <v>247.9467231475991</v>
      </c>
      <c r="M1250" s="2">
        <v>408.9862</v>
      </c>
      <c r="N1250" s="3">
        <v>3.8252000000000001E-2</v>
      </c>
      <c r="O1250">
        <f t="shared" si="39"/>
        <v>3.9723142857142853E-2</v>
      </c>
      <c r="P1250">
        <f t="shared" si="40"/>
        <v>408.95589999999999</v>
      </c>
    </row>
    <row r="1251" spans="8:16" x14ac:dyDescent="0.3">
      <c r="H1251">
        <v>7.6767526192995602E-4</v>
      </c>
      <c r="I1251">
        <v>248.13859510673413</v>
      </c>
      <c r="M1251" s="2">
        <v>408.97320000000002</v>
      </c>
      <c r="N1251" s="3">
        <v>3.8261000000000003E-2</v>
      </c>
      <c r="O1251">
        <f t="shared" si="39"/>
        <v>3.9741142857142857E-2</v>
      </c>
      <c r="P1251">
        <f t="shared" si="40"/>
        <v>408.9862</v>
      </c>
    </row>
    <row r="1252" spans="8:16" x14ac:dyDescent="0.3">
      <c r="H1252">
        <v>7.6767526192995602E-4</v>
      </c>
      <c r="I1252">
        <v>248.36393378646369</v>
      </c>
      <c r="M1252" s="2">
        <v>408.96089999999998</v>
      </c>
      <c r="N1252" s="3">
        <v>3.8275000000000003E-2</v>
      </c>
      <c r="O1252">
        <f t="shared" si="39"/>
        <v>3.9750142857142859E-2</v>
      </c>
      <c r="P1252">
        <f t="shared" si="40"/>
        <v>408.97320000000002</v>
      </c>
    </row>
    <row r="1253" spans="8:16" x14ac:dyDescent="0.3">
      <c r="H1253">
        <v>7.6767526192995602E-4</v>
      </c>
      <c r="I1253">
        <v>248.59521823230563</v>
      </c>
      <c r="M1253" s="2">
        <v>409.04910000000001</v>
      </c>
      <c r="N1253" s="3">
        <v>3.8289999999999998E-2</v>
      </c>
      <c r="O1253">
        <f t="shared" si="39"/>
        <v>3.9764142857142859E-2</v>
      </c>
      <c r="P1253">
        <f t="shared" si="40"/>
        <v>408.96089999999998</v>
      </c>
    </row>
    <row r="1254" spans="8:16" x14ac:dyDescent="0.3">
      <c r="H1254">
        <v>7.6767526192995602E-4</v>
      </c>
      <c r="I1254">
        <v>248.77519866417384</v>
      </c>
      <c r="M1254" s="2">
        <v>409.01280000000003</v>
      </c>
      <c r="N1254" s="3">
        <v>3.8302000000000003E-2</v>
      </c>
      <c r="O1254">
        <f t="shared" si="39"/>
        <v>3.9779142857142853E-2</v>
      </c>
      <c r="P1254">
        <f t="shared" si="40"/>
        <v>409.04910000000001</v>
      </c>
    </row>
    <row r="1255" spans="8:16" x14ac:dyDescent="0.3">
      <c r="H1255">
        <v>7.6767526192995602E-4</v>
      </c>
      <c r="I1255">
        <v>248.97228043403331</v>
      </c>
      <c r="M1255" s="2">
        <v>409.01369999999997</v>
      </c>
      <c r="N1255" s="3">
        <v>3.8318999999999999E-2</v>
      </c>
      <c r="O1255">
        <f t="shared" si="39"/>
        <v>3.9791142857142858E-2</v>
      </c>
      <c r="P1255">
        <f t="shared" si="40"/>
        <v>409.01280000000003</v>
      </c>
    </row>
    <row r="1256" spans="8:16" x14ac:dyDescent="0.3">
      <c r="H1256">
        <v>7.696637328653001E-4</v>
      </c>
      <c r="I1256">
        <v>249.18695904241685</v>
      </c>
      <c r="M1256" s="2">
        <v>409.16910000000001</v>
      </c>
      <c r="N1256" s="3">
        <v>3.8327E-2</v>
      </c>
      <c r="O1256">
        <f t="shared" si="39"/>
        <v>3.9808142857142854E-2</v>
      </c>
      <c r="P1256">
        <f t="shared" si="40"/>
        <v>409.01369999999997</v>
      </c>
    </row>
    <row r="1257" spans="8:16" x14ac:dyDescent="0.3">
      <c r="H1257">
        <v>7.696637328653001E-4</v>
      </c>
      <c r="I1257">
        <v>249.33347304998713</v>
      </c>
      <c r="M1257" s="2">
        <v>409.22340000000003</v>
      </c>
      <c r="N1257" s="3">
        <v>3.8344000000000003E-2</v>
      </c>
      <c r="O1257">
        <f t="shared" si="39"/>
        <v>3.9816142857142856E-2</v>
      </c>
      <c r="P1257">
        <f t="shared" si="40"/>
        <v>409.16910000000001</v>
      </c>
    </row>
    <row r="1258" spans="8:16" x14ac:dyDescent="0.3">
      <c r="H1258">
        <v>7.7164220756019181E-4</v>
      </c>
      <c r="I1258">
        <v>249.49163626401938</v>
      </c>
      <c r="M1258" s="2">
        <v>409.28140000000002</v>
      </c>
      <c r="N1258" s="3">
        <v>3.8357000000000002E-2</v>
      </c>
      <c r="O1258">
        <f t="shared" si="39"/>
        <v>3.9833142857142859E-2</v>
      </c>
      <c r="P1258">
        <f t="shared" si="40"/>
        <v>409.22340000000003</v>
      </c>
    </row>
    <row r="1259" spans="8:16" x14ac:dyDescent="0.3">
      <c r="H1259">
        <v>7.7164220756019181E-4</v>
      </c>
      <c r="I1259">
        <v>249.73407724348846</v>
      </c>
      <c r="M1259" s="2">
        <v>409.33330000000001</v>
      </c>
      <c r="N1259" s="3">
        <v>3.8369E-2</v>
      </c>
      <c r="O1259">
        <f t="shared" si="39"/>
        <v>3.9846142857142858E-2</v>
      </c>
      <c r="P1259">
        <f t="shared" si="40"/>
        <v>409.28140000000002</v>
      </c>
    </row>
    <row r="1260" spans="8:16" x14ac:dyDescent="0.3">
      <c r="H1260">
        <v>7.7164220756019181E-4</v>
      </c>
      <c r="I1260">
        <v>249.99363898998058</v>
      </c>
      <c r="M1260" s="2">
        <v>409.2808</v>
      </c>
      <c r="N1260" s="3">
        <v>3.8384000000000001E-2</v>
      </c>
      <c r="O1260">
        <f t="shared" si="39"/>
        <v>3.9858142857142856E-2</v>
      </c>
      <c r="P1260">
        <f t="shared" si="40"/>
        <v>409.33330000000001</v>
      </c>
    </row>
    <row r="1261" spans="8:16" x14ac:dyDescent="0.3">
      <c r="H1261">
        <v>7.696637328653001E-4</v>
      </c>
      <c r="I1261">
        <v>250.20732791812932</v>
      </c>
      <c r="M1261" s="2">
        <v>409.34429999999998</v>
      </c>
      <c r="N1261" s="3">
        <v>3.8396E-2</v>
      </c>
      <c r="O1261">
        <f t="shared" si="39"/>
        <v>3.9873142857142857E-2</v>
      </c>
      <c r="P1261">
        <f t="shared" si="40"/>
        <v>409.2808</v>
      </c>
    </row>
    <row r="1262" spans="8:16" x14ac:dyDescent="0.3">
      <c r="H1262">
        <v>7.7164220756019181E-4</v>
      </c>
      <c r="I1262">
        <v>250.34244567049055</v>
      </c>
      <c r="M1262" s="2">
        <v>409.39699999999999</v>
      </c>
      <c r="N1262" s="3">
        <v>3.8411000000000001E-2</v>
      </c>
      <c r="O1262">
        <f t="shared" si="39"/>
        <v>3.9885142857142855E-2</v>
      </c>
      <c r="P1262">
        <f t="shared" si="40"/>
        <v>409.34429999999998</v>
      </c>
    </row>
    <row r="1263" spans="8:16" x14ac:dyDescent="0.3">
      <c r="H1263">
        <v>7.7164220756019181E-4</v>
      </c>
      <c r="I1263">
        <v>250.51721698989928</v>
      </c>
      <c r="M1263" s="2">
        <v>409.37310000000002</v>
      </c>
      <c r="N1263" s="3">
        <v>3.8425000000000001E-2</v>
      </c>
      <c r="O1263">
        <f t="shared" si="39"/>
        <v>3.9900142857142856E-2</v>
      </c>
      <c r="P1263">
        <f t="shared" si="40"/>
        <v>409.39699999999999</v>
      </c>
    </row>
    <row r="1264" spans="8:16" x14ac:dyDescent="0.3">
      <c r="H1264">
        <v>7.7164220756019181E-4</v>
      </c>
      <c r="I1264">
        <v>250.72619111601293</v>
      </c>
      <c r="M1264" s="2">
        <v>409.44900000000001</v>
      </c>
      <c r="N1264" s="3">
        <v>3.8438E-2</v>
      </c>
      <c r="O1264">
        <f t="shared" si="39"/>
        <v>3.9914142857142856E-2</v>
      </c>
      <c r="P1264">
        <f t="shared" si="40"/>
        <v>409.37310000000002</v>
      </c>
    </row>
    <row r="1265" spans="8:16" x14ac:dyDescent="0.3">
      <c r="H1265">
        <v>7.7370061647199292E-4</v>
      </c>
      <c r="I1265">
        <v>250.91784436898294</v>
      </c>
      <c r="M1265" s="2">
        <v>409.572</v>
      </c>
      <c r="N1265" s="3">
        <v>3.8452E-2</v>
      </c>
      <c r="O1265">
        <f t="shared" si="39"/>
        <v>3.9927142857142855E-2</v>
      </c>
      <c r="P1265">
        <f t="shared" si="40"/>
        <v>409.44900000000001</v>
      </c>
    </row>
    <row r="1266" spans="8:16" x14ac:dyDescent="0.3">
      <c r="H1266">
        <v>7.7370061647199292E-4</v>
      </c>
      <c r="I1266">
        <v>251.09856185008081</v>
      </c>
      <c r="M1266" s="2">
        <v>409.62470000000002</v>
      </c>
      <c r="N1266" s="3">
        <v>3.8464999999999999E-2</v>
      </c>
      <c r="O1266">
        <f t="shared" si="39"/>
        <v>3.9941142857142856E-2</v>
      </c>
      <c r="P1266">
        <f t="shared" si="40"/>
        <v>409.572</v>
      </c>
    </row>
    <row r="1267" spans="8:16" x14ac:dyDescent="0.3">
      <c r="H1267">
        <v>7.7568907542614263E-4</v>
      </c>
      <c r="I1267">
        <v>251.3073001602811</v>
      </c>
      <c r="M1267" s="2">
        <v>409.68349999999998</v>
      </c>
      <c r="N1267" s="3">
        <v>3.8481000000000001E-2</v>
      </c>
      <c r="O1267">
        <f t="shared" si="39"/>
        <v>3.9954142857142855E-2</v>
      </c>
      <c r="P1267">
        <f t="shared" si="40"/>
        <v>409.62470000000002</v>
      </c>
    </row>
    <row r="1268" spans="8:16" x14ac:dyDescent="0.3">
      <c r="H1268">
        <v>7.7568907542614263E-4</v>
      </c>
      <c r="I1268">
        <v>251.53858645960091</v>
      </c>
      <c r="M1268" s="2">
        <v>409.71839999999997</v>
      </c>
      <c r="N1268" s="3">
        <v>3.8494E-2</v>
      </c>
      <c r="O1268">
        <f t="shared" si="39"/>
        <v>3.9970142857142857E-2</v>
      </c>
      <c r="P1268">
        <f t="shared" si="40"/>
        <v>409.68349999999998</v>
      </c>
    </row>
    <row r="1269" spans="8:16" x14ac:dyDescent="0.3">
      <c r="H1269">
        <v>7.776675382000942E-4</v>
      </c>
      <c r="I1269">
        <v>251.78079059238331</v>
      </c>
      <c r="M1269" s="2">
        <v>409.69450000000001</v>
      </c>
      <c r="N1269" s="3">
        <v>3.8507E-2</v>
      </c>
      <c r="O1269">
        <f t="shared" si="39"/>
        <v>3.9983142857142856E-2</v>
      </c>
      <c r="P1269">
        <f t="shared" si="40"/>
        <v>409.71839999999997</v>
      </c>
    </row>
    <row r="1270" spans="8:16" x14ac:dyDescent="0.3">
      <c r="H1270">
        <v>7.776675382000942E-4</v>
      </c>
      <c r="I1270">
        <v>251.98383952333884</v>
      </c>
      <c r="M1270" s="2">
        <v>409.74029999999999</v>
      </c>
      <c r="N1270" s="3">
        <v>3.8518999999999998E-2</v>
      </c>
      <c r="O1270">
        <f t="shared" si="39"/>
        <v>3.9996142857142855E-2</v>
      </c>
      <c r="P1270">
        <f t="shared" si="40"/>
        <v>409.69450000000001</v>
      </c>
    </row>
    <row r="1271" spans="8:16" x14ac:dyDescent="0.3">
      <c r="H1271">
        <v>7.7568907542614263E-4</v>
      </c>
      <c r="I1271">
        <v>252.13580168731676</v>
      </c>
      <c r="M1271" s="2">
        <v>409.73570000000001</v>
      </c>
      <c r="N1271" s="3">
        <v>3.8536000000000001E-2</v>
      </c>
      <c r="O1271">
        <f t="shared" si="39"/>
        <v>4.0008142857142853E-2</v>
      </c>
      <c r="P1271">
        <f t="shared" si="40"/>
        <v>409.74029999999999</v>
      </c>
    </row>
    <row r="1272" spans="8:16" x14ac:dyDescent="0.3">
      <c r="H1272">
        <v>7.776675382000942E-4</v>
      </c>
      <c r="I1272">
        <v>252.32741907648187</v>
      </c>
      <c r="M1272" s="2">
        <v>409.69330000000002</v>
      </c>
      <c r="N1272" s="3">
        <v>3.8547999999999999E-2</v>
      </c>
      <c r="O1272">
        <f t="shared" si="39"/>
        <v>4.0025142857142856E-2</v>
      </c>
      <c r="P1272">
        <f t="shared" si="40"/>
        <v>409.73570000000001</v>
      </c>
    </row>
    <row r="1273" spans="8:16" x14ac:dyDescent="0.3">
      <c r="H1273">
        <v>7.7568907542614263E-4</v>
      </c>
      <c r="I1273">
        <v>252.55822551715994</v>
      </c>
      <c r="M1273" s="2">
        <v>409.8109</v>
      </c>
      <c r="N1273" s="3">
        <v>3.8563E-2</v>
      </c>
      <c r="O1273">
        <f t="shared" si="39"/>
        <v>4.0037142857142854E-2</v>
      </c>
      <c r="P1273">
        <f t="shared" si="40"/>
        <v>409.69330000000002</v>
      </c>
    </row>
    <row r="1274" spans="8:16" x14ac:dyDescent="0.3">
      <c r="H1274">
        <v>7.776675382000942E-4</v>
      </c>
      <c r="I1274">
        <v>252.79001195161331</v>
      </c>
      <c r="M1274" s="2">
        <v>409.87439999999998</v>
      </c>
      <c r="N1274" s="3">
        <v>3.8574999999999998E-2</v>
      </c>
      <c r="O1274">
        <f t="shared" si="39"/>
        <v>4.0052142857142856E-2</v>
      </c>
      <c r="P1274">
        <f t="shared" si="40"/>
        <v>409.8109</v>
      </c>
    </row>
    <row r="1275" spans="8:16" x14ac:dyDescent="0.3">
      <c r="H1275">
        <v>7.776675382000942E-4</v>
      </c>
      <c r="I1275">
        <v>252.95883849855574</v>
      </c>
      <c r="M1275" s="2">
        <v>409.9101</v>
      </c>
      <c r="N1275" s="3">
        <v>3.8589999999999999E-2</v>
      </c>
      <c r="O1275">
        <f t="shared" si="39"/>
        <v>4.0064142857142854E-2</v>
      </c>
      <c r="P1275">
        <f t="shared" si="40"/>
        <v>409.87439999999998</v>
      </c>
    </row>
    <row r="1276" spans="8:16" x14ac:dyDescent="0.3">
      <c r="H1276">
        <v>7.7964599705996035E-4</v>
      </c>
      <c r="I1276">
        <v>253.1341116859532</v>
      </c>
      <c r="M1276" s="2">
        <v>409.97980000000001</v>
      </c>
      <c r="N1276" s="3">
        <v>3.8603999999999999E-2</v>
      </c>
      <c r="O1276">
        <f t="shared" si="39"/>
        <v>4.0079142857142855E-2</v>
      </c>
      <c r="P1276">
        <f t="shared" si="40"/>
        <v>409.9101</v>
      </c>
    </row>
    <row r="1277" spans="8:16" x14ac:dyDescent="0.3">
      <c r="H1277">
        <v>7.8170438949655093E-4</v>
      </c>
      <c r="I1277">
        <v>253.34287299897738</v>
      </c>
      <c r="M1277" s="2">
        <v>409.93810000000002</v>
      </c>
      <c r="N1277" s="3">
        <v>3.8616999999999999E-2</v>
      </c>
      <c r="O1277">
        <f t="shared" si="39"/>
        <v>4.0093142857142855E-2</v>
      </c>
      <c r="P1277">
        <f t="shared" si="40"/>
        <v>409.97980000000001</v>
      </c>
    </row>
    <row r="1278" spans="8:16" x14ac:dyDescent="0.3">
      <c r="H1278">
        <v>7.7964599705996035E-4</v>
      </c>
      <c r="I1278">
        <v>253.5565371922558</v>
      </c>
      <c r="M1278" s="2">
        <v>409.98540000000003</v>
      </c>
      <c r="N1278" s="3">
        <v>3.8632E-2</v>
      </c>
      <c r="O1278">
        <f t="shared" si="39"/>
        <v>4.0106142857142854E-2</v>
      </c>
      <c r="P1278">
        <f t="shared" si="40"/>
        <v>409.93810000000002</v>
      </c>
    </row>
    <row r="1279" spans="8:16" x14ac:dyDescent="0.3">
      <c r="H1279">
        <v>7.8170438949655093E-4</v>
      </c>
      <c r="I1279">
        <v>253.74298791803264</v>
      </c>
      <c r="M1279" s="2">
        <v>410.03730000000002</v>
      </c>
      <c r="N1279" s="3">
        <v>3.8643999999999998E-2</v>
      </c>
      <c r="O1279">
        <f t="shared" si="39"/>
        <v>4.0121142857142855E-2</v>
      </c>
      <c r="P1279">
        <f t="shared" si="40"/>
        <v>409.98540000000003</v>
      </c>
    </row>
    <row r="1280" spans="8:16" x14ac:dyDescent="0.3">
      <c r="H1280">
        <v>7.8170438949655093E-4</v>
      </c>
      <c r="I1280">
        <v>253.88355784021135</v>
      </c>
      <c r="M1280" s="2">
        <v>409.99029999999999</v>
      </c>
      <c r="N1280" s="3">
        <v>3.8656999999999997E-2</v>
      </c>
      <c r="O1280">
        <f t="shared" si="39"/>
        <v>4.0133142857142853E-2</v>
      </c>
      <c r="P1280">
        <f t="shared" si="40"/>
        <v>410.03730000000002</v>
      </c>
    </row>
    <row r="1281" spans="8:16" x14ac:dyDescent="0.3">
      <c r="H1281">
        <v>7.8170438949655093E-4</v>
      </c>
      <c r="I1281">
        <v>254.12600125917797</v>
      </c>
      <c r="M1281" s="2">
        <v>410.01900000000001</v>
      </c>
      <c r="N1281" s="3">
        <v>3.8670999999999997E-2</v>
      </c>
      <c r="O1281">
        <f t="shared" si="39"/>
        <v>4.0146142857142852E-2</v>
      </c>
      <c r="P1281">
        <f t="shared" si="40"/>
        <v>409.99029999999999</v>
      </c>
    </row>
    <row r="1282" spans="8:16" x14ac:dyDescent="0.3">
      <c r="H1282">
        <v>7.83692832535606E-4</v>
      </c>
      <c r="I1282">
        <v>254.38012559275904</v>
      </c>
      <c r="M1282" s="2">
        <v>410.14280000000002</v>
      </c>
      <c r="N1282" s="3">
        <v>3.8685999999999998E-2</v>
      </c>
      <c r="O1282">
        <f t="shared" si="39"/>
        <v>4.0160142857142853E-2</v>
      </c>
      <c r="P1282">
        <f t="shared" si="40"/>
        <v>410.01900000000001</v>
      </c>
    </row>
    <row r="1283" spans="8:16" x14ac:dyDescent="0.3">
      <c r="H1283">
        <v>7.8170438949655093E-4</v>
      </c>
      <c r="I1283">
        <v>254.54842763499892</v>
      </c>
      <c r="M1283" s="2">
        <v>410.22410000000002</v>
      </c>
      <c r="N1283" s="3">
        <v>3.8699999999999998E-2</v>
      </c>
      <c r="O1283">
        <f t="shared" si="39"/>
        <v>4.0175142857142854E-2</v>
      </c>
      <c r="P1283">
        <f t="shared" si="40"/>
        <v>410.14280000000002</v>
      </c>
    </row>
    <row r="1284" spans="8:16" x14ac:dyDescent="0.3">
      <c r="H1284">
        <v>7.83692832535606E-4</v>
      </c>
      <c r="I1284">
        <v>254.67313835246463</v>
      </c>
      <c r="M1284" s="2">
        <v>410.29379999999998</v>
      </c>
      <c r="N1284" s="3">
        <v>3.8712999999999997E-2</v>
      </c>
      <c r="O1284">
        <f t="shared" ref="O1284:O1347" si="41">N1283+$R$2</f>
        <v>4.0189142857142854E-2</v>
      </c>
      <c r="P1284">
        <f t="shared" ref="P1284:P1347" si="42">M1283</f>
        <v>410.22410000000002</v>
      </c>
    </row>
    <row r="1285" spans="8:16" x14ac:dyDescent="0.3">
      <c r="H1285">
        <v>7.83692832535606E-4</v>
      </c>
      <c r="I1285">
        <v>254.83675602742423</v>
      </c>
      <c r="M1285" s="2">
        <v>410.34649999999999</v>
      </c>
      <c r="N1285" s="3">
        <v>3.8726999999999998E-2</v>
      </c>
      <c r="O1285">
        <f t="shared" si="41"/>
        <v>4.0202142857142853E-2</v>
      </c>
      <c r="P1285">
        <f t="shared" si="42"/>
        <v>410.29379999999998</v>
      </c>
    </row>
    <row r="1286" spans="8:16" x14ac:dyDescent="0.3">
      <c r="H1286">
        <v>7.8567127947472293E-4</v>
      </c>
      <c r="I1286">
        <v>255.06260294388778</v>
      </c>
      <c r="M1286" s="2">
        <v>410.32960000000003</v>
      </c>
      <c r="N1286" s="3">
        <v>3.8741999999999999E-2</v>
      </c>
      <c r="O1286">
        <f t="shared" si="41"/>
        <v>4.0216142857142853E-2</v>
      </c>
      <c r="P1286">
        <f t="shared" si="42"/>
        <v>410.34649999999999</v>
      </c>
    </row>
    <row r="1287" spans="8:16" x14ac:dyDescent="0.3">
      <c r="H1287">
        <v>7.8567127947472293E-4</v>
      </c>
      <c r="I1287">
        <v>255.32737823133888</v>
      </c>
      <c r="M1287" s="2">
        <v>410.33429999999998</v>
      </c>
      <c r="N1287" s="3">
        <v>3.8753999999999997E-2</v>
      </c>
      <c r="O1287">
        <f t="shared" si="41"/>
        <v>4.0231142857142854E-2</v>
      </c>
      <c r="P1287">
        <f t="shared" si="42"/>
        <v>410.32960000000003</v>
      </c>
    </row>
    <row r="1288" spans="8:16" x14ac:dyDescent="0.3">
      <c r="H1288">
        <v>7.8567127947472293E-4</v>
      </c>
      <c r="I1288">
        <v>255.55866683941727</v>
      </c>
      <c r="M1288" s="2">
        <v>410.387</v>
      </c>
      <c r="N1288" s="3">
        <v>3.8768999999999998E-2</v>
      </c>
      <c r="O1288">
        <f t="shared" si="41"/>
        <v>4.0243142857142852E-2</v>
      </c>
      <c r="P1288">
        <f t="shared" si="42"/>
        <v>410.33429999999998</v>
      </c>
    </row>
    <row r="1289" spans="8:16" x14ac:dyDescent="0.3">
      <c r="H1289">
        <v>7.8764972249937355E-4</v>
      </c>
      <c r="I1289">
        <v>255.72205479551064</v>
      </c>
      <c r="M1289" s="2">
        <v>410.32760000000002</v>
      </c>
      <c r="N1289" s="3">
        <v>3.8781000000000003E-2</v>
      </c>
      <c r="O1289">
        <f t="shared" si="41"/>
        <v>4.0258142857142853E-2</v>
      </c>
      <c r="P1289">
        <f t="shared" si="42"/>
        <v>410.387</v>
      </c>
    </row>
    <row r="1290" spans="8:16" x14ac:dyDescent="0.3">
      <c r="H1290">
        <v>7.8764972249937355E-4</v>
      </c>
      <c r="I1290">
        <v>255.87972723796969</v>
      </c>
      <c r="M1290" s="2">
        <v>410.41660000000002</v>
      </c>
      <c r="N1290" s="3">
        <v>3.8797999999999999E-2</v>
      </c>
      <c r="O1290">
        <f t="shared" si="41"/>
        <v>4.0270142857142859E-2</v>
      </c>
      <c r="P1290">
        <f t="shared" si="42"/>
        <v>410.32760000000002</v>
      </c>
    </row>
    <row r="1291" spans="8:16" x14ac:dyDescent="0.3">
      <c r="H1291">
        <v>7.8764972249937355E-4</v>
      </c>
      <c r="I1291">
        <v>256.09391461909706</v>
      </c>
      <c r="M1291" s="2">
        <v>410.50409999999999</v>
      </c>
      <c r="N1291" s="3">
        <v>3.8810999999999998E-2</v>
      </c>
      <c r="O1291">
        <f t="shared" si="41"/>
        <v>4.0287142857142855E-2</v>
      </c>
      <c r="P1291">
        <f t="shared" si="42"/>
        <v>410.41660000000002</v>
      </c>
    </row>
    <row r="1292" spans="8:16" x14ac:dyDescent="0.3">
      <c r="H1292">
        <v>7.8764972249937355E-4</v>
      </c>
      <c r="I1292">
        <v>256.32520368476725</v>
      </c>
      <c r="M1292" s="2">
        <v>410.54520000000002</v>
      </c>
      <c r="N1292" s="3">
        <v>3.8824999999999998E-2</v>
      </c>
      <c r="O1292">
        <f t="shared" si="41"/>
        <v>4.0300142857142854E-2</v>
      </c>
      <c r="P1292">
        <f t="shared" si="42"/>
        <v>410.50409999999999</v>
      </c>
    </row>
    <row r="1293" spans="8:16" x14ac:dyDescent="0.3">
      <c r="H1293">
        <v>7.8764972249937355E-4</v>
      </c>
      <c r="I1293">
        <v>256.53344518597572</v>
      </c>
      <c r="M1293" s="2">
        <v>410.62650000000002</v>
      </c>
      <c r="N1293" s="3">
        <v>3.8837999999999998E-2</v>
      </c>
      <c r="O1293">
        <f t="shared" si="41"/>
        <v>4.0314142857142854E-2</v>
      </c>
      <c r="P1293">
        <f t="shared" si="42"/>
        <v>410.54520000000002</v>
      </c>
    </row>
    <row r="1294" spans="8:16" x14ac:dyDescent="0.3">
      <c r="H1294">
        <v>7.8764972249937355E-4</v>
      </c>
      <c r="I1294">
        <v>256.70300939323073</v>
      </c>
      <c r="M1294" s="2">
        <v>410.61430000000001</v>
      </c>
      <c r="N1294" s="3">
        <v>3.8851999999999998E-2</v>
      </c>
      <c r="O1294">
        <f t="shared" si="41"/>
        <v>4.0327142857142853E-2</v>
      </c>
      <c r="P1294">
        <f t="shared" si="42"/>
        <v>410.62650000000002</v>
      </c>
    </row>
    <row r="1295" spans="8:16" x14ac:dyDescent="0.3">
      <c r="H1295">
        <v>7.8764972249937355E-4</v>
      </c>
      <c r="I1295">
        <v>256.91646080426966</v>
      </c>
      <c r="M1295" s="2">
        <v>410.63290000000001</v>
      </c>
      <c r="N1295" s="3">
        <v>3.8866999999999999E-2</v>
      </c>
      <c r="O1295">
        <f t="shared" si="41"/>
        <v>4.0341142857142853E-2</v>
      </c>
      <c r="P1295">
        <f t="shared" si="42"/>
        <v>410.61430000000001</v>
      </c>
    </row>
    <row r="1296" spans="8:16" x14ac:dyDescent="0.3">
      <c r="H1296">
        <v>7.896381537165195E-4</v>
      </c>
      <c r="I1296">
        <v>257.12596892377928</v>
      </c>
      <c r="M1296" s="2">
        <v>410.71420000000001</v>
      </c>
      <c r="N1296" s="3">
        <v>3.8879999999999998E-2</v>
      </c>
      <c r="O1296">
        <f t="shared" si="41"/>
        <v>4.0356142857142854E-2</v>
      </c>
      <c r="P1296">
        <f t="shared" si="42"/>
        <v>410.63290000000001</v>
      </c>
    </row>
    <row r="1297" spans="8:16" x14ac:dyDescent="0.3">
      <c r="H1297">
        <v>7.896381537165195E-4</v>
      </c>
      <c r="I1297">
        <v>257.29477812519332</v>
      </c>
      <c r="M1297" s="2">
        <v>410.69119999999998</v>
      </c>
      <c r="N1297" s="3">
        <v>3.8896E-2</v>
      </c>
      <c r="O1297">
        <f t="shared" si="41"/>
        <v>4.0369142857142853E-2</v>
      </c>
      <c r="P1297">
        <f t="shared" si="42"/>
        <v>410.71420000000001</v>
      </c>
    </row>
    <row r="1298" spans="8:16" x14ac:dyDescent="0.3">
      <c r="H1298">
        <v>7.9169652558567615E-4</v>
      </c>
      <c r="I1298">
        <v>257.48123839828827</v>
      </c>
      <c r="M1298" s="2">
        <v>410.70209999999997</v>
      </c>
      <c r="N1298" s="3">
        <v>3.8906999999999997E-2</v>
      </c>
      <c r="O1298">
        <f t="shared" si="41"/>
        <v>4.0385142857142856E-2</v>
      </c>
      <c r="P1298">
        <f t="shared" si="42"/>
        <v>410.69119999999998</v>
      </c>
    </row>
    <row r="1299" spans="8:16" x14ac:dyDescent="0.3">
      <c r="H1299">
        <v>7.9169652558567615E-4</v>
      </c>
      <c r="I1299">
        <v>257.67313433798165</v>
      </c>
      <c r="M1299" s="2">
        <v>410.8252</v>
      </c>
      <c r="N1299" s="3">
        <v>3.8922999999999999E-2</v>
      </c>
      <c r="O1299">
        <f t="shared" si="41"/>
        <v>4.0396142857142853E-2</v>
      </c>
      <c r="P1299">
        <f t="shared" si="42"/>
        <v>410.70209999999997</v>
      </c>
    </row>
    <row r="1300" spans="8:16" x14ac:dyDescent="0.3">
      <c r="H1300">
        <v>7.9169652558567615E-4</v>
      </c>
      <c r="I1300">
        <v>257.89847842573801</v>
      </c>
      <c r="M1300" s="2">
        <v>410.8965</v>
      </c>
      <c r="N1300" s="3">
        <v>3.8938E-2</v>
      </c>
      <c r="O1300">
        <f t="shared" si="41"/>
        <v>4.0412142857142855E-2</v>
      </c>
      <c r="P1300">
        <f t="shared" si="42"/>
        <v>410.8252</v>
      </c>
    </row>
    <row r="1301" spans="8:16" x14ac:dyDescent="0.3">
      <c r="H1301">
        <v>7.9169652558567615E-4</v>
      </c>
      <c r="I1301">
        <v>258.12382251845236</v>
      </c>
      <c r="M1301" s="2">
        <v>410.94839999999999</v>
      </c>
      <c r="N1301" s="3">
        <v>3.8952000000000001E-2</v>
      </c>
      <c r="O1301">
        <f t="shared" si="41"/>
        <v>4.0427142857142856E-2</v>
      </c>
      <c r="P1301">
        <f t="shared" si="42"/>
        <v>410.8965</v>
      </c>
    </row>
    <row r="1302" spans="8:16" x14ac:dyDescent="0.3">
      <c r="H1302">
        <v>7.9169652558567615E-4</v>
      </c>
      <c r="I1302">
        <v>258.30380727372994</v>
      </c>
      <c r="M1302" s="2">
        <v>410.97789999999998</v>
      </c>
      <c r="N1302" s="3">
        <v>3.8965E-2</v>
      </c>
      <c r="O1302">
        <f t="shared" si="41"/>
        <v>4.0441142857142856E-2</v>
      </c>
      <c r="P1302">
        <f t="shared" si="42"/>
        <v>410.94839999999999</v>
      </c>
    </row>
    <row r="1303" spans="8:16" x14ac:dyDescent="0.3">
      <c r="H1303">
        <v>7.9169652558567615E-4</v>
      </c>
      <c r="I1303">
        <v>258.46148035425955</v>
      </c>
      <c r="M1303" s="2">
        <v>410.97800000000001</v>
      </c>
      <c r="N1303" s="3">
        <v>3.8980000000000001E-2</v>
      </c>
      <c r="O1303">
        <f t="shared" si="41"/>
        <v>4.0454142857142855E-2</v>
      </c>
      <c r="P1303">
        <f t="shared" si="42"/>
        <v>410.97789999999998</v>
      </c>
    </row>
    <row r="1304" spans="8:16" x14ac:dyDescent="0.3">
      <c r="H1304">
        <v>7.9367495668976828E-4</v>
      </c>
      <c r="I1304">
        <v>258.64792273506515</v>
      </c>
      <c r="M1304" s="2">
        <v>411.01299999999998</v>
      </c>
      <c r="N1304" s="3">
        <v>3.8994000000000001E-2</v>
      </c>
      <c r="O1304">
        <f t="shared" si="41"/>
        <v>4.0469142857142856E-2</v>
      </c>
      <c r="P1304">
        <f t="shared" si="42"/>
        <v>410.97800000000001</v>
      </c>
    </row>
    <row r="1305" spans="8:16" x14ac:dyDescent="0.3">
      <c r="H1305">
        <v>7.9367495668976828E-4</v>
      </c>
      <c r="I1305">
        <v>258.86211140672555</v>
      </c>
      <c r="M1305" s="2">
        <v>411.07810000000001</v>
      </c>
      <c r="N1305" s="3">
        <v>3.9009000000000002E-2</v>
      </c>
      <c r="O1305">
        <f t="shared" si="41"/>
        <v>4.0483142857142856E-2</v>
      </c>
      <c r="P1305">
        <f t="shared" si="42"/>
        <v>411.01299999999998</v>
      </c>
    </row>
    <row r="1306" spans="8:16" x14ac:dyDescent="0.3">
      <c r="H1306">
        <v>7.9565338387967849E-4</v>
      </c>
      <c r="I1306">
        <v>259.06044681192333</v>
      </c>
      <c r="M1306" s="2">
        <v>411.01859999999999</v>
      </c>
      <c r="N1306" s="3">
        <v>3.9023000000000002E-2</v>
      </c>
      <c r="O1306">
        <f t="shared" si="41"/>
        <v>4.0498142857142858E-2</v>
      </c>
      <c r="P1306">
        <f t="shared" si="42"/>
        <v>411.07810000000001</v>
      </c>
    </row>
    <row r="1307" spans="8:16" x14ac:dyDescent="0.3">
      <c r="H1307">
        <v>7.9565338387967849E-4</v>
      </c>
      <c r="I1307">
        <v>259.22927639538125</v>
      </c>
      <c r="M1307" s="2">
        <v>411.07679999999999</v>
      </c>
      <c r="N1307" s="3">
        <v>3.9036000000000001E-2</v>
      </c>
      <c r="O1307">
        <f t="shared" si="41"/>
        <v>4.0512142857142858E-2</v>
      </c>
      <c r="P1307">
        <f t="shared" si="42"/>
        <v>411.01859999999999</v>
      </c>
    </row>
    <row r="1308" spans="8:16" x14ac:dyDescent="0.3">
      <c r="H1308">
        <v>7.9565338387967849E-4</v>
      </c>
      <c r="I1308">
        <v>259.45983133128107</v>
      </c>
      <c r="M1308" s="2">
        <v>411.18279999999999</v>
      </c>
      <c r="N1308" s="3">
        <v>3.9051000000000002E-2</v>
      </c>
      <c r="O1308">
        <f t="shared" si="41"/>
        <v>4.0525142857142857E-2</v>
      </c>
      <c r="P1308">
        <f t="shared" si="42"/>
        <v>411.07679999999999</v>
      </c>
    </row>
    <row r="1309" spans="8:16" x14ac:dyDescent="0.3">
      <c r="H1309">
        <v>7.9565338387967849E-4</v>
      </c>
      <c r="I1309">
        <v>259.72534524269707</v>
      </c>
      <c r="M1309" s="2">
        <v>411.2</v>
      </c>
      <c r="N1309" s="3">
        <v>3.9065000000000003E-2</v>
      </c>
      <c r="O1309">
        <f t="shared" si="41"/>
        <v>4.0540142857142858E-2</v>
      </c>
      <c r="P1309">
        <f t="shared" si="42"/>
        <v>411.18279999999999</v>
      </c>
    </row>
    <row r="1310" spans="8:16" x14ac:dyDescent="0.3">
      <c r="H1310">
        <v>7.9565338387967849E-4</v>
      </c>
      <c r="I1310">
        <v>259.94474429460178</v>
      </c>
      <c r="M1310" s="2">
        <v>411.28289999999998</v>
      </c>
      <c r="N1310" s="3">
        <v>3.9079999999999997E-2</v>
      </c>
      <c r="O1310">
        <f t="shared" si="41"/>
        <v>4.0554142857142858E-2</v>
      </c>
      <c r="P1310">
        <f t="shared" si="42"/>
        <v>411.2</v>
      </c>
    </row>
    <row r="1311" spans="8:16" x14ac:dyDescent="0.3">
      <c r="H1311">
        <v>7.9764179918239569E-4</v>
      </c>
      <c r="I1311">
        <v>260.11409109734285</v>
      </c>
      <c r="M1311" s="2">
        <v>411.28919999999999</v>
      </c>
      <c r="N1311" s="3">
        <v>3.9095999999999999E-2</v>
      </c>
      <c r="O1311">
        <f t="shared" si="41"/>
        <v>4.0569142857142852E-2</v>
      </c>
      <c r="P1311">
        <f t="shared" si="42"/>
        <v>411.28289999999998</v>
      </c>
    </row>
    <row r="1312" spans="8:16" x14ac:dyDescent="0.3">
      <c r="H1312">
        <v>7.9764179918239569E-4</v>
      </c>
      <c r="I1312">
        <v>260.25539924226041</v>
      </c>
      <c r="M1312" s="2">
        <v>411.23509999999999</v>
      </c>
      <c r="N1312" s="3">
        <v>3.9107000000000003E-2</v>
      </c>
      <c r="O1312">
        <f t="shared" si="41"/>
        <v>4.0585142857142854E-2</v>
      </c>
      <c r="P1312">
        <f t="shared" si="42"/>
        <v>411.28919999999999</v>
      </c>
    </row>
    <row r="1313" spans="8:16" x14ac:dyDescent="0.3">
      <c r="H1313">
        <v>7.9764179918239569E-4</v>
      </c>
      <c r="I1313">
        <v>260.46364282424423</v>
      </c>
      <c r="M1313" s="2">
        <v>411.3057</v>
      </c>
      <c r="N1313" s="3">
        <v>3.9122999999999998E-2</v>
      </c>
      <c r="O1313">
        <f t="shared" si="41"/>
        <v>4.0596142857142858E-2</v>
      </c>
      <c r="P1313">
        <f t="shared" si="42"/>
        <v>411.23509999999999</v>
      </c>
    </row>
    <row r="1314" spans="8:16" x14ac:dyDescent="0.3">
      <c r="H1314">
        <v>7.9764179918239569E-4</v>
      </c>
      <c r="I1314">
        <v>260.71724600838127</v>
      </c>
      <c r="M1314" s="2">
        <v>411.31119999999999</v>
      </c>
      <c r="N1314" s="3">
        <v>3.9135999999999997E-2</v>
      </c>
      <c r="O1314">
        <f t="shared" si="41"/>
        <v>4.0612142857142854E-2</v>
      </c>
      <c r="P1314">
        <f t="shared" si="42"/>
        <v>411.3057</v>
      </c>
    </row>
    <row r="1315" spans="8:16" x14ac:dyDescent="0.3">
      <c r="H1315">
        <v>7.9962021852422022E-4</v>
      </c>
      <c r="I1315">
        <v>260.92600581091119</v>
      </c>
      <c r="M1315" s="2">
        <v>411.2928</v>
      </c>
      <c r="N1315" s="3">
        <v>3.9148000000000002E-2</v>
      </c>
      <c r="O1315">
        <f t="shared" si="41"/>
        <v>4.0625142857142853E-2</v>
      </c>
      <c r="P1315">
        <f t="shared" si="42"/>
        <v>411.31119999999999</v>
      </c>
    </row>
    <row r="1316" spans="8:16" x14ac:dyDescent="0.3">
      <c r="H1316">
        <v>8.0167856984647719E-4</v>
      </c>
      <c r="I1316">
        <v>261.07900755541192</v>
      </c>
      <c r="M1316" s="2">
        <v>411.38639999999998</v>
      </c>
      <c r="N1316" s="3">
        <v>3.9161000000000001E-2</v>
      </c>
      <c r="O1316">
        <f t="shared" si="41"/>
        <v>4.0637142857142858E-2</v>
      </c>
      <c r="P1316">
        <f t="shared" si="42"/>
        <v>411.2928</v>
      </c>
    </row>
    <row r="1317" spans="8:16" x14ac:dyDescent="0.3">
      <c r="H1317">
        <v>7.9962021852422022E-4</v>
      </c>
      <c r="I1317">
        <v>261.26440230112439</v>
      </c>
      <c r="M1317" s="2">
        <v>411.47559999999999</v>
      </c>
      <c r="N1317" s="3">
        <v>3.9177999999999998E-2</v>
      </c>
      <c r="O1317">
        <f t="shared" si="41"/>
        <v>4.0650142857142857E-2</v>
      </c>
      <c r="P1317">
        <f t="shared" si="42"/>
        <v>411.38639999999998</v>
      </c>
    </row>
    <row r="1318" spans="8:16" x14ac:dyDescent="0.3">
      <c r="H1318">
        <v>8.0167856984647719E-4</v>
      </c>
      <c r="I1318">
        <v>261.48434044943463</v>
      </c>
      <c r="M1318" s="2">
        <v>411.51510000000002</v>
      </c>
      <c r="N1318" s="3">
        <v>3.9190000000000003E-2</v>
      </c>
      <c r="O1318">
        <f t="shared" si="41"/>
        <v>4.0667142857142853E-2</v>
      </c>
      <c r="P1318">
        <f t="shared" si="42"/>
        <v>411.47559999999999</v>
      </c>
    </row>
    <row r="1319" spans="8:16" x14ac:dyDescent="0.3">
      <c r="H1319">
        <v>8.0167856984647719E-4</v>
      </c>
      <c r="I1319">
        <v>261.67027296962846</v>
      </c>
      <c r="M1319" s="2">
        <v>411.5686</v>
      </c>
      <c r="N1319" s="3">
        <v>3.9204999999999997E-2</v>
      </c>
      <c r="O1319">
        <f t="shared" si="41"/>
        <v>4.0679142857142858E-2</v>
      </c>
      <c r="P1319">
        <f t="shared" si="42"/>
        <v>411.51510000000002</v>
      </c>
    </row>
    <row r="1320" spans="8:16" x14ac:dyDescent="0.3">
      <c r="H1320">
        <v>8.0167856984647719E-4</v>
      </c>
      <c r="I1320">
        <v>261.85620548982229</v>
      </c>
      <c r="M1320" s="2">
        <v>411.57420000000002</v>
      </c>
      <c r="N1320" s="3">
        <v>3.9218999999999997E-2</v>
      </c>
      <c r="O1320">
        <f t="shared" si="41"/>
        <v>4.0694142857142852E-2</v>
      </c>
      <c r="P1320">
        <f t="shared" si="42"/>
        <v>411.5686</v>
      </c>
    </row>
    <row r="1321" spans="8:16" x14ac:dyDescent="0.3">
      <c r="H1321">
        <v>8.0167856984647719E-4</v>
      </c>
      <c r="I1321">
        <v>262.04808397830777</v>
      </c>
      <c r="M1321" s="2">
        <v>411.60210000000001</v>
      </c>
      <c r="N1321" s="3">
        <v>3.9230000000000001E-2</v>
      </c>
      <c r="O1321">
        <f t="shared" si="41"/>
        <v>4.0708142857142852E-2</v>
      </c>
      <c r="P1321">
        <f t="shared" si="42"/>
        <v>411.57420000000002</v>
      </c>
    </row>
    <row r="1322" spans="8:16" x14ac:dyDescent="0.3">
      <c r="H1322">
        <v>8.0366697316867051E-4</v>
      </c>
      <c r="I1322">
        <v>262.30222911997947</v>
      </c>
      <c r="M1322" s="2">
        <v>411.66800000000001</v>
      </c>
      <c r="N1322" s="3">
        <v>3.9246999999999997E-2</v>
      </c>
      <c r="O1322">
        <f t="shared" si="41"/>
        <v>4.0719142857142857E-2</v>
      </c>
      <c r="P1322">
        <f t="shared" si="42"/>
        <v>411.60210000000001</v>
      </c>
    </row>
    <row r="1323" spans="8:16" x14ac:dyDescent="0.3">
      <c r="H1323">
        <v>8.0366697316867051E-4</v>
      </c>
      <c r="I1323">
        <v>262.52757590522145</v>
      </c>
      <c r="M1323" s="2">
        <v>411.64409999999998</v>
      </c>
      <c r="N1323" s="3">
        <v>3.9260999999999997E-2</v>
      </c>
      <c r="O1323">
        <f t="shared" si="41"/>
        <v>4.0736142857142853E-2</v>
      </c>
      <c r="P1323">
        <f t="shared" si="42"/>
        <v>411.66800000000001</v>
      </c>
    </row>
    <row r="1324" spans="8:16" x14ac:dyDescent="0.3">
      <c r="H1324">
        <v>8.0366697316867051E-4</v>
      </c>
      <c r="I1324">
        <v>262.66812955290123</v>
      </c>
      <c r="M1324" s="2">
        <v>411.66829999999999</v>
      </c>
      <c r="N1324" s="3">
        <v>3.9275999999999998E-2</v>
      </c>
      <c r="O1324">
        <f t="shared" si="41"/>
        <v>4.0750142857142853E-2</v>
      </c>
      <c r="P1324">
        <f t="shared" si="42"/>
        <v>411.64409999999998</v>
      </c>
    </row>
    <row r="1325" spans="8:16" x14ac:dyDescent="0.3">
      <c r="H1325">
        <v>8.0366697316867051E-4</v>
      </c>
      <c r="I1325">
        <v>262.78712660243923</v>
      </c>
      <c r="M1325" s="2">
        <v>411.79680000000002</v>
      </c>
      <c r="N1325" s="3">
        <v>3.9289999999999999E-2</v>
      </c>
      <c r="O1325">
        <f t="shared" si="41"/>
        <v>4.0765142857142854E-2</v>
      </c>
      <c r="P1325">
        <f t="shared" si="42"/>
        <v>411.66829999999999</v>
      </c>
    </row>
    <row r="1326" spans="8:16" x14ac:dyDescent="0.3">
      <c r="H1326">
        <v>8.0366697316867051E-4</v>
      </c>
      <c r="I1326">
        <v>262.97826948562192</v>
      </c>
      <c r="M1326" s="2">
        <v>411.84960000000001</v>
      </c>
      <c r="N1326" s="3">
        <v>3.9302999999999998E-2</v>
      </c>
      <c r="O1326">
        <f t="shared" si="41"/>
        <v>4.0779142857142854E-2</v>
      </c>
      <c r="P1326">
        <f t="shared" si="42"/>
        <v>411.79680000000002</v>
      </c>
    </row>
    <row r="1327" spans="8:16" x14ac:dyDescent="0.3">
      <c r="H1327">
        <v>8.056453805902219E-4</v>
      </c>
      <c r="I1327">
        <v>263.23241434994179</v>
      </c>
      <c r="M1327" s="2">
        <v>411.9015</v>
      </c>
      <c r="N1327" s="3">
        <v>3.9316999999999998E-2</v>
      </c>
      <c r="O1327">
        <f t="shared" si="41"/>
        <v>4.0792142857142853E-2</v>
      </c>
      <c r="P1327">
        <f t="shared" si="42"/>
        <v>411.84960000000001</v>
      </c>
    </row>
    <row r="1328" spans="8:16" x14ac:dyDescent="0.3">
      <c r="H1328">
        <v>8.056453805902219E-4</v>
      </c>
      <c r="I1328">
        <v>263.50833155475124</v>
      </c>
      <c r="M1328" s="2">
        <v>411.93650000000002</v>
      </c>
      <c r="N1328" s="3">
        <v>3.9329999999999997E-2</v>
      </c>
      <c r="O1328">
        <f t="shared" si="41"/>
        <v>4.0806142857142853E-2</v>
      </c>
      <c r="P1328">
        <f t="shared" si="42"/>
        <v>411.9015</v>
      </c>
    </row>
    <row r="1329" spans="8:16" x14ac:dyDescent="0.3">
      <c r="H1329">
        <v>8.0762378409768526E-4</v>
      </c>
      <c r="I1329">
        <v>263.70667851396365</v>
      </c>
      <c r="M1329" s="2">
        <v>411.88940000000002</v>
      </c>
      <c r="N1329" s="3">
        <v>3.9343000000000003E-2</v>
      </c>
      <c r="O1329">
        <f t="shared" si="41"/>
        <v>4.0819142857142852E-2</v>
      </c>
      <c r="P1329">
        <f t="shared" si="42"/>
        <v>411.93650000000002</v>
      </c>
    </row>
    <row r="1330" spans="8:16" x14ac:dyDescent="0.3">
      <c r="H1330">
        <v>8.0762378409768526E-4</v>
      </c>
      <c r="I1330">
        <v>263.864354100855</v>
      </c>
      <c r="M1330" s="2">
        <v>411.93049999999999</v>
      </c>
      <c r="N1330" s="3">
        <v>3.9358999999999998E-2</v>
      </c>
      <c r="O1330">
        <f t="shared" si="41"/>
        <v>4.0832142857142859E-2</v>
      </c>
      <c r="P1330">
        <f t="shared" si="42"/>
        <v>411.88940000000002</v>
      </c>
    </row>
    <row r="1331" spans="8:16" x14ac:dyDescent="0.3">
      <c r="H1331">
        <v>8.056453805902219E-4</v>
      </c>
      <c r="I1331">
        <v>264.03860933349694</v>
      </c>
      <c r="M1331" s="2">
        <v>411.92450000000002</v>
      </c>
      <c r="N1331" s="3">
        <v>3.9371999999999997E-2</v>
      </c>
      <c r="O1331">
        <f t="shared" si="41"/>
        <v>4.0848142857142854E-2</v>
      </c>
      <c r="P1331">
        <f t="shared" si="42"/>
        <v>411.93049999999999</v>
      </c>
    </row>
    <row r="1332" spans="8:16" x14ac:dyDescent="0.3">
      <c r="H1332">
        <v>8.056453805902219E-4</v>
      </c>
      <c r="I1332">
        <v>264.24090859030372</v>
      </c>
      <c r="M1332" s="2">
        <v>411.89060000000001</v>
      </c>
      <c r="N1332" s="3">
        <v>3.9390000000000001E-2</v>
      </c>
      <c r="O1332">
        <f t="shared" si="41"/>
        <v>4.0861142857142853E-2</v>
      </c>
      <c r="P1332">
        <f t="shared" si="42"/>
        <v>411.92450000000002</v>
      </c>
    </row>
    <row r="1333" spans="8:16" x14ac:dyDescent="0.3">
      <c r="H1333">
        <v>8.0762378409768526E-4</v>
      </c>
      <c r="I1333">
        <v>264.4504130163869</v>
      </c>
      <c r="M1333" s="2">
        <v>411.95960000000002</v>
      </c>
      <c r="N1333" s="3">
        <v>3.9400999999999999E-2</v>
      </c>
      <c r="O1333">
        <f t="shared" si="41"/>
        <v>4.0879142857142857E-2</v>
      </c>
      <c r="P1333">
        <f t="shared" si="42"/>
        <v>411.89060000000001</v>
      </c>
    </row>
    <row r="1334" spans="8:16" x14ac:dyDescent="0.3">
      <c r="H1334">
        <v>8.0762378409768526E-4</v>
      </c>
      <c r="I1334">
        <v>264.66981469460171</v>
      </c>
      <c r="M1334" s="2">
        <v>412.07729999999998</v>
      </c>
      <c r="N1334" s="3">
        <v>3.9417000000000001E-2</v>
      </c>
      <c r="O1334">
        <f t="shared" si="41"/>
        <v>4.0890142857142854E-2</v>
      </c>
      <c r="P1334">
        <f t="shared" si="42"/>
        <v>411.95960000000002</v>
      </c>
    </row>
    <row r="1335" spans="8:16" x14ac:dyDescent="0.3">
      <c r="H1335">
        <v>8.0762378409768526E-4</v>
      </c>
      <c r="I1335">
        <v>264.86171369069569</v>
      </c>
      <c r="M1335" s="2">
        <v>412.13549999999998</v>
      </c>
      <c r="N1335" s="3">
        <v>3.9427999999999998E-2</v>
      </c>
      <c r="O1335">
        <f t="shared" si="41"/>
        <v>4.0906142857142856E-2</v>
      </c>
      <c r="P1335">
        <f t="shared" si="42"/>
        <v>412.07729999999998</v>
      </c>
    </row>
    <row r="1336" spans="8:16" x14ac:dyDescent="0.3">
      <c r="H1336">
        <v>8.0968211894587533E-4</v>
      </c>
      <c r="I1336">
        <v>265.07050495467035</v>
      </c>
      <c r="M1336" s="2">
        <v>412.18819999999999</v>
      </c>
      <c r="N1336" s="3">
        <v>3.9442999999999999E-2</v>
      </c>
      <c r="O1336">
        <f t="shared" si="41"/>
        <v>4.0917142857142853E-2</v>
      </c>
      <c r="P1336">
        <f t="shared" si="42"/>
        <v>412.13549999999998</v>
      </c>
    </row>
    <row r="1337" spans="8:16" x14ac:dyDescent="0.3">
      <c r="H1337">
        <v>8.0968211894587533E-4</v>
      </c>
      <c r="I1337">
        <v>265.25122893341336</v>
      </c>
      <c r="M1337" s="2">
        <v>412.18830000000003</v>
      </c>
      <c r="N1337" s="3">
        <v>3.9456999999999999E-2</v>
      </c>
      <c r="O1337">
        <f t="shared" si="41"/>
        <v>4.0932142857142854E-2</v>
      </c>
      <c r="P1337">
        <f t="shared" si="42"/>
        <v>412.18819999999999</v>
      </c>
    </row>
    <row r="1338" spans="8:16" x14ac:dyDescent="0.3">
      <c r="H1338">
        <v>8.0968211894587533E-4</v>
      </c>
      <c r="I1338">
        <v>265.40293946704554</v>
      </c>
      <c r="M1338" s="2">
        <v>412.20010000000002</v>
      </c>
      <c r="N1338" s="3">
        <v>3.9472E-2</v>
      </c>
      <c r="O1338">
        <f t="shared" si="41"/>
        <v>4.0946142857142855E-2</v>
      </c>
      <c r="P1338">
        <f t="shared" si="42"/>
        <v>412.18830000000003</v>
      </c>
    </row>
    <row r="1339" spans="8:16" x14ac:dyDescent="0.3">
      <c r="H1339">
        <v>8.1167050635386445E-4</v>
      </c>
      <c r="I1339">
        <v>265.58940156946215</v>
      </c>
      <c r="M1339" s="2">
        <v>412.2876</v>
      </c>
      <c r="N1339" s="3">
        <v>3.9486E-2</v>
      </c>
      <c r="O1339">
        <f t="shared" si="41"/>
        <v>4.0961142857142856E-2</v>
      </c>
      <c r="P1339">
        <f t="shared" si="42"/>
        <v>412.20010000000002</v>
      </c>
    </row>
    <row r="1340" spans="8:16" x14ac:dyDescent="0.3">
      <c r="H1340">
        <v>8.0968211894587533E-4</v>
      </c>
      <c r="I1340">
        <v>265.8313430393714</v>
      </c>
      <c r="M1340" s="2">
        <v>412.30560000000003</v>
      </c>
      <c r="N1340" s="3">
        <v>3.9501000000000001E-2</v>
      </c>
      <c r="O1340">
        <f t="shared" si="41"/>
        <v>4.0975142857142856E-2</v>
      </c>
      <c r="P1340">
        <f t="shared" si="42"/>
        <v>412.2876</v>
      </c>
    </row>
    <row r="1341" spans="8:16" x14ac:dyDescent="0.3">
      <c r="H1341">
        <v>8.1167050635386445E-4</v>
      </c>
      <c r="I1341">
        <v>266.07953233473341</v>
      </c>
      <c r="M1341" s="2">
        <v>412.2647</v>
      </c>
      <c r="N1341" s="3">
        <v>3.9514000000000001E-2</v>
      </c>
      <c r="O1341">
        <f t="shared" si="41"/>
        <v>4.0990142857142857E-2</v>
      </c>
      <c r="P1341">
        <f t="shared" si="42"/>
        <v>412.30560000000003</v>
      </c>
    </row>
    <row r="1342" spans="8:16" x14ac:dyDescent="0.3">
      <c r="H1342">
        <v>8.1167050635386445E-4</v>
      </c>
      <c r="I1342">
        <v>266.27141274046619</v>
      </c>
      <c r="M1342" s="2">
        <v>412.39330000000001</v>
      </c>
      <c r="N1342" s="3">
        <v>3.9528000000000001E-2</v>
      </c>
      <c r="O1342">
        <f t="shared" si="41"/>
        <v>4.1003142857142856E-2</v>
      </c>
      <c r="P1342">
        <f t="shared" si="42"/>
        <v>412.2647</v>
      </c>
    </row>
    <row r="1343" spans="8:16" x14ac:dyDescent="0.3">
      <c r="H1343">
        <v>8.1167050635386445E-4</v>
      </c>
      <c r="I1343">
        <v>266.42908896542815</v>
      </c>
      <c r="M1343" s="2">
        <v>412.44060000000002</v>
      </c>
      <c r="N1343" s="3">
        <v>3.9543000000000002E-2</v>
      </c>
      <c r="O1343">
        <f t="shared" si="41"/>
        <v>4.1017142857142856E-2</v>
      </c>
      <c r="P1343">
        <f t="shared" si="42"/>
        <v>412.39330000000001</v>
      </c>
    </row>
    <row r="1344" spans="8:16" x14ac:dyDescent="0.3">
      <c r="H1344">
        <v>8.1364889794124549E-4</v>
      </c>
      <c r="I1344">
        <v>266.58729260392533</v>
      </c>
      <c r="M1344" s="2">
        <v>412.46859999999998</v>
      </c>
      <c r="N1344" s="3">
        <v>3.9555E-2</v>
      </c>
      <c r="O1344">
        <f t="shared" si="41"/>
        <v>4.1032142857142857E-2</v>
      </c>
      <c r="P1344">
        <f t="shared" si="42"/>
        <v>412.44060000000002</v>
      </c>
    </row>
    <row r="1345" spans="8:16" x14ac:dyDescent="0.3">
      <c r="H1345">
        <v>8.1364889794124549E-4</v>
      </c>
      <c r="I1345">
        <v>266.80148555877872</v>
      </c>
      <c r="M1345" s="2">
        <v>412.53370000000001</v>
      </c>
      <c r="N1345" s="3">
        <v>3.9570000000000001E-2</v>
      </c>
      <c r="O1345">
        <f t="shared" si="41"/>
        <v>4.1044142857142855E-2</v>
      </c>
      <c r="P1345">
        <f t="shared" si="42"/>
        <v>412.46859999999998</v>
      </c>
    </row>
    <row r="1346" spans="8:16" x14ac:dyDescent="0.3">
      <c r="H1346">
        <v>8.1562728561460106E-4</v>
      </c>
      <c r="I1346">
        <v>267.01026072345076</v>
      </c>
      <c r="M1346" s="2">
        <v>412.5052</v>
      </c>
      <c r="N1346" s="3">
        <v>3.9585000000000002E-2</v>
      </c>
      <c r="O1346">
        <f t="shared" si="41"/>
        <v>4.1059142857142857E-2</v>
      </c>
      <c r="P1346">
        <f t="shared" si="42"/>
        <v>412.53370000000001</v>
      </c>
    </row>
    <row r="1347" spans="8:16" x14ac:dyDescent="0.3">
      <c r="H1347">
        <v>8.1562728561460106E-4</v>
      </c>
      <c r="I1347">
        <v>267.20808793964409</v>
      </c>
      <c r="M1347" s="2">
        <v>412.56799999999998</v>
      </c>
      <c r="N1347" s="3">
        <v>3.9597E-2</v>
      </c>
      <c r="O1347">
        <f t="shared" si="41"/>
        <v>4.1074142857142858E-2</v>
      </c>
      <c r="P1347">
        <f t="shared" si="42"/>
        <v>412.5052</v>
      </c>
    </row>
    <row r="1348" spans="8:16" x14ac:dyDescent="0.3">
      <c r="H1348">
        <v>8.1562728561460106E-4</v>
      </c>
      <c r="I1348">
        <v>267.3992331089691</v>
      </c>
      <c r="M1348" s="2">
        <v>412.6046</v>
      </c>
      <c r="N1348" s="3">
        <v>3.9614000000000003E-2</v>
      </c>
      <c r="O1348">
        <f t="shared" ref="O1348:O1411" si="43">N1347+$R$2</f>
        <v>4.1086142857142856E-2</v>
      </c>
      <c r="P1348">
        <f t="shared" ref="P1348:P1411" si="44">M1347</f>
        <v>412.56799999999998</v>
      </c>
    </row>
    <row r="1349" spans="8:16" x14ac:dyDescent="0.3">
      <c r="H1349">
        <v>8.1562728561460106E-4</v>
      </c>
      <c r="I1349">
        <v>267.64170411945952</v>
      </c>
      <c r="M1349" s="2">
        <v>412.5745</v>
      </c>
      <c r="N1349" s="3">
        <v>3.9626000000000001E-2</v>
      </c>
      <c r="O1349">
        <f t="shared" si="43"/>
        <v>4.1103142857142859E-2</v>
      </c>
      <c r="P1349">
        <f t="shared" si="44"/>
        <v>412.6046</v>
      </c>
    </row>
    <row r="1350" spans="8:16" x14ac:dyDescent="0.3">
      <c r="H1350">
        <v>8.1562728561460106E-4</v>
      </c>
      <c r="I1350">
        <v>267.8841557579903</v>
      </c>
      <c r="M1350" s="2">
        <v>412.62110000000001</v>
      </c>
      <c r="N1350" s="3">
        <v>3.9639000000000001E-2</v>
      </c>
      <c r="O1350">
        <f t="shared" si="43"/>
        <v>4.1115142857142857E-2</v>
      </c>
      <c r="P1350">
        <f t="shared" si="44"/>
        <v>412.5745</v>
      </c>
    </row>
    <row r="1351" spans="8:16" x14ac:dyDescent="0.3">
      <c r="H1351">
        <v>8.1562728561460106E-4</v>
      </c>
      <c r="I1351">
        <v>268.06414482049138</v>
      </c>
      <c r="M1351" s="2">
        <v>412.75670000000002</v>
      </c>
      <c r="N1351" s="3">
        <v>3.9656999999999998E-2</v>
      </c>
      <c r="O1351">
        <f t="shared" si="43"/>
        <v>4.1128142857142856E-2</v>
      </c>
      <c r="P1351">
        <f t="shared" si="44"/>
        <v>412.62110000000001</v>
      </c>
    </row>
    <row r="1352" spans="8:16" x14ac:dyDescent="0.3">
      <c r="H1352">
        <v>8.1562728561460106E-4</v>
      </c>
      <c r="I1352">
        <v>268.21066556747888</v>
      </c>
      <c r="M1352" s="2">
        <v>412.80329999999998</v>
      </c>
      <c r="N1352" s="3">
        <v>3.9668000000000002E-2</v>
      </c>
      <c r="O1352">
        <f t="shared" si="43"/>
        <v>4.1146142857142853E-2</v>
      </c>
      <c r="P1352">
        <f t="shared" si="44"/>
        <v>412.75670000000002</v>
      </c>
    </row>
    <row r="1353" spans="8:16" x14ac:dyDescent="0.3">
      <c r="H1353">
        <v>8.1761566120134254E-4</v>
      </c>
      <c r="I1353">
        <v>268.40308041308521</v>
      </c>
      <c r="M1353" s="2">
        <v>412.84519999999998</v>
      </c>
      <c r="N1353" s="3">
        <v>3.9684999999999998E-2</v>
      </c>
      <c r="O1353">
        <f t="shared" si="43"/>
        <v>4.1157142857142857E-2</v>
      </c>
      <c r="P1353">
        <f t="shared" si="44"/>
        <v>412.80329999999998</v>
      </c>
    </row>
    <row r="1354" spans="8:16" x14ac:dyDescent="0.3">
      <c r="H1354">
        <v>8.1761566120134254E-4</v>
      </c>
      <c r="I1354">
        <v>268.63958647560582</v>
      </c>
      <c r="M1354" s="2">
        <v>412.85610000000003</v>
      </c>
      <c r="N1354" s="3">
        <v>3.9697000000000003E-2</v>
      </c>
      <c r="O1354">
        <f t="shared" si="43"/>
        <v>4.1174142857142854E-2</v>
      </c>
      <c r="P1354">
        <f t="shared" si="44"/>
        <v>412.84519999999998</v>
      </c>
    </row>
    <row r="1355" spans="8:16" x14ac:dyDescent="0.3">
      <c r="H1355">
        <v>8.1967397548302773E-4</v>
      </c>
      <c r="I1355">
        <v>268.88259204548996</v>
      </c>
      <c r="M1355" s="2">
        <v>412.82690000000002</v>
      </c>
      <c r="N1355" s="3">
        <v>3.9711999999999997E-2</v>
      </c>
      <c r="O1355">
        <f t="shared" si="43"/>
        <v>4.1186142857142859E-2</v>
      </c>
      <c r="P1355">
        <f t="shared" si="44"/>
        <v>412.85610000000003</v>
      </c>
    </row>
    <row r="1356" spans="8:16" x14ac:dyDescent="0.3">
      <c r="H1356">
        <v>8.1967397548302773E-4</v>
      </c>
      <c r="I1356">
        <v>269.06852791164511</v>
      </c>
      <c r="M1356" s="2">
        <v>412.8843</v>
      </c>
      <c r="N1356" s="3">
        <v>3.9724000000000002E-2</v>
      </c>
      <c r="O1356">
        <f t="shared" si="43"/>
        <v>4.1201142857142853E-2</v>
      </c>
      <c r="P1356">
        <f t="shared" si="44"/>
        <v>412.82690000000002</v>
      </c>
    </row>
    <row r="1357" spans="8:16" x14ac:dyDescent="0.3">
      <c r="H1357">
        <v>8.1967397548302773E-4</v>
      </c>
      <c r="I1357">
        <v>269.21504924659962</v>
      </c>
      <c r="M1357" s="2">
        <v>412.9316</v>
      </c>
      <c r="N1357" s="3">
        <v>3.9738999999999997E-2</v>
      </c>
      <c r="O1357">
        <f t="shared" si="43"/>
        <v>4.1213142857142858E-2</v>
      </c>
      <c r="P1357">
        <f t="shared" si="44"/>
        <v>412.8843</v>
      </c>
    </row>
    <row r="1358" spans="8:16" x14ac:dyDescent="0.3">
      <c r="H1358">
        <v>8.216523512364918E-4</v>
      </c>
      <c r="I1358">
        <v>269.39557200260259</v>
      </c>
      <c r="M1358" s="2">
        <v>412.87299999999999</v>
      </c>
      <c r="N1358" s="3">
        <v>3.9752999999999997E-2</v>
      </c>
      <c r="O1358">
        <f t="shared" si="43"/>
        <v>4.1228142857142852E-2</v>
      </c>
      <c r="P1358">
        <f t="shared" si="44"/>
        <v>412.9316</v>
      </c>
    </row>
    <row r="1359" spans="8:16" x14ac:dyDescent="0.3">
      <c r="H1359">
        <v>8.1967397548302773E-4</v>
      </c>
      <c r="I1359">
        <v>269.63154558678701</v>
      </c>
      <c r="M1359" s="2">
        <v>413.0016</v>
      </c>
      <c r="N1359" s="3">
        <v>3.9766000000000003E-2</v>
      </c>
      <c r="O1359">
        <f t="shared" si="43"/>
        <v>4.1242142857142852E-2</v>
      </c>
      <c r="P1359">
        <f t="shared" si="44"/>
        <v>412.87299999999999</v>
      </c>
    </row>
    <row r="1360" spans="8:16" x14ac:dyDescent="0.3">
      <c r="H1360">
        <v>8.216523512364918E-4</v>
      </c>
      <c r="I1360">
        <v>269.84108296910432</v>
      </c>
      <c r="M1360" s="2">
        <v>413.08530000000002</v>
      </c>
      <c r="N1360" s="3">
        <v>3.9782999999999999E-2</v>
      </c>
      <c r="O1360">
        <f t="shared" si="43"/>
        <v>4.1255142857142858E-2</v>
      </c>
      <c r="P1360">
        <f t="shared" si="44"/>
        <v>413.0016</v>
      </c>
    </row>
    <row r="1361" spans="8:16" x14ac:dyDescent="0.3">
      <c r="H1361">
        <v>8.216523512364918E-4</v>
      </c>
      <c r="I1361">
        <v>270.00989757489594</v>
      </c>
      <c r="M1361" s="2">
        <v>413.10090000000002</v>
      </c>
      <c r="N1361" s="3">
        <v>3.9793000000000002E-2</v>
      </c>
      <c r="O1361">
        <f t="shared" si="43"/>
        <v>4.1272142857142854E-2</v>
      </c>
      <c r="P1361">
        <f t="shared" si="44"/>
        <v>413.08530000000002</v>
      </c>
    </row>
    <row r="1362" spans="8:16" x14ac:dyDescent="0.3">
      <c r="H1362">
        <v>8.216523512364918E-4</v>
      </c>
      <c r="I1362">
        <v>270.19583380890242</v>
      </c>
      <c r="M1362" s="2">
        <v>413.17149999999998</v>
      </c>
      <c r="N1362" s="3">
        <v>3.9808000000000003E-2</v>
      </c>
      <c r="O1362">
        <f t="shared" si="43"/>
        <v>4.1282142857142858E-2</v>
      </c>
      <c r="P1362">
        <f t="shared" si="44"/>
        <v>413.10090000000002</v>
      </c>
    </row>
    <row r="1363" spans="8:16" x14ac:dyDescent="0.3">
      <c r="H1363">
        <v>8.2363072307599296E-4</v>
      </c>
      <c r="I1363">
        <v>270.43884130340143</v>
      </c>
      <c r="M1363" s="2">
        <v>413.14299999999997</v>
      </c>
      <c r="N1363" s="3">
        <v>3.9823999999999998E-2</v>
      </c>
      <c r="O1363">
        <f t="shared" si="43"/>
        <v>4.1297142857142859E-2</v>
      </c>
      <c r="P1363">
        <f t="shared" si="44"/>
        <v>413.17149999999998</v>
      </c>
    </row>
    <row r="1364" spans="8:16" x14ac:dyDescent="0.3">
      <c r="H1364">
        <v>8.2363072307599296E-4</v>
      </c>
      <c r="I1364">
        <v>270.67534878852507</v>
      </c>
      <c r="M1364" s="2">
        <v>413.16019999999997</v>
      </c>
      <c r="N1364" s="3">
        <v>3.9836999999999997E-2</v>
      </c>
      <c r="O1364">
        <f t="shared" si="43"/>
        <v>4.1313142857142854E-2</v>
      </c>
      <c r="P1364">
        <f t="shared" si="44"/>
        <v>413.14299999999997</v>
      </c>
    </row>
    <row r="1365" spans="8:16" x14ac:dyDescent="0.3">
      <c r="H1365">
        <v>8.2363072307599296E-4</v>
      </c>
      <c r="I1365">
        <v>270.81592460936707</v>
      </c>
      <c r="M1365" s="2">
        <v>413.24239999999998</v>
      </c>
      <c r="N1365" s="3">
        <v>3.9851999999999999E-2</v>
      </c>
      <c r="O1365">
        <f t="shared" si="43"/>
        <v>4.1326142857142853E-2</v>
      </c>
      <c r="P1365">
        <f t="shared" si="44"/>
        <v>413.16019999999997</v>
      </c>
    </row>
    <row r="1366" spans="8:16" x14ac:dyDescent="0.3">
      <c r="H1366">
        <v>8.2363072307599296E-4</v>
      </c>
      <c r="I1366">
        <v>270.9572364267791</v>
      </c>
      <c r="M1366" s="2">
        <v>413.21230000000003</v>
      </c>
      <c r="N1366" s="3">
        <v>3.9863999999999997E-2</v>
      </c>
      <c r="O1366">
        <f t="shared" si="43"/>
        <v>4.1341142857142854E-2</v>
      </c>
      <c r="P1366">
        <f t="shared" si="44"/>
        <v>413.24239999999998</v>
      </c>
    </row>
    <row r="1367" spans="8:16" x14ac:dyDescent="0.3">
      <c r="H1367">
        <v>8.2561908274897432E-4</v>
      </c>
      <c r="I1367">
        <v>271.13774668148596</v>
      </c>
      <c r="M1367" s="2">
        <v>413.23020000000002</v>
      </c>
      <c r="N1367" s="3">
        <v>3.9878999999999998E-2</v>
      </c>
      <c r="O1367">
        <f t="shared" si="43"/>
        <v>4.1353142857142852E-2</v>
      </c>
      <c r="P1367">
        <f t="shared" si="44"/>
        <v>413.21230000000003</v>
      </c>
    </row>
    <row r="1368" spans="8:16" x14ac:dyDescent="0.3">
      <c r="H1368">
        <v>8.2561908274897432E-4</v>
      </c>
      <c r="I1368">
        <v>271.36906389145736</v>
      </c>
      <c r="M1368" s="2">
        <v>413.34730000000002</v>
      </c>
      <c r="N1368" s="3">
        <v>3.9892999999999998E-2</v>
      </c>
      <c r="O1368">
        <f t="shared" si="43"/>
        <v>4.1368142857142853E-2</v>
      </c>
      <c r="P1368">
        <f t="shared" si="44"/>
        <v>413.23020000000002</v>
      </c>
    </row>
    <row r="1369" spans="8:16" x14ac:dyDescent="0.3">
      <c r="H1369">
        <v>8.2561908274897432E-4</v>
      </c>
      <c r="I1369">
        <v>271.62788428343134</v>
      </c>
      <c r="M1369" s="2">
        <v>413.41250000000002</v>
      </c>
      <c r="N1369" s="3">
        <v>3.9907999999999999E-2</v>
      </c>
      <c r="O1369">
        <f t="shared" si="43"/>
        <v>4.1382142857142853E-2</v>
      </c>
      <c r="P1369">
        <f t="shared" si="44"/>
        <v>413.34730000000002</v>
      </c>
    </row>
    <row r="1370" spans="8:16" x14ac:dyDescent="0.3">
      <c r="H1370">
        <v>8.2759744674082891E-4</v>
      </c>
      <c r="I1370">
        <v>271.86568545775452</v>
      </c>
      <c r="M1370" s="2">
        <v>413.47609999999997</v>
      </c>
      <c r="N1370" s="3">
        <v>3.9921999999999999E-2</v>
      </c>
      <c r="O1370">
        <f t="shared" si="43"/>
        <v>4.1397142857142855E-2</v>
      </c>
      <c r="P1370">
        <f t="shared" si="44"/>
        <v>413.41250000000002</v>
      </c>
    </row>
    <row r="1371" spans="8:16" x14ac:dyDescent="0.3">
      <c r="H1371">
        <v>8.2561908274897432E-4</v>
      </c>
      <c r="I1371">
        <v>272.02280666614507</v>
      </c>
      <c r="M1371" s="2">
        <v>413.51650000000001</v>
      </c>
      <c r="N1371" s="3">
        <v>3.9933000000000003E-2</v>
      </c>
      <c r="O1371">
        <f t="shared" si="43"/>
        <v>4.1411142857142855E-2</v>
      </c>
      <c r="P1371">
        <f t="shared" si="44"/>
        <v>413.47609999999997</v>
      </c>
    </row>
    <row r="1372" spans="8:16" x14ac:dyDescent="0.3">
      <c r="H1372">
        <v>8.2759744674082891E-4</v>
      </c>
      <c r="I1372">
        <v>272.17507744067854</v>
      </c>
      <c r="M1372" s="2">
        <v>413.512</v>
      </c>
      <c r="N1372" s="3">
        <v>3.9949999999999999E-2</v>
      </c>
      <c r="O1372">
        <f t="shared" si="43"/>
        <v>4.1422142857142859E-2</v>
      </c>
      <c r="P1372">
        <f t="shared" si="44"/>
        <v>413.51650000000001</v>
      </c>
    </row>
    <row r="1373" spans="8:16" x14ac:dyDescent="0.3">
      <c r="H1373">
        <v>8.2759744674082891E-4</v>
      </c>
      <c r="I1373">
        <v>272.38406326527485</v>
      </c>
      <c r="M1373" s="2">
        <v>413.52839999999998</v>
      </c>
      <c r="N1373" s="3">
        <v>3.9961999999999998E-2</v>
      </c>
      <c r="O1373">
        <f t="shared" si="43"/>
        <v>4.1439142857142855E-2</v>
      </c>
      <c r="P1373">
        <f t="shared" si="44"/>
        <v>413.512</v>
      </c>
    </row>
    <row r="1374" spans="8:16" x14ac:dyDescent="0.3">
      <c r="H1374">
        <v>8.2759744674082891E-4</v>
      </c>
      <c r="I1374">
        <v>272.59231308542348</v>
      </c>
      <c r="M1374" s="2">
        <v>413.57650000000001</v>
      </c>
      <c r="N1374" s="3">
        <v>3.9979000000000001E-2</v>
      </c>
      <c r="O1374">
        <f t="shared" si="43"/>
        <v>4.1451142857142853E-2</v>
      </c>
      <c r="P1374">
        <f t="shared" si="44"/>
        <v>413.52839999999998</v>
      </c>
    </row>
    <row r="1375" spans="8:16" x14ac:dyDescent="0.3">
      <c r="H1375">
        <v>8.2965574047720798E-4</v>
      </c>
      <c r="I1375">
        <v>272.81824617508624</v>
      </c>
      <c r="M1375" s="2">
        <v>413.49930000000001</v>
      </c>
      <c r="N1375" s="3">
        <v>3.9990999999999999E-2</v>
      </c>
      <c r="O1375">
        <f t="shared" si="43"/>
        <v>4.1468142857142856E-2</v>
      </c>
      <c r="P1375">
        <f t="shared" si="44"/>
        <v>413.57650000000001</v>
      </c>
    </row>
    <row r="1376" spans="8:16" x14ac:dyDescent="0.3">
      <c r="H1376">
        <v>8.2965574047720798E-4</v>
      </c>
      <c r="I1376">
        <v>273.0041838972187</v>
      </c>
      <c r="M1376" s="2">
        <v>413.55669999999998</v>
      </c>
      <c r="N1376" s="3">
        <v>4.0002000000000003E-2</v>
      </c>
      <c r="O1376">
        <f t="shared" si="43"/>
        <v>4.1480142857142854E-2</v>
      </c>
      <c r="P1376">
        <f t="shared" si="44"/>
        <v>413.49930000000001</v>
      </c>
    </row>
    <row r="1377" spans="8:16" x14ac:dyDescent="0.3">
      <c r="H1377">
        <v>8.3164408817011377E-4</v>
      </c>
      <c r="I1377">
        <v>273.22486967583848</v>
      </c>
      <c r="M1377" s="2">
        <v>413.66910000000001</v>
      </c>
      <c r="N1377" s="3">
        <v>4.0018999999999999E-2</v>
      </c>
      <c r="O1377">
        <f t="shared" si="43"/>
        <v>4.1491142857142858E-2</v>
      </c>
      <c r="P1377">
        <f t="shared" si="44"/>
        <v>413.55669999999998</v>
      </c>
    </row>
    <row r="1378" spans="8:16" x14ac:dyDescent="0.3">
      <c r="H1378">
        <v>8.2965574047720798E-4</v>
      </c>
      <c r="I1378">
        <v>273.42142039579971</v>
      </c>
      <c r="M1378" s="2">
        <v>413.68619999999999</v>
      </c>
      <c r="N1378" s="3">
        <v>4.0030999999999997E-2</v>
      </c>
      <c r="O1378">
        <f t="shared" si="43"/>
        <v>4.1508142857142855E-2</v>
      </c>
      <c r="P1378">
        <f t="shared" si="44"/>
        <v>413.66910000000001</v>
      </c>
    </row>
    <row r="1379" spans="8:16" x14ac:dyDescent="0.3">
      <c r="H1379">
        <v>8.3362244024236232E-4</v>
      </c>
      <c r="I1379">
        <v>273.57423851165942</v>
      </c>
      <c r="M1379" s="2">
        <v>413.76850000000002</v>
      </c>
      <c r="N1379" s="3">
        <v>4.0045999999999998E-2</v>
      </c>
      <c r="O1379">
        <f t="shared" si="43"/>
        <v>4.1520142857142853E-2</v>
      </c>
      <c r="P1379">
        <f t="shared" si="44"/>
        <v>413.68619999999999</v>
      </c>
    </row>
    <row r="1380" spans="8:16" x14ac:dyDescent="0.3">
      <c r="H1380">
        <v>8.3164408817011377E-4</v>
      </c>
      <c r="I1380">
        <v>273.74326894836372</v>
      </c>
      <c r="M1380" s="2">
        <v>413.79180000000002</v>
      </c>
      <c r="N1380" s="3">
        <v>4.0059999999999998E-2</v>
      </c>
      <c r="O1380">
        <f t="shared" si="43"/>
        <v>4.1535142857142854E-2</v>
      </c>
      <c r="P1380">
        <f t="shared" si="44"/>
        <v>413.76850000000002</v>
      </c>
    </row>
    <row r="1381" spans="8:16" x14ac:dyDescent="0.3">
      <c r="H1381">
        <v>8.3164408817011377E-4</v>
      </c>
      <c r="I1381">
        <v>273.95746575769471</v>
      </c>
      <c r="M1381" s="2">
        <v>413.76179999999999</v>
      </c>
      <c r="N1381" s="3">
        <v>4.0072999999999998E-2</v>
      </c>
      <c r="O1381">
        <f t="shared" si="43"/>
        <v>4.1549142857142854E-2</v>
      </c>
      <c r="P1381">
        <f t="shared" si="44"/>
        <v>413.79180000000002</v>
      </c>
    </row>
    <row r="1382" spans="8:16" x14ac:dyDescent="0.3">
      <c r="H1382">
        <v>8.3362244024236232E-4</v>
      </c>
      <c r="I1382">
        <v>274.20567389838374</v>
      </c>
      <c r="M1382" s="2">
        <v>413.84480000000002</v>
      </c>
      <c r="N1382" s="3">
        <v>4.0089E-2</v>
      </c>
      <c r="O1382">
        <f t="shared" si="43"/>
        <v>4.1562142857142853E-2</v>
      </c>
      <c r="P1382">
        <f t="shared" si="44"/>
        <v>413.76179999999999</v>
      </c>
    </row>
    <row r="1383" spans="8:16" x14ac:dyDescent="0.3">
      <c r="H1383">
        <v>8.3362244024236232E-4</v>
      </c>
      <c r="I1383">
        <v>274.41987113147178</v>
      </c>
      <c r="M1383" s="2">
        <v>413.83249999999998</v>
      </c>
      <c r="N1383" s="3">
        <v>4.0101999999999999E-2</v>
      </c>
      <c r="O1383">
        <f t="shared" si="43"/>
        <v>4.1578142857142855E-2</v>
      </c>
      <c r="P1383">
        <f t="shared" si="44"/>
        <v>413.84480000000002</v>
      </c>
    </row>
    <row r="1384" spans="8:16" x14ac:dyDescent="0.3">
      <c r="H1384">
        <v>8.3362244024236232E-4</v>
      </c>
      <c r="I1384">
        <v>274.61101974051456</v>
      </c>
      <c r="M1384" s="2">
        <v>413.80709999999999</v>
      </c>
      <c r="N1384" s="3">
        <v>4.0112000000000002E-2</v>
      </c>
      <c r="O1384">
        <f t="shared" si="43"/>
        <v>4.1591142857142854E-2</v>
      </c>
      <c r="P1384">
        <f t="shared" si="44"/>
        <v>413.83249999999998</v>
      </c>
    </row>
    <row r="1385" spans="8:16" x14ac:dyDescent="0.3">
      <c r="H1385">
        <v>8.3362244024236232E-4</v>
      </c>
      <c r="I1385">
        <v>274.7634892774629</v>
      </c>
      <c r="M1385" s="2">
        <v>413.89010000000002</v>
      </c>
      <c r="N1385" s="3">
        <v>4.0127000000000003E-2</v>
      </c>
      <c r="O1385">
        <f t="shared" si="43"/>
        <v>4.1601142857142857E-2</v>
      </c>
      <c r="P1385">
        <f t="shared" si="44"/>
        <v>413.80709999999999</v>
      </c>
    </row>
    <row r="1386" spans="8:16" x14ac:dyDescent="0.3">
      <c r="H1386">
        <v>8.3560078840074165E-4</v>
      </c>
      <c r="I1386">
        <v>274.93881535373532</v>
      </c>
      <c r="M1386" s="2">
        <v>414.03120000000001</v>
      </c>
      <c r="N1386" s="3">
        <v>4.0141999999999997E-2</v>
      </c>
      <c r="O1386">
        <f t="shared" si="43"/>
        <v>4.1616142857142858E-2</v>
      </c>
      <c r="P1386">
        <f t="shared" si="44"/>
        <v>413.89010000000002</v>
      </c>
    </row>
    <row r="1387" spans="8:16" x14ac:dyDescent="0.3">
      <c r="H1387">
        <v>8.3560078840074165E-4</v>
      </c>
      <c r="I1387">
        <v>275.13591051093238</v>
      </c>
      <c r="M1387" s="2">
        <v>414.07780000000002</v>
      </c>
      <c r="N1387" s="3">
        <v>4.0155999999999997E-2</v>
      </c>
      <c r="O1387">
        <f t="shared" si="43"/>
        <v>4.1631142857142853E-2</v>
      </c>
      <c r="P1387">
        <f t="shared" si="44"/>
        <v>414.03120000000001</v>
      </c>
    </row>
    <row r="1388" spans="8:16" x14ac:dyDescent="0.3">
      <c r="H1388">
        <v>8.3765906566397549E-4</v>
      </c>
      <c r="I1388">
        <v>275.34472873299364</v>
      </c>
      <c r="M1388" s="2">
        <v>414.12520000000001</v>
      </c>
      <c r="N1388" s="3">
        <v>4.0170999999999998E-2</v>
      </c>
      <c r="O1388">
        <f t="shared" si="43"/>
        <v>4.1645142857142853E-2</v>
      </c>
      <c r="P1388">
        <f t="shared" si="44"/>
        <v>414.07780000000002</v>
      </c>
    </row>
    <row r="1389" spans="8:16" x14ac:dyDescent="0.3">
      <c r="H1389">
        <v>8.3765906566397549E-4</v>
      </c>
      <c r="I1389">
        <v>275.54777047810194</v>
      </c>
      <c r="M1389" s="2">
        <v>414.11829999999998</v>
      </c>
      <c r="N1389" s="3">
        <v>4.0183000000000003E-2</v>
      </c>
      <c r="O1389">
        <f t="shared" si="43"/>
        <v>4.1660142857142854E-2</v>
      </c>
      <c r="P1389">
        <f t="shared" si="44"/>
        <v>414.12520000000001</v>
      </c>
    </row>
    <row r="1390" spans="8:16" x14ac:dyDescent="0.3">
      <c r="H1390">
        <v>8.3765906566397549E-4</v>
      </c>
      <c r="I1390">
        <v>275.74486604097586</v>
      </c>
      <c r="M1390" s="2">
        <v>414.11309999999997</v>
      </c>
      <c r="N1390" s="3">
        <v>4.0197999999999998E-2</v>
      </c>
      <c r="O1390">
        <f t="shared" si="43"/>
        <v>4.1672142857142859E-2</v>
      </c>
      <c r="P1390">
        <f t="shared" si="44"/>
        <v>414.11829999999998</v>
      </c>
    </row>
    <row r="1391" spans="8:16" x14ac:dyDescent="0.3">
      <c r="H1391">
        <v>8.3765906566397549E-4</v>
      </c>
      <c r="I1391">
        <v>275.9932885708692</v>
      </c>
      <c r="M1391" s="2">
        <v>414.17750000000001</v>
      </c>
      <c r="N1391" s="3">
        <v>4.0210999999999997E-2</v>
      </c>
      <c r="O1391">
        <f t="shared" si="43"/>
        <v>4.1687142857142853E-2</v>
      </c>
      <c r="P1391">
        <f t="shared" si="44"/>
        <v>414.11309999999997</v>
      </c>
    </row>
    <row r="1392" spans="8:16" x14ac:dyDescent="0.3">
      <c r="H1392">
        <v>8.3765906566397549E-4</v>
      </c>
      <c r="I1392">
        <v>276.21269683897413</v>
      </c>
      <c r="M1392" s="2">
        <v>414.1474</v>
      </c>
      <c r="N1392" s="3">
        <v>4.0224999999999997E-2</v>
      </c>
      <c r="O1392">
        <f t="shared" si="43"/>
        <v>4.1700142857142852E-2</v>
      </c>
      <c r="P1392">
        <f t="shared" si="44"/>
        <v>414.17750000000001</v>
      </c>
    </row>
    <row r="1393" spans="8:16" x14ac:dyDescent="0.3">
      <c r="H1393">
        <v>8.3765906566397549E-4</v>
      </c>
      <c r="I1393">
        <v>276.39863604923266</v>
      </c>
      <c r="M1393" s="2">
        <v>414.16079999999999</v>
      </c>
      <c r="N1393" s="3">
        <v>4.0242E-2</v>
      </c>
      <c r="O1393">
        <f t="shared" si="43"/>
        <v>4.1714142857142852E-2</v>
      </c>
      <c r="P1393">
        <f t="shared" si="44"/>
        <v>414.1474</v>
      </c>
    </row>
    <row r="1394" spans="8:16" x14ac:dyDescent="0.3">
      <c r="H1394">
        <v>8.3964739744356765E-4</v>
      </c>
      <c r="I1394">
        <v>276.55165607754446</v>
      </c>
      <c r="M1394" s="2">
        <v>414.27629999999999</v>
      </c>
      <c r="N1394" s="3">
        <v>4.0252000000000003E-2</v>
      </c>
      <c r="O1394">
        <f t="shared" si="43"/>
        <v>4.1731142857142856E-2</v>
      </c>
      <c r="P1394">
        <f t="shared" si="44"/>
        <v>414.16079999999999</v>
      </c>
    </row>
    <row r="1395" spans="8:16" x14ac:dyDescent="0.3">
      <c r="H1395">
        <v>8.3964739744356765E-4</v>
      </c>
      <c r="I1395">
        <v>276.74875203231022</v>
      </c>
      <c r="M1395" s="2">
        <v>414.3245</v>
      </c>
      <c r="N1395" s="3">
        <v>4.0268999999999999E-2</v>
      </c>
      <c r="O1395">
        <f t="shared" si="43"/>
        <v>4.1741142857142859E-2</v>
      </c>
      <c r="P1395">
        <f t="shared" si="44"/>
        <v>414.27629999999999</v>
      </c>
    </row>
    <row r="1396" spans="8:16" x14ac:dyDescent="0.3">
      <c r="H1396">
        <v>8.4162573368253175E-4</v>
      </c>
      <c r="I1396">
        <v>276.99696767292266</v>
      </c>
      <c r="M1396" s="2">
        <v>414.37029999999999</v>
      </c>
      <c r="N1396" s="3">
        <v>4.0280999999999997E-2</v>
      </c>
      <c r="O1396">
        <f t="shared" si="43"/>
        <v>4.1758142857142855E-2</v>
      </c>
      <c r="P1396">
        <f t="shared" si="44"/>
        <v>414.3245</v>
      </c>
    </row>
    <row r="1397" spans="8:16" x14ac:dyDescent="0.3">
      <c r="H1397">
        <v>8.4162573368253175E-4</v>
      </c>
      <c r="I1397">
        <v>277.2111666203009</v>
      </c>
      <c r="M1397" s="2">
        <v>414.40609999999998</v>
      </c>
      <c r="N1397" s="3">
        <v>4.0295999999999998E-2</v>
      </c>
      <c r="O1397">
        <f t="shared" si="43"/>
        <v>4.1770142857142853E-2</v>
      </c>
      <c r="P1397">
        <f t="shared" si="44"/>
        <v>414.37029999999999</v>
      </c>
    </row>
    <row r="1398" spans="8:16" x14ac:dyDescent="0.3">
      <c r="H1398">
        <v>8.4360406600791113E-4</v>
      </c>
      <c r="I1398">
        <v>277.36939629686077</v>
      </c>
      <c r="M1398" s="2">
        <v>414.37599999999998</v>
      </c>
      <c r="N1398" s="3">
        <v>4.0308999999999998E-2</v>
      </c>
      <c r="O1398">
        <f t="shared" si="43"/>
        <v>4.1785142857142854E-2</v>
      </c>
      <c r="P1398">
        <f t="shared" si="44"/>
        <v>414.40609999999998</v>
      </c>
    </row>
    <row r="1399" spans="8:16" x14ac:dyDescent="0.3">
      <c r="H1399">
        <v>8.4162573368253175E-4</v>
      </c>
      <c r="I1399">
        <v>277.54363111951074</v>
      </c>
      <c r="M1399" s="2">
        <v>414.44049999999999</v>
      </c>
      <c r="N1399" s="3">
        <v>4.0322999999999998E-2</v>
      </c>
      <c r="O1399">
        <f t="shared" si="43"/>
        <v>4.1798142857142853E-2</v>
      </c>
      <c r="P1399">
        <f t="shared" si="44"/>
        <v>414.37599999999998</v>
      </c>
    </row>
    <row r="1400" spans="8:16" x14ac:dyDescent="0.3">
      <c r="H1400">
        <v>8.4360406600791113E-4</v>
      </c>
      <c r="I1400">
        <v>277.7806924026068</v>
      </c>
      <c r="M1400" s="2">
        <v>414.45850000000002</v>
      </c>
      <c r="N1400" s="3">
        <v>4.0337999999999999E-2</v>
      </c>
      <c r="O1400">
        <f t="shared" si="43"/>
        <v>4.1812142857142853E-2</v>
      </c>
      <c r="P1400">
        <f t="shared" si="44"/>
        <v>414.44049999999999</v>
      </c>
    </row>
    <row r="1401" spans="8:16" x14ac:dyDescent="0.3">
      <c r="H1401">
        <v>8.4360406600791113E-4</v>
      </c>
      <c r="I1401">
        <v>277.97259830340494</v>
      </c>
      <c r="M1401" s="2">
        <v>414.43540000000002</v>
      </c>
      <c r="N1401" s="3">
        <v>4.0353E-2</v>
      </c>
      <c r="O1401">
        <f t="shared" si="43"/>
        <v>4.1827142857142854E-2</v>
      </c>
      <c r="P1401">
        <f t="shared" si="44"/>
        <v>414.45850000000002</v>
      </c>
    </row>
    <row r="1402" spans="8:16" x14ac:dyDescent="0.3">
      <c r="H1402">
        <v>8.4360406600791113E-4</v>
      </c>
      <c r="I1402">
        <v>278.14738220013521</v>
      </c>
      <c r="M1402" s="2">
        <v>414.51679999999999</v>
      </c>
      <c r="N1402" s="3">
        <v>4.0364999999999998E-2</v>
      </c>
      <c r="O1402">
        <f t="shared" si="43"/>
        <v>4.1842142857142856E-2</v>
      </c>
      <c r="P1402">
        <f t="shared" si="44"/>
        <v>414.43540000000002</v>
      </c>
    </row>
    <row r="1403" spans="8:16" x14ac:dyDescent="0.3">
      <c r="H1403">
        <v>8.45592385966917E-4</v>
      </c>
      <c r="I1403">
        <v>278.32271949093342</v>
      </c>
      <c r="M1403" s="2">
        <v>414.63470000000001</v>
      </c>
      <c r="N1403" s="3">
        <v>4.0379999999999999E-2</v>
      </c>
      <c r="O1403">
        <f t="shared" si="43"/>
        <v>4.1854142857142854E-2</v>
      </c>
      <c r="P1403">
        <f t="shared" si="44"/>
        <v>414.51679999999999</v>
      </c>
    </row>
    <row r="1404" spans="8:16" x14ac:dyDescent="0.3">
      <c r="H1404">
        <v>8.45592385966917E-4</v>
      </c>
      <c r="I1404">
        <v>278.55923216525326</v>
      </c>
      <c r="M1404" s="2">
        <v>414.65730000000002</v>
      </c>
      <c r="N1404" s="3">
        <v>4.0393999999999999E-2</v>
      </c>
      <c r="O1404">
        <f t="shared" si="43"/>
        <v>4.1869142857142855E-2</v>
      </c>
      <c r="P1404">
        <f t="shared" si="44"/>
        <v>414.63470000000001</v>
      </c>
    </row>
    <row r="1405" spans="8:16" x14ac:dyDescent="0.3">
      <c r="H1405">
        <v>8.4765064266457491E-4</v>
      </c>
      <c r="I1405">
        <v>278.82457784814875</v>
      </c>
      <c r="M1405" s="2">
        <v>414.7287</v>
      </c>
      <c r="N1405" s="3">
        <v>4.0409E-2</v>
      </c>
      <c r="O1405">
        <f t="shared" si="43"/>
        <v>4.1883142857142855E-2</v>
      </c>
      <c r="P1405">
        <f t="shared" si="44"/>
        <v>414.65730000000002</v>
      </c>
    </row>
    <row r="1406" spans="8:16" x14ac:dyDescent="0.3">
      <c r="H1406">
        <v>8.4765064266457491E-4</v>
      </c>
      <c r="I1406">
        <v>278.99341621051047</v>
      </c>
      <c r="M1406" s="2">
        <v>414.73509999999999</v>
      </c>
      <c r="N1406" s="3">
        <v>4.0424000000000002E-2</v>
      </c>
      <c r="O1406">
        <f t="shared" si="43"/>
        <v>4.1898142857142856E-2</v>
      </c>
      <c r="P1406">
        <f t="shared" si="44"/>
        <v>414.7287</v>
      </c>
    </row>
    <row r="1407" spans="8:16" x14ac:dyDescent="0.3">
      <c r="H1407">
        <v>8.4765064266457491E-4</v>
      </c>
      <c r="I1407">
        <v>279.12357495817605</v>
      </c>
      <c r="M1407" s="2">
        <v>414.75229999999999</v>
      </c>
      <c r="N1407" s="3">
        <v>4.0438000000000002E-2</v>
      </c>
      <c r="O1407">
        <f t="shared" si="43"/>
        <v>4.1913142857142857E-2</v>
      </c>
      <c r="P1407">
        <f t="shared" si="44"/>
        <v>414.73509999999999</v>
      </c>
    </row>
    <row r="1408" spans="8:16" x14ac:dyDescent="0.3">
      <c r="H1408">
        <v>8.4765064266457491E-4</v>
      </c>
      <c r="I1408">
        <v>279.28125685645216</v>
      </c>
      <c r="M1408" s="2">
        <v>414.82830000000001</v>
      </c>
      <c r="N1408" s="3">
        <v>4.0451000000000001E-2</v>
      </c>
      <c r="O1408">
        <f t="shared" si="43"/>
        <v>4.1927142857142857E-2</v>
      </c>
      <c r="P1408">
        <f t="shared" si="44"/>
        <v>414.75229999999999</v>
      </c>
    </row>
    <row r="1409" spans="8:16" x14ac:dyDescent="0.3">
      <c r="H1409">
        <v>8.4962896307072978E-4</v>
      </c>
      <c r="I1409">
        <v>279.47890728690999</v>
      </c>
      <c r="M1409" s="2">
        <v>414.80990000000003</v>
      </c>
      <c r="N1409" s="3">
        <v>4.0465000000000001E-2</v>
      </c>
      <c r="O1409">
        <f t="shared" si="43"/>
        <v>4.1940142857142856E-2</v>
      </c>
      <c r="P1409">
        <f t="shared" si="44"/>
        <v>414.82830000000001</v>
      </c>
    </row>
    <row r="1410" spans="8:16" x14ac:dyDescent="0.3">
      <c r="H1410">
        <v>8.4962896307072978E-4</v>
      </c>
      <c r="I1410">
        <v>279.74368014661513</v>
      </c>
      <c r="M1410" s="2">
        <v>414.7876</v>
      </c>
      <c r="N1410" s="3">
        <v>4.0480000000000002E-2</v>
      </c>
      <c r="O1410">
        <f t="shared" si="43"/>
        <v>4.1954142857142857E-2</v>
      </c>
      <c r="P1410">
        <f t="shared" si="44"/>
        <v>414.80990000000003</v>
      </c>
    </row>
    <row r="1411" spans="8:16" x14ac:dyDescent="0.3">
      <c r="H1411">
        <v>8.4962896307072978E-4</v>
      </c>
      <c r="I1411">
        <v>279.99731588782356</v>
      </c>
      <c r="M1411" s="2">
        <v>414.89780000000002</v>
      </c>
      <c r="N1411" s="3">
        <v>4.0492E-2</v>
      </c>
      <c r="O1411">
        <f t="shared" si="43"/>
        <v>4.1969142857142858E-2</v>
      </c>
      <c r="P1411">
        <f t="shared" si="44"/>
        <v>414.7876</v>
      </c>
    </row>
    <row r="1412" spans="8:16" x14ac:dyDescent="0.3">
      <c r="H1412">
        <v>8.4962896307072978E-4</v>
      </c>
      <c r="I1412">
        <v>280.18920357222009</v>
      </c>
      <c r="M1412" s="2">
        <v>414.95139999999998</v>
      </c>
      <c r="N1412" s="3">
        <v>4.0507000000000001E-2</v>
      </c>
      <c r="O1412">
        <f t="shared" ref="O1412:O1475" si="45">N1411+$R$2</f>
        <v>4.1981142857142856E-2</v>
      </c>
      <c r="P1412">
        <f t="shared" ref="P1412:P1475" si="46">M1411</f>
        <v>414.89780000000002</v>
      </c>
    </row>
    <row r="1413" spans="8:16" x14ac:dyDescent="0.3">
      <c r="H1413">
        <v>8.4962896307072978E-4</v>
      </c>
      <c r="I1413">
        <v>280.32381742676381</v>
      </c>
      <c r="M1413" s="2">
        <v>414.99259999999998</v>
      </c>
      <c r="N1413" s="3">
        <v>4.0522000000000002E-2</v>
      </c>
      <c r="O1413">
        <f t="shared" si="45"/>
        <v>4.1996142857142857E-2</v>
      </c>
      <c r="P1413">
        <f t="shared" si="46"/>
        <v>414.95139999999998</v>
      </c>
    </row>
    <row r="1414" spans="8:16" x14ac:dyDescent="0.3">
      <c r="H1414">
        <v>8.4962896307072978E-4</v>
      </c>
      <c r="I1414">
        <v>280.50975886270885</v>
      </c>
      <c r="M1414" s="2">
        <v>415.05619999999999</v>
      </c>
      <c r="N1414" s="3">
        <v>4.0534000000000001E-2</v>
      </c>
      <c r="O1414">
        <f t="shared" si="45"/>
        <v>4.2011142857142858E-2</v>
      </c>
      <c r="P1414">
        <f t="shared" si="46"/>
        <v>414.99259999999998</v>
      </c>
    </row>
    <row r="1415" spans="8:16" x14ac:dyDescent="0.3">
      <c r="H1415">
        <v>8.5160727956291892E-4</v>
      </c>
      <c r="I1415">
        <v>280.74163702686508</v>
      </c>
      <c r="M1415" s="2">
        <v>415.02229999999997</v>
      </c>
      <c r="N1415" s="3">
        <v>4.0550999999999997E-2</v>
      </c>
      <c r="O1415">
        <f t="shared" si="45"/>
        <v>4.2023142857142856E-2</v>
      </c>
      <c r="P1415">
        <f t="shared" si="46"/>
        <v>415.05619999999999</v>
      </c>
    </row>
    <row r="1416" spans="8:16" x14ac:dyDescent="0.3">
      <c r="H1416">
        <v>8.5160727956291892E-4</v>
      </c>
      <c r="I1416">
        <v>280.96699461555994</v>
      </c>
      <c r="M1416" s="2">
        <v>415.0566</v>
      </c>
      <c r="N1416" s="3">
        <v>4.0563000000000002E-2</v>
      </c>
      <c r="O1416">
        <f t="shared" si="45"/>
        <v>4.2040142857142852E-2</v>
      </c>
      <c r="P1416">
        <f t="shared" si="46"/>
        <v>415.02229999999997</v>
      </c>
    </row>
    <row r="1417" spans="8:16" x14ac:dyDescent="0.3">
      <c r="H1417">
        <v>8.5160727956291892E-4</v>
      </c>
      <c r="I1417">
        <v>281.13583365091353</v>
      </c>
      <c r="M1417" s="2">
        <v>415.0908</v>
      </c>
      <c r="N1417" s="3">
        <v>4.0576000000000001E-2</v>
      </c>
      <c r="O1417">
        <f t="shared" si="45"/>
        <v>4.2052142857142857E-2</v>
      </c>
      <c r="P1417">
        <f t="shared" si="46"/>
        <v>415.0566</v>
      </c>
    </row>
    <row r="1418" spans="8:16" x14ac:dyDescent="0.3">
      <c r="H1418">
        <v>8.5359558360905514E-4</v>
      </c>
      <c r="I1418">
        <v>281.35059414134923</v>
      </c>
      <c r="M1418" s="2">
        <v>415.05689999999998</v>
      </c>
      <c r="N1418" s="3">
        <v>4.0592999999999997E-2</v>
      </c>
      <c r="O1418">
        <f t="shared" si="45"/>
        <v>4.2065142857142857E-2</v>
      </c>
      <c r="P1418">
        <f t="shared" si="46"/>
        <v>415.0908</v>
      </c>
    </row>
    <row r="1419" spans="8:16" x14ac:dyDescent="0.3">
      <c r="H1419">
        <v>8.5359558360905514E-4</v>
      </c>
      <c r="I1419">
        <v>281.57074192966854</v>
      </c>
      <c r="M1419" s="2">
        <v>415.10270000000003</v>
      </c>
      <c r="N1419" s="3">
        <v>4.0605000000000002E-2</v>
      </c>
      <c r="O1419">
        <f t="shared" si="45"/>
        <v>4.2082142857142853E-2</v>
      </c>
      <c r="P1419">
        <f t="shared" si="46"/>
        <v>415.05689999999998</v>
      </c>
    </row>
    <row r="1420" spans="8:16" x14ac:dyDescent="0.3">
      <c r="H1420">
        <v>8.5359558360905514E-4</v>
      </c>
      <c r="I1420">
        <v>281.72247848836048</v>
      </c>
      <c r="M1420" s="2">
        <v>415.21600000000001</v>
      </c>
      <c r="N1420" s="3">
        <v>4.0621999999999998E-2</v>
      </c>
      <c r="O1420">
        <f t="shared" si="45"/>
        <v>4.2094142857142858E-2</v>
      </c>
      <c r="P1420">
        <f t="shared" si="46"/>
        <v>415.10270000000003</v>
      </c>
    </row>
    <row r="1421" spans="8:16" x14ac:dyDescent="0.3">
      <c r="H1421">
        <v>8.5359558360905514E-4</v>
      </c>
      <c r="I1421">
        <v>281.89726413145581</v>
      </c>
      <c r="M1421" s="2">
        <v>415.25650000000002</v>
      </c>
      <c r="N1421" s="3">
        <v>4.0635999999999999E-2</v>
      </c>
      <c r="O1421">
        <f t="shared" si="45"/>
        <v>4.2111142857142854E-2</v>
      </c>
      <c r="P1421">
        <f t="shared" si="46"/>
        <v>415.21600000000001</v>
      </c>
    </row>
    <row r="1422" spans="8:16" x14ac:dyDescent="0.3">
      <c r="H1422">
        <v>8.5359558360905514E-4</v>
      </c>
      <c r="I1422">
        <v>282.0779960515477</v>
      </c>
      <c r="M1422" s="2">
        <v>415.30849999999998</v>
      </c>
      <c r="N1422" s="3">
        <v>4.0647000000000003E-2</v>
      </c>
      <c r="O1422">
        <f t="shared" si="45"/>
        <v>4.2125142857142854E-2</v>
      </c>
      <c r="P1422">
        <f t="shared" si="46"/>
        <v>415.25650000000002</v>
      </c>
    </row>
    <row r="1423" spans="8:16" x14ac:dyDescent="0.3">
      <c r="H1423">
        <v>8.5359558360905514E-4</v>
      </c>
      <c r="I1423">
        <v>282.30856434669465</v>
      </c>
      <c r="M1423" s="2">
        <v>415.35129999999998</v>
      </c>
      <c r="N1423" s="3">
        <v>4.0666000000000001E-2</v>
      </c>
      <c r="O1423">
        <f t="shared" si="45"/>
        <v>4.2136142857142858E-2</v>
      </c>
      <c r="P1423">
        <f t="shared" si="46"/>
        <v>415.30849999999998</v>
      </c>
    </row>
    <row r="1424" spans="8:16" x14ac:dyDescent="0.3">
      <c r="H1424">
        <v>8.5557389225425864E-4</v>
      </c>
      <c r="I1424">
        <v>282.55158416952344</v>
      </c>
      <c r="M1424" s="2">
        <v>415.3553</v>
      </c>
      <c r="N1424" s="3">
        <v>4.0675999999999997E-2</v>
      </c>
      <c r="O1424">
        <f t="shared" si="45"/>
        <v>4.2155142857142856E-2</v>
      </c>
      <c r="P1424">
        <f t="shared" si="46"/>
        <v>415.35129999999998</v>
      </c>
    </row>
    <row r="1425" spans="8:16" x14ac:dyDescent="0.3">
      <c r="H1425">
        <v>8.5557389225425864E-4</v>
      </c>
      <c r="I1425">
        <v>282.77175175618015</v>
      </c>
      <c r="M1425" s="2">
        <v>415.40280000000001</v>
      </c>
      <c r="N1425" s="3">
        <v>4.0690999999999998E-2</v>
      </c>
      <c r="O1425">
        <f t="shared" si="45"/>
        <v>4.2165142857142852E-2</v>
      </c>
      <c r="P1425">
        <f t="shared" si="46"/>
        <v>415.3553</v>
      </c>
    </row>
    <row r="1426" spans="8:16" x14ac:dyDescent="0.3">
      <c r="H1426">
        <v>8.5763212840753796E-4</v>
      </c>
      <c r="I1426">
        <v>282.91289500070553</v>
      </c>
      <c r="M1426" s="2">
        <v>415.42700000000002</v>
      </c>
      <c r="N1426" s="3">
        <v>4.0707E-2</v>
      </c>
      <c r="O1426">
        <f t="shared" si="45"/>
        <v>4.2180142857142854E-2</v>
      </c>
      <c r="P1426">
        <f t="shared" si="46"/>
        <v>415.40280000000001</v>
      </c>
    </row>
    <row r="1427" spans="8:16" x14ac:dyDescent="0.3">
      <c r="H1427">
        <v>8.5763212840753796E-4</v>
      </c>
      <c r="I1427">
        <v>283.07057847288917</v>
      </c>
      <c r="M1427" s="2">
        <v>415.37290000000002</v>
      </c>
      <c r="N1427" s="3">
        <v>4.0717999999999997E-2</v>
      </c>
      <c r="O1427">
        <f t="shared" si="45"/>
        <v>4.2196142857142856E-2</v>
      </c>
      <c r="P1427">
        <f t="shared" si="46"/>
        <v>415.42700000000002</v>
      </c>
    </row>
    <row r="1428" spans="8:16" x14ac:dyDescent="0.3">
      <c r="H1428">
        <v>8.5763212840753796E-4</v>
      </c>
      <c r="I1428">
        <v>283.27362427340341</v>
      </c>
      <c r="M1428" s="2">
        <v>415.48</v>
      </c>
      <c r="N1428" s="3">
        <v>4.0735E-2</v>
      </c>
      <c r="O1428">
        <f t="shared" si="45"/>
        <v>4.2207142857142853E-2</v>
      </c>
      <c r="P1428">
        <f t="shared" si="46"/>
        <v>415.37290000000002</v>
      </c>
    </row>
    <row r="1429" spans="8:16" x14ac:dyDescent="0.3">
      <c r="H1429">
        <v>8.596204204744908E-4</v>
      </c>
      <c r="I1429">
        <v>283.47128739607041</v>
      </c>
      <c r="M1429" s="2">
        <v>415.5498</v>
      </c>
      <c r="N1429" s="3">
        <v>4.0746999999999998E-2</v>
      </c>
      <c r="O1429">
        <f t="shared" si="45"/>
        <v>4.2224142857142856E-2</v>
      </c>
      <c r="P1429">
        <f t="shared" si="46"/>
        <v>415.48</v>
      </c>
    </row>
    <row r="1430" spans="8:16" x14ac:dyDescent="0.3">
      <c r="H1430">
        <v>8.596204204744908E-4</v>
      </c>
      <c r="I1430">
        <v>283.67435296815296</v>
      </c>
      <c r="M1430" s="2">
        <v>415.5849</v>
      </c>
      <c r="N1430" s="3">
        <v>4.0762E-2</v>
      </c>
      <c r="O1430">
        <f t="shared" si="45"/>
        <v>4.2236142857142854E-2</v>
      </c>
      <c r="P1430">
        <f t="shared" si="46"/>
        <v>415.5498</v>
      </c>
    </row>
    <row r="1431" spans="8:16" x14ac:dyDescent="0.3">
      <c r="H1431">
        <v>8.596204204744908E-4</v>
      </c>
      <c r="I1431">
        <v>283.87145285956012</v>
      </c>
      <c r="M1431" s="2">
        <v>415.6447</v>
      </c>
      <c r="N1431" s="3">
        <v>4.0778000000000002E-2</v>
      </c>
      <c r="O1431">
        <f t="shared" si="45"/>
        <v>4.2251142857142855E-2</v>
      </c>
      <c r="P1431">
        <f t="shared" si="46"/>
        <v>415.5849</v>
      </c>
    </row>
    <row r="1432" spans="8:16" x14ac:dyDescent="0.3">
      <c r="H1432">
        <v>8.596204204744908E-4</v>
      </c>
      <c r="I1432">
        <v>284.10275856690629</v>
      </c>
      <c r="M1432" s="2">
        <v>415.60919999999999</v>
      </c>
      <c r="N1432" s="3">
        <v>4.0791000000000001E-2</v>
      </c>
      <c r="O1432">
        <f t="shared" si="45"/>
        <v>4.2267142857142857E-2</v>
      </c>
      <c r="P1432">
        <f t="shared" si="46"/>
        <v>415.6447</v>
      </c>
    </row>
    <row r="1433" spans="8:16" x14ac:dyDescent="0.3">
      <c r="H1433">
        <v>8.6159871720075515E-4</v>
      </c>
      <c r="I1433">
        <v>284.35694001631168</v>
      </c>
      <c r="M1433" s="2">
        <v>415.60939999999999</v>
      </c>
      <c r="N1433" s="3">
        <v>4.0806000000000002E-2</v>
      </c>
      <c r="O1433">
        <f t="shared" si="45"/>
        <v>4.2280142857142856E-2</v>
      </c>
      <c r="P1433">
        <f t="shared" si="46"/>
        <v>415.60919999999999</v>
      </c>
    </row>
    <row r="1434" spans="8:16" x14ac:dyDescent="0.3">
      <c r="H1434">
        <v>8.6159871720075515E-4</v>
      </c>
      <c r="I1434">
        <v>284.55404029764122</v>
      </c>
      <c r="M1434" s="2">
        <v>415.69630000000001</v>
      </c>
      <c r="N1434" s="3">
        <v>4.0818E-2</v>
      </c>
      <c r="O1434">
        <f t="shared" si="45"/>
        <v>4.2295142857142858E-2</v>
      </c>
      <c r="P1434">
        <f t="shared" si="46"/>
        <v>415.60939999999999</v>
      </c>
    </row>
    <row r="1435" spans="8:16" x14ac:dyDescent="0.3">
      <c r="H1435">
        <v>8.6159871720075515E-4</v>
      </c>
      <c r="I1435">
        <v>284.71172439529158</v>
      </c>
      <c r="M1435" s="2">
        <v>415.65</v>
      </c>
      <c r="N1435" s="3">
        <v>4.0833000000000001E-2</v>
      </c>
      <c r="O1435">
        <f t="shared" si="45"/>
        <v>4.2307142857142856E-2</v>
      </c>
      <c r="P1435">
        <f t="shared" si="46"/>
        <v>415.69630000000001</v>
      </c>
    </row>
    <row r="1436" spans="8:16" x14ac:dyDescent="0.3">
      <c r="H1436">
        <v>8.6357701001314746E-4</v>
      </c>
      <c r="I1436">
        <v>284.88112869037155</v>
      </c>
      <c r="M1436" s="2">
        <v>415.66019999999997</v>
      </c>
      <c r="N1436" s="3">
        <v>4.0844999999999999E-2</v>
      </c>
      <c r="O1436">
        <f t="shared" si="45"/>
        <v>4.2322142857142857E-2</v>
      </c>
      <c r="P1436">
        <f t="shared" si="46"/>
        <v>415.65</v>
      </c>
    </row>
    <row r="1437" spans="8:16" x14ac:dyDescent="0.3">
      <c r="H1437">
        <v>8.6357701001314746E-4</v>
      </c>
      <c r="I1437">
        <v>285.10648898151072</v>
      </c>
      <c r="M1437" s="2">
        <v>415.79059999999998</v>
      </c>
      <c r="N1437" s="3">
        <v>4.086E-2</v>
      </c>
      <c r="O1437">
        <f t="shared" si="45"/>
        <v>4.2334142857142855E-2</v>
      </c>
      <c r="P1437">
        <f t="shared" si="46"/>
        <v>415.66019999999997</v>
      </c>
    </row>
    <row r="1438" spans="8:16" x14ac:dyDescent="0.3">
      <c r="H1438">
        <v>8.6357701001314746E-4</v>
      </c>
      <c r="I1438">
        <v>285.36607459185768</v>
      </c>
      <c r="M1438" s="2">
        <v>415.8775</v>
      </c>
      <c r="N1438" s="3">
        <v>4.0870999999999998E-2</v>
      </c>
      <c r="O1438">
        <f t="shared" si="45"/>
        <v>4.2349142857142856E-2</v>
      </c>
      <c r="P1438">
        <f t="shared" si="46"/>
        <v>415.79059999999998</v>
      </c>
    </row>
    <row r="1439" spans="8:16" x14ac:dyDescent="0.3">
      <c r="H1439">
        <v>8.6563522969420334E-4</v>
      </c>
      <c r="I1439">
        <v>285.52953762581092</v>
      </c>
      <c r="M1439" s="2">
        <v>415.93040000000002</v>
      </c>
      <c r="N1439" s="3">
        <v>4.0887E-2</v>
      </c>
      <c r="O1439">
        <f t="shared" si="45"/>
        <v>4.2360142857142853E-2</v>
      </c>
      <c r="P1439">
        <f t="shared" si="46"/>
        <v>415.8775</v>
      </c>
    </row>
    <row r="1440" spans="8:16" x14ac:dyDescent="0.3">
      <c r="H1440">
        <v>8.6563522969420334E-4</v>
      </c>
      <c r="I1440">
        <v>285.70432537327616</v>
      </c>
      <c r="M1440" s="2">
        <v>415.97239999999999</v>
      </c>
      <c r="N1440" s="3">
        <v>4.0902000000000001E-2</v>
      </c>
      <c r="O1440">
        <f t="shared" si="45"/>
        <v>4.2376142857142855E-2</v>
      </c>
      <c r="P1440">
        <f t="shared" si="46"/>
        <v>415.93040000000002</v>
      </c>
    </row>
    <row r="1441" spans="8:16" x14ac:dyDescent="0.3">
      <c r="H1441">
        <v>8.6563522969420334E-4</v>
      </c>
      <c r="I1441">
        <v>285.89026978547327</v>
      </c>
      <c r="M1441" s="2">
        <v>415.96640000000002</v>
      </c>
      <c r="N1441" s="3">
        <v>4.0916000000000001E-2</v>
      </c>
      <c r="O1441">
        <f t="shared" si="45"/>
        <v>4.2391142857142856E-2</v>
      </c>
      <c r="P1441">
        <f t="shared" si="46"/>
        <v>415.97239999999999</v>
      </c>
    </row>
    <row r="1442" spans="8:16" x14ac:dyDescent="0.3">
      <c r="H1442">
        <v>8.6563522969420334E-4</v>
      </c>
      <c r="I1442">
        <v>286.11043958732148</v>
      </c>
      <c r="M1442" s="2">
        <v>416.00139999999999</v>
      </c>
      <c r="N1442" s="3">
        <v>4.0931000000000002E-2</v>
      </c>
      <c r="O1442">
        <f t="shared" si="45"/>
        <v>4.2405142857142857E-2</v>
      </c>
      <c r="P1442">
        <f t="shared" si="46"/>
        <v>415.96640000000002</v>
      </c>
    </row>
    <row r="1443" spans="8:16" x14ac:dyDescent="0.3">
      <c r="H1443">
        <v>8.6762350584895472E-4</v>
      </c>
      <c r="I1443">
        <v>286.31405628368339</v>
      </c>
      <c r="M1443" s="2">
        <v>416.07839999999999</v>
      </c>
      <c r="N1443" s="3">
        <v>4.0946000000000003E-2</v>
      </c>
      <c r="O1443">
        <f t="shared" si="45"/>
        <v>4.2420142857142858E-2</v>
      </c>
      <c r="P1443">
        <f t="shared" si="46"/>
        <v>416.00139999999999</v>
      </c>
    </row>
    <row r="1444" spans="8:16" x14ac:dyDescent="0.3">
      <c r="H1444">
        <v>8.6762350584895472E-4</v>
      </c>
      <c r="I1444">
        <v>286.4717413313499</v>
      </c>
      <c r="M1444" s="2">
        <v>416.00639999999999</v>
      </c>
      <c r="N1444" s="3">
        <v>4.0955999999999999E-2</v>
      </c>
      <c r="O1444">
        <f t="shared" si="45"/>
        <v>4.2435142857142859E-2</v>
      </c>
      <c r="P1444">
        <f t="shared" si="46"/>
        <v>416.07839999999999</v>
      </c>
    </row>
    <row r="1445" spans="8:16" x14ac:dyDescent="0.3">
      <c r="H1445">
        <v>8.6762350584895472E-4</v>
      </c>
      <c r="I1445">
        <v>286.66289644471817</v>
      </c>
      <c r="M1445" s="2">
        <v>416.06549999999999</v>
      </c>
      <c r="N1445" s="3">
        <v>4.0971E-2</v>
      </c>
      <c r="O1445">
        <f t="shared" si="45"/>
        <v>4.2445142857142855E-2</v>
      </c>
      <c r="P1445">
        <f t="shared" si="46"/>
        <v>416.00639999999999</v>
      </c>
    </row>
    <row r="1446" spans="8:16" x14ac:dyDescent="0.3">
      <c r="H1446">
        <v>8.6762350584895472E-4</v>
      </c>
      <c r="I1446">
        <v>286.92767406397417</v>
      </c>
      <c r="M1446" s="2">
        <v>416.20119999999997</v>
      </c>
      <c r="N1446" s="3">
        <v>4.0987000000000003E-2</v>
      </c>
      <c r="O1446">
        <f t="shared" si="45"/>
        <v>4.2460142857142856E-2</v>
      </c>
      <c r="P1446">
        <f t="shared" si="46"/>
        <v>416.06549999999999</v>
      </c>
    </row>
    <row r="1447" spans="8:16" x14ac:dyDescent="0.3">
      <c r="H1447">
        <v>8.6762350584895472E-4</v>
      </c>
      <c r="I1447">
        <v>287.17013831435997</v>
      </c>
      <c r="M1447" s="2">
        <v>416.20060000000001</v>
      </c>
      <c r="N1447" s="3">
        <v>4.1000000000000002E-2</v>
      </c>
      <c r="O1447">
        <f t="shared" si="45"/>
        <v>4.2476142857142858E-2</v>
      </c>
      <c r="P1447">
        <f t="shared" si="46"/>
        <v>416.20119999999997</v>
      </c>
    </row>
    <row r="1448" spans="8:16" x14ac:dyDescent="0.3">
      <c r="H1448">
        <v>8.6762350584895472E-4</v>
      </c>
      <c r="I1448">
        <v>287.31666667511217</v>
      </c>
      <c r="M1448" s="2">
        <v>416.25970000000001</v>
      </c>
      <c r="N1448" s="3">
        <v>4.1015000000000003E-2</v>
      </c>
      <c r="O1448">
        <f t="shared" si="45"/>
        <v>4.2489142857142857E-2</v>
      </c>
      <c r="P1448">
        <f t="shared" si="46"/>
        <v>416.20060000000001</v>
      </c>
    </row>
    <row r="1449" spans="8:16" x14ac:dyDescent="0.3">
      <c r="H1449">
        <v>8.696017867425986E-4</v>
      </c>
      <c r="I1449">
        <v>287.43029359241683</v>
      </c>
      <c r="M1449" s="2">
        <v>416.26069999999999</v>
      </c>
      <c r="N1449" s="3">
        <v>4.1030999999999998E-2</v>
      </c>
      <c r="O1449">
        <f t="shared" si="45"/>
        <v>4.2504142857142858E-2</v>
      </c>
      <c r="P1449">
        <f t="shared" si="46"/>
        <v>416.25970000000001</v>
      </c>
    </row>
    <row r="1450" spans="8:16" x14ac:dyDescent="0.3">
      <c r="H1450">
        <v>8.696017867425986E-4</v>
      </c>
      <c r="I1450">
        <v>287.59913566101443</v>
      </c>
      <c r="M1450" s="2">
        <v>416.2414</v>
      </c>
      <c r="N1450" s="3">
        <v>4.1042000000000002E-2</v>
      </c>
      <c r="O1450">
        <f t="shared" si="45"/>
        <v>4.2520142857142854E-2</v>
      </c>
      <c r="P1450">
        <f t="shared" si="46"/>
        <v>416.26069999999999</v>
      </c>
    </row>
    <row r="1451" spans="8:16" x14ac:dyDescent="0.3">
      <c r="H1451">
        <v>8.7158006372265492E-4</v>
      </c>
      <c r="I1451">
        <v>287.84738016915674</v>
      </c>
      <c r="M1451" s="2">
        <v>416.33620000000002</v>
      </c>
      <c r="N1451" s="3">
        <v>4.1057999999999997E-2</v>
      </c>
      <c r="O1451">
        <f t="shared" si="45"/>
        <v>4.2531142857142858E-2</v>
      </c>
      <c r="P1451">
        <f t="shared" si="46"/>
        <v>416.2414</v>
      </c>
    </row>
    <row r="1452" spans="8:16" x14ac:dyDescent="0.3">
      <c r="H1452">
        <v>8.7158006372265492E-4</v>
      </c>
      <c r="I1452">
        <v>288.10100210992488</v>
      </c>
      <c r="M1452" s="2">
        <v>416.33479999999997</v>
      </c>
      <c r="N1452" s="3">
        <v>4.1069000000000001E-2</v>
      </c>
      <c r="O1452">
        <f t="shared" si="45"/>
        <v>4.2547142857142853E-2</v>
      </c>
      <c r="P1452">
        <f t="shared" si="46"/>
        <v>416.33620000000002</v>
      </c>
    </row>
    <row r="1453" spans="8:16" x14ac:dyDescent="0.3">
      <c r="H1453">
        <v>8.7158006372265492E-4</v>
      </c>
      <c r="I1453">
        <v>288.33827633564459</v>
      </c>
      <c r="M1453" s="2">
        <v>416.32960000000003</v>
      </c>
      <c r="N1453" s="3">
        <v>4.1084000000000002E-2</v>
      </c>
      <c r="O1453">
        <f t="shared" si="45"/>
        <v>4.2558142857142857E-2</v>
      </c>
      <c r="P1453">
        <f t="shared" si="46"/>
        <v>416.33479999999997</v>
      </c>
    </row>
    <row r="1454" spans="8:16" x14ac:dyDescent="0.3">
      <c r="H1454">
        <v>8.7158006372265492E-4</v>
      </c>
      <c r="I1454">
        <v>288.51827546931548</v>
      </c>
      <c r="M1454" s="2">
        <v>416.44670000000002</v>
      </c>
      <c r="N1454" s="3">
        <v>4.1098000000000003E-2</v>
      </c>
      <c r="O1454">
        <f t="shared" si="45"/>
        <v>4.2573142857142858E-2</v>
      </c>
      <c r="P1454">
        <f t="shared" si="46"/>
        <v>416.32960000000003</v>
      </c>
    </row>
    <row r="1455" spans="8:16" x14ac:dyDescent="0.3">
      <c r="H1455">
        <v>8.7158006372265492E-4</v>
      </c>
      <c r="I1455">
        <v>288.67075079375491</v>
      </c>
      <c r="M1455" s="2">
        <v>416.50659999999999</v>
      </c>
      <c r="N1455" s="3">
        <v>4.1114999999999999E-2</v>
      </c>
      <c r="O1455">
        <f t="shared" si="45"/>
        <v>4.2587142857142858E-2</v>
      </c>
      <c r="P1455">
        <f t="shared" si="46"/>
        <v>416.44670000000002</v>
      </c>
    </row>
    <row r="1456" spans="8:16" x14ac:dyDescent="0.3">
      <c r="H1456">
        <v>8.7158006372265492E-4</v>
      </c>
      <c r="I1456">
        <v>288.86190666344083</v>
      </c>
      <c r="M1456" s="2">
        <v>416.52929999999998</v>
      </c>
      <c r="N1456" s="3">
        <v>4.1126999999999997E-2</v>
      </c>
      <c r="O1456">
        <f t="shared" si="45"/>
        <v>4.2604142857142854E-2</v>
      </c>
      <c r="P1456">
        <f t="shared" si="46"/>
        <v>416.50659999999999</v>
      </c>
    </row>
    <row r="1457" spans="8:16" x14ac:dyDescent="0.3">
      <c r="H1457">
        <v>8.7158006372265492E-4</v>
      </c>
      <c r="I1457">
        <v>289.05900891210638</v>
      </c>
      <c r="M1457" s="2">
        <v>416.5643</v>
      </c>
      <c r="N1457" s="3">
        <v>4.1140000000000003E-2</v>
      </c>
      <c r="O1457">
        <f t="shared" si="45"/>
        <v>4.2616142857142852E-2</v>
      </c>
      <c r="P1457">
        <f t="shared" si="46"/>
        <v>416.52929999999998</v>
      </c>
    </row>
    <row r="1458" spans="8:16" x14ac:dyDescent="0.3">
      <c r="H1458">
        <v>8.7356832805725966E-4</v>
      </c>
      <c r="I1458">
        <v>289.27378942299487</v>
      </c>
      <c r="M1458" s="2">
        <v>416.52960000000002</v>
      </c>
      <c r="N1458" s="3">
        <v>4.1154999999999997E-2</v>
      </c>
      <c r="O1458">
        <f t="shared" si="45"/>
        <v>4.2629142857142859E-2</v>
      </c>
      <c r="P1458">
        <f t="shared" si="46"/>
        <v>416.5643</v>
      </c>
    </row>
    <row r="1459" spans="8:16" x14ac:dyDescent="0.3">
      <c r="H1459">
        <v>8.7562652717433382E-4</v>
      </c>
      <c r="I1459">
        <v>289.50569422130377</v>
      </c>
      <c r="M1459" s="2">
        <v>416.529</v>
      </c>
      <c r="N1459" s="3">
        <v>4.1168999999999997E-2</v>
      </c>
      <c r="O1459">
        <f t="shared" si="45"/>
        <v>4.2644142857142853E-2</v>
      </c>
      <c r="P1459">
        <f t="shared" si="46"/>
        <v>416.52960000000002</v>
      </c>
    </row>
    <row r="1460" spans="8:16" x14ac:dyDescent="0.3">
      <c r="H1460">
        <v>8.7356832805725966E-4</v>
      </c>
      <c r="I1460">
        <v>289.71335775534919</v>
      </c>
      <c r="M1460" s="2">
        <v>416.62450000000001</v>
      </c>
      <c r="N1460" s="3">
        <v>4.1186E-2</v>
      </c>
      <c r="O1460">
        <f t="shared" si="45"/>
        <v>4.2658142857142853E-2</v>
      </c>
      <c r="P1460">
        <f t="shared" si="46"/>
        <v>416.529</v>
      </c>
    </row>
    <row r="1461" spans="8:16" x14ac:dyDescent="0.3">
      <c r="H1461">
        <v>8.7562652717433382E-4</v>
      </c>
      <c r="I1461">
        <v>289.89468994557041</v>
      </c>
      <c r="M1461" s="2">
        <v>416.56580000000002</v>
      </c>
      <c r="N1461" s="3">
        <v>4.1199E-2</v>
      </c>
      <c r="O1461">
        <f t="shared" si="45"/>
        <v>4.2675142857142856E-2</v>
      </c>
      <c r="P1461">
        <f t="shared" si="46"/>
        <v>416.62450000000001</v>
      </c>
    </row>
    <row r="1462" spans="8:16" x14ac:dyDescent="0.3">
      <c r="H1462">
        <v>8.7562652717433382E-4</v>
      </c>
      <c r="I1462">
        <v>290.05758662340065</v>
      </c>
      <c r="M1462" s="2">
        <v>416.58839999999998</v>
      </c>
      <c r="N1462" s="3">
        <v>4.1210999999999998E-2</v>
      </c>
      <c r="O1462">
        <f t="shared" si="45"/>
        <v>4.2688142857142855E-2</v>
      </c>
      <c r="P1462">
        <f t="shared" si="46"/>
        <v>416.56580000000002</v>
      </c>
    </row>
    <row r="1463" spans="8:16" x14ac:dyDescent="0.3">
      <c r="H1463">
        <v>8.7562652717433382E-4</v>
      </c>
      <c r="I1463">
        <v>290.24353289343298</v>
      </c>
      <c r="M1463" s="2">
        <v>416.73509999999999</v>
      </c>
      <c r="N1463" s="3">
        <v>4.1225999999999999E-2</v>
      </c>
      <c r="O1463">
        <f t="shared" si="45"/>
        <v>4.2700142857142853E-2</v>
      </c>
      <c r="P1463">
        <f t="shared" si="46"/>
        <v>416.58839999999998</v>
      </c>
    </row>
    <row r="1464" spans="8:16" x14ac:dyDescent="0.3">
      <c r="H1464">
        <v>8.7562652717433382E-4</v>
      </c>
      <c r="I1464">
        <v>290.42426879526346</v>
      </c>
      <c r="M1464" s="2">
        <v>416.77019999999999</v>
      </c>
      <c r="N1464" s="3">
        <v>4.1239999999999999E-2</v>
      </c>
      <c r="O1464">
        <f t="shared" si="45"/>
        <v>4.2715142857142854E-2</v>
      </c>
      <c r="P1464">
        <f t="shared" si="46"/>
        <v>416.73509999999999</v>
      </c>
    </row>
    <row r="1465" spans="8:16" x14ac:dyDescent="0.3">
      <c r="H1465">
        <v>8.7760479223583264E-4</v>
      </c>
      <c r="I1465">
        <v>290.67252038102811</v>
      </c>
      <c r="M1465" s="2">
        <v>416.82380000000001</v>
      </c>
      <c r="N1465" s="3">
        <v>4.1255E-2</v>
      </c>
      <c r="O1465">
        <f t="shared" si="45"/>
        <v>4.2729142857142854E-2</v>
      </c>
      <c r="P1465">
        <f t="shared" si="46"/>
        <v>416.77019999999999</v>
      </c>
    </row>
    <row r="1466" spans="8:16" x14ac:dyDescent="0.3">
      <c r="H1466">
        <v>8.7760479223583264E-4</v>
      </c>
      <c r="I1466">
        <v>290.90905999996926</v>
      </c>
      <c r="M1466" s="2">
        <v>416.86349999999999</v>
      </c>
      <c r="N1466" s="3">
        <v>4.1266999999999998E-2</v>
      </c>
      <c r="O1466">
        <f t="shared" si="45"/>
        <v>4.2744142857142856E-2</v>
      </c>
      <c r="P1466">
        <f t="shared" si="46"/>
        <v>416.82380000000001</v>
      </c>
    </row>
    <row r="1467" spans="8:16" x14ac:dyDescent="0.3">
      <c r="H1467">
        <v>8.7958305338380635E-4</v>
      </c>
      <c r="I1467">
        <v>291.12384256762135</v>
      </c>
      <c r="M1467" s="2">
        <v>416.8288</v>
      </c>
      <c r="N1467" s="3">
        <v>4.1281999999999999E-2</v>
      </c>
      <c r="O1467">
        <f t="shared" si="45"/>
        <v>4.2756142857142854E-2</v>
      </c>
      <c r="P1467">
        <f t="shared" si="46"/>
        <v>416.86349999999999</v>
      </c>
    </row>
    <row r="1468" spans="8:16" x14ac:dyDescent="0.3">
      <c r="H1468">
        <v>8.7958305338380635E-4</v>
      </c>
      <c r="I1468">
        <v>291.26516229198012</v>
      </c>
      <c r="M1468" s="2">
        <v>416.90570000000002</v>
      </c>
      <c r="N1468" s="3">
        <v>4.1297E-2</v>
      </c>
      <c r="O1468">
        <f t="shared" si="45"/>
        <v>4.2771142857142855E-2</v>
      </c>
      <c r="P1468">
        <f t="shared" si="46"/>
        <v>416.8288</v>
      </c>
    </row>
    <row r="1469" spans="8:16" x14ac:dyDescent="0.3">
      <c r="H1469">
        <v>8.7958305338380635E-4</v>
      </c>
      <c r="I1469">
        <v>291.40572661034679</v>
      </c>
      <c r="M1469" s="2">
        <v>416.93459999999999</v>
      </c>
      <c r="N1469" s="3">
        <v>4.1311E-2</v>
      </c>
      <c r="O1469">
        <f t="shared" si="45"/>
        <v>4.2786142857142856E-2</v>
      </c>
      <c r="P1469">
        <f t="shared" si="46"/>
        <v>416.90570000000002</v>
      </c>
    </row>
    <row r="1470" spans="8:16" x14ac:dyDescent="0.3">
      <c r="H1470">
        <v>8.7958305338380635E-4</v>
      </c>
      <c r="I1470">
        <v>291.62589948310602</v>
      </c>
      <c r="M1470" s="2">
        <v>416.91230000000002</v>
      </c>
      <c r="N1470" s="3">
        <v>4.1326000000000002E-2</v>
      </c>
      <c r="O1470">
        <f t="shared" si="45"/>
        <v>4.2800142857142856E-2</v>
      </c>
      <c r="P1470">
        <f t="shared" si="46"/>
        <v>416.93459999999999</v>
      </c>
    </row>
    <row r="1471" spans="8:16" x14ac:dyDescent="0.3">
      <c r="H1471">
        <v>8.7958305338380635E-4</v>
      </c>
      <c r="I1471">
        <v>291.85126338140066</v>
      </c>
      <c r="M1471" s="2">
        <v>417.00009999999997</v>
      </c>
      <c r="N1471" s="3">
        <v>4.1339000000000001E-2</v>
      </c>
      <c r="O1471">
        <f t="shared" si="45"/>
        <v>4.2815142857142857E-2</v>
      </c>
      <c r="P1471">
        <f t="shared" si="46"/>
        <v>416.91230000000002</v>
      </c>
    </row>
    <row r="1472" spans="8:16" x14ac:dyDescent="0.3">
      <c r="H1472">
        <v>8.7958305338380635E-4</v>
      </c>
      <c r="I1472">
        <v>292.04242077595262</v>
      </c>
      <c r="M1472" s="2">
        <v>417.10570000000001</v>
      </c>
      <c r="N1472" s="3">
        <v>4.1355000000000003E-2</v>
      </c>
      <c r="O1472">
        <f t="shared" si="45"/>
        <v>4.2828142857142856E-2</v>
      </c>
      <c r="P1472">
        <f t="shared" si="46"/>
        <v>417.00009999999997</v>
      </c>
    </row>
    <row r="1473" spans="8:16" x14ac:dyDescent="0.3">
      <c r="H1473">
        <v>8.815713018066535E-4</v>
      </c>
      <c r="I1473">
        <v>292.21258156315349</v>
      </c>
      <c r="M1473" s="2">
        <v>417.14159999999998</v>
      </c>
      <c r="N1473" s="3">
        <v>4.1369999999999997E-2</v>
      </c>
      <c r="O1473">
        <f t="shared" si="45"/>
        <v>4.2844142857142858E-2</v>
      </c>
      <c r="P1473">
        <f t="shared" si="46"/>
        <v>417.10570000000001</v>
      </c>
    </row>
    <row r="1474" spans="8:16" x14ac:dyDescent="0.3">
      <c r="H1474">
        <v>8.815713018066535E-4</v>
      </c>
      <c r="I1474">
        <v>292.46025959458126</v>
      </c>
      <c r="M1474" s="2">
        <v>417.20609999999999</v>
      </c>
      <c r="N1474" s="3">
        <v>4.1383000000000003E-2</v>
      </c>
      <c r="O1474">
        <f t="shared" si="45"/>
        <v>4.2859142857142853E-2</v>
      </c>
      <c r="P1474">
        <f t="shared" si="46"/>
        <v>417.14159999999998</v>
      </c>
    </row>
    <row r="1475" spans="8:16" x14ac:dyDescent="0.3">
      <c r="H1475">
        <v>8.8354955510785884E-4</v>
      </c>
      <c r="I1475">
        <v>292.71967354162342</v>
      </c>
      <c r="M1475" s="2">
        <v>417.24189999999999</v>
      </c>
      <c r="N1475" s="3">
        <v>4.1398999999999998E-2</v>
      </c>
      <c r="O1475">
        <f t="shared" si="45"/>
        <v>4.2872142857142859E-2</v>
      </c>
      <c r="P1475">
        <f t="shared" si="46"/>
        <v>417.20609999999999</v>
      </c>
    </row>
    <row r="1476" spans="8:16" x14ac:dyDescent="0.3">
      <c r="H1476">
        <v>8.8354955510785884E-4</v>
      </c>
      <c r="I1476">
        <v>292.900430243752</v>
      </c>
      <c r="M1476" s="2">
        <v>417.20569999999998</v>
      </c>
      <c r="N1476" s="3">
        <v>4.1410000000000002E-2</v>
      </c>
      <c r="O1476">
        <f t="shared" ref="O1476:O1539" si="47">N1475+$R$2</f>
        <v>4.2888142857142854E-2</v>
      </c>
      <c r="P1476">
        <f t="shared" ref="P1476:P1539" si="48">M1475</f>
        <v>417.24189999999999</v>
      </c>
    </row>
    <row r="1477" spans="8:16" x14ac:dyDescent="0.3">
      <c r="H1477">
        <v>8.8354955510785884E-4</v>
      </c>
      <c r="I1477">
        <v>293.03578470522598</v>
      </c>
      <c r="M1477" s="2">
        <v>417.25310000000002</v>
      </c>
      <c r="N1477" s="3">
        <v>4.1425999999999998E-2</v>
      </c>
      <c r="O1477">
        <f t="shared" si="47"/>
        <v>4.2899142857142858E-2</v>
      </c>
      <c r="P1477">
        <f t="shared" si="48"/>
        <v>417.20569999999998</v>
      </c>
    </row>
    <row r="1478" spans="8:16" x14ac:dyDescent="0.3">
      <c r="H1478">
        <v>8.8354955510785884E-4</v>
      </c>
      <c r="I1478">
        <v>293.21057558392391</v>
      </c>
      <c r="M1478" s="2">
        <v>417.21769999999998</v>
      </c>
      <c r="N1478" s="3">
        <v>4.1438999999999997E-2</v>
      </c>
      <c r="O1478">
        <f t="shared" si="47"/>
        <v>4.2915142857142853E-2</v>
      </c>
      <c r="P1478">
        <f t="shared" si="48"/>
        <v>417.25310000000002</v>
      </c>
    </row>
    <row r="1479" spans="8:16" x14ac:dyDescent="0.3">
      <c r="H1479">
        <v>8.8354955510785884E-4</v>
      </c>
      <c r="I1479">
        <v>293.45230765020818</v>
      </c>
      <c r="M1479" s="2">
        <v>417.18759999999997</v>
      </c>
      <c r="N1479" s="3">
        <v>4.1451000000000002E-2</v>
      </c>
      <c r="O1479">
        <f t="shared" si="47"/>
        <v>4.2928142857142852E-2</v>
      </c>
      <c r="P1479">
        <f t="shared" si="48"/>
        <v>417.21769999999998</v>
      </c>
    </row>
    <row r="1480" spans="8:16" x14ac:dyDescent="0.3">
      <c r="H1480">
        <v>8.8560773368148217E-4</v>
      </c>
      <c r="I1480">
        <v>293.70134606978996</v>
      </c>
      <c r="M1480" s="2">
        <v>417.3227</v>
      </c>
      <c r="N1480" s="3">
        <v>4.1466000000000003E-2</v>
      </c>
      <c r="O1480">
        <f t="shared" si="47"/>
        <v>4.2940142857142857E-2</v>
      </c>
      <c r="P1480">
        <f t="shared" si="48"/>
        <v>417.18759999999997</v>
      </c>
    </row>
    <row r="1481" spans="8:16" x14ac:dyDescent="0.3">
      <c r="H1481">
        <v>8.8560773368148217E-4</v>
      </c>
      <c r="I1481">
        <v>293.87613730823909</v>
      </c>
      <c r="M1481" s="2">
        <v>417.37630000000001</v>
      </c>
      <c r="N1481" s="3">
        <v>4.1480999999999997E-2</v>
      </c>
      <c r="O1481">
        <f t="shared" si="47"/>
        <v>4.2955142857142858E-2</v>
      </c>
      <c r="P1481">
        <f t="shared" si="48"/>
        <v>417.3227</v>
      </c>
    </row>
    <row r="1482" spans="8:16" x14ac:dyDescent="0.3">
      <c r="H1482">
        <v>8.8560773368148217E-4</v>
      </c>
      <c r="I1482">
        <v>294.0167218418203</v>
      </c>
      <c r="M1482" s="2">
        <v>417.4169</v>
      </c>
      <c r="N1482" s="3">
        <v>4.1494999999999997E-2</v>
      </c>
      <c r="O1482">
        <f t="shared" si="47"/>
        <v>4.2970142857142853E-2</v>
      </c>
      <c r="P1482">
        <f t="shared" si="48"/>
        <v>417.37630000000001</v>
      </c>
    </row>
    <row r="1483" spans="8:16" x14ac:dyDescent="0.3">
      <c r="H1483">
        <v>8.8759597012581619E-4</v>
      </c>
      <c r="I1483">
        <v>294.2144118226251</v>
      </c>
      <c r="M1483" s="2">
        <v>417.483</v>
      </c>
      <c r="N1483" s="3">
        <v>4.1512E-2</v>
      </c>
      <c r="O1483">
        <f t="shared" si="47"/>
        <v>4.2984142857142853E-2</v>
      </c>
      <c r="P1483">
        <f t="shared" si="48"/>
        <v>417.4169</v>
      </c>
    </row>
    <row r="1484" spans="8:16" x14ac:dyDescent="0.3">
      <c r="H1484">
        <v>8.8759597012581619E-4</v>
      </c>
      <c r="I1484">
        <v>294.43977752179046</v>
      </c>
      <c r="M1484" s="2">
        <v>417.44049999999999</v>
      </c>
      <c r="N1484" s="3">
        <v>4.1522999999999997E-2</v>
      </c>
      <c r="O1484">
        <f t="shared" si="47"/>
        <v>4.3001142857142856E-2</v>
      </c>
      <c r="P1484">
        <f t="shared" si="48"/>
        <v>417.483</v>
      </c>
    </row>
    <row r="1485" spans="8:16" x14ac:dyDescent="0.3">
      <c r="H1485">
        <v>8.8759597012581619E-4</v>
      </c>
      <c r="I1485">
        <v>294.62572601750929</v>
      </c>
      <c r="M1485" s="2">
        <v>417.49340000000001</v>
      </c>
      <c r="N1485" s="3">
        <v>4.1536999999999998E-2</v>
      </c>
      <c r="O1485">
        <f t="shared" si="47"/>
        <v>4.3012142857142853E-2</v>
      </c>
      <c r="P1485">
        <f t="shared" si="48"/>
        <v>417.44049999999999</v>
      </c>
    </row>
    <row r="1486" spans="8:16" x14ac:dyDescent="0.3">
      <c r="H1486">
        <v>8.8957421150874928E-4</v>
      </c>
      <c r="I1486">
        <v>294.79589034977062</v>
      </c>
      <c r="M1486" s="2">
        <v>417.52929999999998</v>
      </c>
      <c r="N1486" s="3">
        <v>4.1551999999999999E-2</v>
      </c>
      <c r="O1486">
        <f t="shared" si="47"/>
        <v>4.3026142857142853E-2</v>
      </c>
      <c r="P1486">
        <f t="shared" si="48"/>
        <v>417.49340000000001</v>
      </c>
    </row>
    <row r="1487" spans="8:16" x14ac:dyDescent="0.3">
      <c r="H1487">
        <v>8.8957421150874928E-4</v>
      </c>
      <c r="I1487">
        <v>295.02125649972277</v>
      </c>
      <c r="M1487" s="2">
        <v>417.4821</v>
      </c>
      <c r="N1487" s="3">
        <v>4.1565999999999999E-2</v>
      </c>
      <c r="O1487">
        <f t="shared" si="47"/>
        <v>4.3041142857142854E-2</v>
      </c>
      <c r="P1487">
        <f t="shared" si="48"/>
        <v>417.52929999999998</v>
      </c>
    </row>
    <row r="1488" spans="8:16" x14ac:dyDescent="0.3">
      <c r="H1488">
        <v>8.8957421150874928E-4</v>
      </c>
      <c r="I1488">
        <v>295.25777958148922</v>
      </c>
      <c r="M1488" s="2">
        <v>417.5172</v>
      </c>
      <c r="N1488" s="3">
        <v>4.1578999999999998E-2</v>
      </c>
      <c r="O1488">
        <f t="shared" si="47"/>
        <v>4.3055142857142854E-2</v>
      </c>
      <c r="P1488">
        <f t="shared" si="48"/>
        <v>417.4821</v>
      </c>
    </row>
    <row r="1489" spans="8:16" x14ac:dyDescent="0.3">
      <c r="H1489">
        <v>8.8957421150874928E-4</v>
      </c>
      <c r="I1489">
        <v>295.48835617231629</v>
      </c>
      <c r="M1489" s="2">
        <v>417.66320000000002</v>
      </c>
      <c r="N1489" s="3">
        <v>4.1591999999999997E-2</v>
      </c>
      <c r="O1489">
        <f t="shared" si="47"/>
        <v>4.3068142857142853E-2</v>
      </c>
      <c r="P1489">
        <f t="shared" si="48"/>
        <v>417.5172</v>
      </c>
    </row>
    <row r="1490" spans="8:16" x14ac:dyDescent="0.3">
      <c r="H1490">
        <v>8.9155244897825105E-4</v>
      </c>
      <c r="I1490">
        <v>295.66373299656885</v>
      </c>
      <c r="M1490" s="2">
        <v>417.72300000000001</v>
      </c>
      <c r="N1490" s="3">
        <v>4.1607999999999999E-2</v>
      </c>
      <c r="O1490">
        <f t="shared" si="47"/>
        <v>4.3081142857142853E-2</v>
      </c>
      <c r="P1490">
        <f t="shared" si="48"/>
        <v>417.66320000000002</v>
      </c>
    </row>
    <row r="1491" spans="8:16" x14ac:dyDescent="0.3">
      <c r="H1491">
        <v>8.9155244897825105E-4</v>
      </c>
      <c r="I1491">
        <v>295.78795095586116</v>
      </c>
      <c r="M1491" s="2">
        <v>417.79379999999998</v>
      </c>
      <c r="N1491" s="3">
        <v>4.1623E-2</v>
      </c>
      <c r="O1491">
        <f t="shared" si="47"/>
        <v>4.3097142857142855E-2</v>
      </c>
      <c r="P1491">
        <f t="shared" si="48"/>
        <v>417.72300000000001</v>
      </c>
    </row>
    <row r="1492" spans="8:16" x14ac:dyDescent="0.3">
      <c r="H1492">
        <v>8.9361061108057262E-4</v>
      </c>
      <c r="I1492">
        <v>295.95219539647803</v>
      </c>
      <c r="M1492" s="2">
        <v>417.83429999999998</v>
      </c>
      <c r="N1492" s="3">
        <v>4.1637E-2</v>
      </c>
      <c r="O1492">
        <f t="shared" si="47"/>
        <v>4.3112142857142856E-2</v>
      </c>
      <c r="P1492">
        <f t="shared" si="48"/>
        <v>417.79379999999998</v>
      </c>
    </row>
    <row r="1493" spans="8:16" x14ac:dyDescent="0.3">
      <c r="H1493">
        <v>8.9361061108057262E-4</v>
      </c>
      <c r="I1493">
        <v>296.16640547925175</v>
      </c>
      <c r="M1493" s="2">
        <v>417.80419999999998</v>
      </c>
      <c r="N1493" s="3">
        <v>4.1647999999999998E-2</v>
      </c>
      <c r="O1493">
        <f t="shared" si="47"/>
        <v>4.3126142857142856E-2</v>
      </c>
      <c r="P1493">
        <f t="shared" si="48"/>
        <v>417.83429999999998</v>
      </c>
    </row>
    <row r="1494" spans="8:16" x14ac:dyDescent="0.3">
      <c r="H1494">
        <v>8.9361061108057262E-4</v>
      </c>
      <c r="I1494">
        <v>296.4312093479129</v>
      </c>
      <c r="M1494" s="2">
        <v>417.84390000000002</v>
      </c>
      <c r="N1494" s="3">
        <v>4.1659000000000002E-2</v>
      </c>
      <c r="O1494">
        <f t="shared" si="47"/>
        <v>4.3137142857142853E-2</v>
      </c>
      <c r="P1494">
        <f t="shared" si="48"/>
        <v>417.80419999999998</v>
      </c>
    </row>
    <row r="1495" spans="8:16" x14ac:dyDescent="0.3">
      <c r="H1495">
        <v>8.9361061108057262E-4</v>
      </c>
      <c r="I1495">
        <v>296.69004733807918</v>
      </c>
      <c r="M1495" s="2">
        <v>417.87520000000001</v>
      </c>
      <c r="N1495" s="3">
        <v>4.1676999999999999E-2</v>
      </c>
      <c r="O1495">
        <f t="shared" si="47"/>
        <v>4.3148142857142857E-2</v>
      </c>
      <c r="P1495">
        <f t="shared" si="48"/>
        <v>417.84390000000002</v>
      </c>
    </row>
    <row r="1496" spans="8:16" x14ac:dyDescent="0.3">
      <c r="H1496">
        <v>8.9361061108057262E-4</v>
      </c>
      <c r="I1496">
        <v>296.87599695221485</v>
      </c>
      <c r="M1496" s="2">
        <v>417.81479999999999</v>
      </c>
      <c r="N1496" s="3">
        <v>4.1688000000000003E-2</v>
      </c>
      <c r="O1496">
        <f t="shared" si="47"/>
        <v>4.3166142857142854E-2</v>
      </c>
      <c r="P1496">
        <f t="shared" si="48"/>
        <v>417.87520000000001</v>
      </c>
    </row>
    <row r="1497" spans="8:16" x14ac:dyDescent="0.3">
      <c r="H1497">
        <v>8.9361061108057262E-4</v>
      </c>
      <c r="I1497">
        <v>297.02252912086442</v>
      </c>
      <c r="M1497" s="2">
        <v>417.91579999999999</v>
      </c>
      <c r="N1497" s="3">
        <v>4.1703999999999998E-2</v>
      </c>
      <c r="O1497">
        <f t="shared" si="47"/>
        <v>4.3177142857142858E-2</v>
      </c>
      <c r="P1497">
        <f t="shared" si="48"/>
        <v>417.81479999999999</v>
      </c>
    </row>
    <row r="1498" spans="8:16" x14ac:dyDescent="0.3">
      <c r="H1498">
        <v>8.955988316133736E-4</v>
      </c>
      <c r="I1498">
        <v>297.20906965158747</v>
      </c>
      <c r="M1498" s="2">
        <v>417.98660000000001</v>
      </c>
      <c r="N1498" s="3">
        <v>4.1718999999999999E-2</v>
      </c>
      <c r="O1498">
        <f t="shared" si="47"/>
        <v>4.3193142857142854E-2</v>
      </c>
      <c r="P1498">
        <f t="shared" si="48"/>
        <v>417.91579999999999</v>
      </c>
    </row>
    <row r="1499" spans="8:16" x14ac:dyDescent="0.3">
      <c r="H1499">
        <v>8.9757705716479383E-4</v>
      </c>
      <c r="I1499">
        <v>297.41271151007112</v>
      </c>
      <c r="M1499" s="2">
        <v>418.0147</v>
      </c>
      <c r="N1499" s="3">
        <v>4.1730000000000003E-2</v>
      </c>
      <c r="O1499">
        <f t="shared" si="47"/>
        <v>4.3208142857142855E-2</v>
      </c>
      <c r="P1499">
        <f t="shared" si="48"/>
        <v>417.98660000000001</v>
      </c>
    </row>
    <row r="1500" spans="8:16" x14ac:dyDescent="0.3">
      <c r="H1500">
        <v>8.9757705716479383E-4</v>
      </c>
      <c r="I1500">
        <v>297.62692244249922</v>
      </c>
      <c r="M1500" s="2">
        <v>418.1103</v>
      </c>
      <c r="N1500" s="3">
        <v>4.1748E-2</v>
      </c>
      <c r="O1500">
        <f t="shared" si="47"/>
        <v>4.3219142857142859E-2</v>
      </c>
      <c r="P1500">
        <f t="shared" si="48"/>
        <v>418.0147</v>
      </c>
    </row>
    <row r="1501" spans="8:16" x14ac:dyDescent="0.3">
      <c r="H1501">
        <v>8.9757705716479383E-4</v>
      </c>
      <c r="I1501">
        <v>297.84113337492732</v>
      </c>
      <c r="M1501" s="2">
        <v>418.09190000000001</v>
      </c>
      <c r="N1501" s="3">
        <v>4.1758999999999998E-2</v>
      </c>
      <c r="O1501">
        <f t="shared" si="47"/>
        <v>4.3237142857142856E-2</v>
      </c>
      <c r="P1501">
        <f t="shared" si="48"/>
        <v>418.1103</v>
      </c>
    </row>
    <row r="1502" spans="8:16" x14ac:dyDescent="0.3">
      <c r="H1502">
        <v>8.9757705716479383E-4</v>
      </c>
      <c r="I1502">
        <v>298.04939776882719</v>
      </c>
      <c r="M1502" s="2">
        <v>418.10449999999997</v>
      </c>
      <c r="N1502" s="3">
        <v>4.1776000000000001E-2</v>
      </c>
      <c r="O1502">
        <f t="shared" si="47"/>
        <v>4.3248142857142853E-2</v>
      </c>
      <c r="P1502">
        <f t="shared" si="48"/>
        <v>418.09190000000001</v>
      </c>
    </row>
    <row r="1503" spans="8:16" x14ac:dyDescent="0.3">
      <c r="H1503">
        <v>8.9757705716479383E-4</v>
      </c>
      <c r="I1503">
        <v>298.2353481205235</v>
      </c>
      <c r="M1503" s="2">
        <v>418.17450000000002</v>
      </c>
      <c r="N1503" s="3">
        <v>4.1787999999999999E-2</v>
      </c>
      <c r="O1503">
        <f t="shared" si="47"/>
        <v>4.3265142857142856E-2</v>
      </c>
      <c r="P1503">
        <f t="shared" si="48"/>
        <v>418.10449999999997</v>
      </c>
    </row>
    <row r="1504" spans="8:16" x14ac:dyDescent="0.3">
      <c r="H1504">
        <v>8.9757705716479383E-4</v>
      </c>
      <c r="I1504">
        <v>298.42129847221975</v>
      </c>
      <c r="M1504" s="2">
        <v>418.14440000000002</v>
      </c>
      <c r="N1504" s="3">
        <v>4.1800999999999998E-2</v>
      </c>
      <c r="O1504">
        <f t="shared" si="47"/>
        <v>4.3277142857142854E-2</v>
      </c>
      <c r="P1504">
        <f t="shared" si="48"/>
        <v>418.17450000000002</v>
      </c>
    </row>
    <row r="1505" spans="8:16" x14ac:dyDescent="0.3">
      <c r="H1505">
        <v>8.9757705716479383E-4</v>
      </c>
      <c r="I1505">
        <v>298.59090068882944</v>
      </c>
      <c r="M1505" s="2">
        <v>418.1617</v>
      </c>
      <c r="N1505" s="3">
        <v>4.1814999999999998E-2</v>
      </c>
      <c r="O1505">
        <f t="shared" si="47"/>
        <v>4.3290142857142853E-2</v>
      </c>
      <c r="P1505">
        <f t="shared" si="48"/>
        <v>418.14440000000002</v>
      </c>
    </row>
    <row r="1506" spans="8:16" x14ac:dyDescent="0.3">
      <c r="H1506">
        <v>8.9955527880284563E-4</v>
      </c>
      <c r="I1506">
        <v>298.75437257555842</v>
      </c>
      <c r="M1506" s="2">
        <v>418.29059999999998</v>
      </c>
      <c r="N1506" s="3">
        <v>4.1827999999999997E-2</v>
      </c>
      <c r="O1506">
        <f t="shared" si="47"/>
        <v>4.3304142857142854E-2</v>
      </c>
      <c r="P1506">
        <f t="shared" si="48"/>
        <v>418.1617</v>
      </c>
    </row>
    <row r="1507" spans="8:16" x14ac:dyDescent="0.3">
      <c r="H1507">
        <v>8.9955527880284563E-4</v>
      </c>
      <c r="I1507">
        <v>298.98570689383536</v>
      </c>
      <c r="M1507" s="2">
        <v>418.35520000000002</v>
      </c>
      <c r="N1507" s="3">
        <v>4.1841999999999997E-2</v>
      </c>
      <c r="O1507">
        <f t="shared" si="47"/>
        <v>4.3317142857142853E-2</v>
      </c>
      <c r="P1507">
        <f t="shared" si="48"/>
        <v>418.29059999999998</v>
      </c>
    </row>
    <row r="1508" spans="8:16" x14ac:dyDescent="0.3">
      <c r="H1508">
        <v>8.9955527880284563E-4</v>
      </c>
      <c r="I1508">
        <v>299.25643951833712</v>
      </c>
      <c r="M1508" s="2">
        <v>418.41430000000003</v>
      </c>
      <c r="N1508" s="3">
        <v>4.1856999999999998E-2</v>
      </c>
      <c r="O1508">
        <f t="shared" si="47"/>
        <v>4.3331142857142853E-2</v>
      </c>
      <c r="P1508">
        <f t="shared" si="48"/>
        <v>418.35520000000002</v>
      </c>
    </row>
    <row r="1509" spans="8:16" x14ac:dyDescent="0.3">
      <c r="H1509">
        <v>8.9955527880284563E-4</v>
      </c>
      <c r="I1509">
        <v>299.46991481711143</v>
      </c>
      <c r="M1509" s="2">
        <v>418.43860000000001</v>
      </c>
      <c r="N1509" s="3">
        <v>4.1871999999999999E-2</v>
      </c>
      <c r="O1509">
        <f t="shared" si="47"/>
        <v>4.3346142857142854E-2</v>
      </c>
      <c r="P1509">
        <f t="shared" si="48"/>
        <v>418.41430000000003</v>
      </c>
    </row>
    <row r="1510" spans="8:16" x14ac:dyDescent="0.3">
      <c r="H1510">
        <v>8.9955527880284563E-4</v>
      </c>
      <c r="I1510">
        <v>299.63355145031335</v>
      </c>
      <c r="M1510" s="2">
        <v>418.43329999999997</v>
      </c>
      <c r="N1510" s="3">
        <v>4.1888000000000002E-2</v>
      </c>
      <c r="O1510">
        <f t="shared" si="47"/>
        <v>4.3361142857142855E-2</v>
      </c>
      <c r="P1510">
        <f t="shared" si="48"/>
        <v>418.43860000000001</v>
      </c>
    </row>
    <row r="1511" spans="8:16" x14ac:dyDescent="0.3">
      <c r="H1511">
        <v>8.9955527880284563E-4</v>
      </c>
      <c r="I1511">
        <v>299.76892744687768</v>
      </c>
      <c r="M1511" s="2">
        <v>418.4676</v>
      </c>
      <c r="N1511" s="3">
        <v>4.1898999999999999E-2</v>
      </c>
      <c r="O1511">
        <f t="shared" si="47"/>
        <v>4.3377142857142857E-2</v>
      </c>
      <c r="P1511">
        <f t="shared" si="48"/>
        <v>418.43329999999997</v>
      </c>
    </row>
    <row r="1512" spans="8:16" x14ac:dyDescent="0.3">
      <c r="H1512">
        <v>8.9955527880284563E-4</v>
      </c>
      <c r="I1512">
        <v>299.96603520959826</v>
      </c>
      <c r="M1512" s="2">
        <v>418.53379999999999</v>
      </c>
      <c r="N1512" s="3">
        <v>4.1916000000000002E-2</v>
      </c>
      <c r="O1512">
        <f t="shared" si="47"/>
        <v>4.3388142857142854E-2</v>
      </c>
      <c r="P1512">
        <f t="shared" si="48"/>
        <v>418.4676</v>
      </c>
    </row>
    <row r="1513" spans="8:16" x14ac:dyDescent="0.3">
      <c r="H1513">
        <v>9.0154348751638304E-4</v>
      </c>
      <c r="I1513">
        <v>300.16968632200332</v>
      </c>
      <c r="M1513" s="2">
        <v>418.4556</v>
      </c>
      <c r="N1513" s="3">
        <v>4.1928E-2</v>
      </c>
      <c r="O1513">
        <f t="shared" si="47"/>
        <v>4.3405142857142857E-2</v>
      </c>
      <c r="P1513">
        <f t="shared" si="48"/>
        <v>418.53379999999999</v>
      </c>
    </row>
    <row r="1514" spans="8:16" x14ac:dyDescent="0.3">
      <c r="H1514">
        <v>9.0154348751638304E-4</v>
      </c>
      <c r="I1514">
        <v>300.37274103873045</v>
      </c>
      <c r="M1514" s="2">
        <v>418.55040000000002</v>
      </c>
      <c r="N1514" s="3">
        <v>4.1943000000000001E-2</v>
      </c>
      <c r="O1514">
        <f t="shared" si="47"/>
        <v>4.3417142857142856E-2</v>
      </c>
      <c r="P1514">
        <f t="shared" si="48"/>
        <v>418.4556</v>
      </c>
    </row>
    <row r="1515" spans="8:16" x14ac:dyDescent="0.3">
      <c r="H1515">
        <v>9.0154348751638304E-4</v>
      </c>
      <c r="I1515">
        <v>300.58100625869815</v>
      </c>
      <c r="M1515" s="2">
        <v>418.63909999999998</v>
      </c>
      <c r="N1515" s="3">
        <v>4.1958000000000002E-2</v>
      </c>
      <c r="O1515">
        <f t="shared" si="47"/>
        <v>4.3432142857142857E-2</v>
      </c>
      <c r="P1515">
        <f t="shared" si="48"/>
        <v>418.55040000000002</v>
      </c>
    </row>
    <row r="1516" spans="8:16" x14ac:dyDescent="0.3">
      <c r="H1516">
        <v>9.0154348751638304E-4</v>
      </c>
      <c r="I1516">
        <v>300.78927147866574</v>
      </c>
      <c r="M1516" s="2">
        <v>418.65089999999998</v>
      </c>
      <c r="N1516" s="3">
        <v>4.1972000000000002E-2</v>
      </c>
      <c r="O1516">
        <f t="shared" si="47"/>
        <v>4.3447142857142858E-2</v>
      </c>
      <c r="P1516">
        <f t="shared" si="48"/>
        <v>418.63909999999998</v>
      </c>
    </row>
    <row r="1517" spans="8:16" x14ac:dyDescent="0.3">
      <c r="H1517">
        <v>9.0360162905565151E-4</v>
      </c>
      <c r="I1517">
        <v>301.03832945824882</v>
      </c>
      <c r="M1517" s="2">
        <v>418.73250000000002</v>
      </c>
      <c r="N1517" s="3">
        <v>4.1985000000000001E-2</v>
      </c>
      <c r="O1517">
        <f t="shared" si="47"/>
        <v>4.3461142857142858E-2</v>
      </c>
      <c r="P1517">
        <f t="shared" si="48"/>
        <v>418.65089999999998</v>
      </c>
    </row>
    <row r="1518" spans="8:16" x14ac:dyDescent="0.3">
      <c r="H1518">
        <v>9.0557983877581248E-4</v>
      </c>
      <c r="I1518">
        <v>301.24124445522966</v>
      </c>
      <c r="M1518" s="2">
        <v>418.72809999999998</v>
      </c>
      <c r="N1518" s="3">
        <v>4.2002999999999999E-2</v>
      </c>
      <c r="O1518">
        <f t="shared" si="47"/>
        <v>4.3474142857142857E-2</v>
      </c>
      <c r="P1518">
        <f t="shared" si="48"/>
        <v>418.73250000000002</v>
      </c>
    </row>
    <row r="1519" spans="8:16" x14ac:dyDescent="0.3">
      <c r="H1519">
        <v>9.0557983877581248E-4</v>
      </c>
      <c r="I1519">
        <v>301.41082865543189</v>
      </c>
      <c r="M1519" s="2">
        <v>418.69799999999998</v>
      </c>
      <c r="N1519" s="3">
        <v>4.2014000000000003E-2</v>
      </c>
      <c r="O1519">
        <f t="shared" si="47"/>
        <v>4.3492142857142854E-2</v>
      </c>
      <c r="P1519">
        <f t="shared" si="48"/>
        <v>418.72809999999998</v>
      </c>
    </row>
    <row r="1520" spans="8:16" x14ac:dyDescent="0.3">
      <c r="H1520">
        <v>9.0557983877581248E-4</v>
      </c>
      <c r="I1520">
        <v>301.57967680370626</v>
      </c>
      <c r="M1520" s="2">
        <v>418.77510000000001</v>
      </c>
      <c r="N1520" s="3">
        <v>4.2028999999999997E-2</v>
      </c>
      <c r="O1520">
        <f t="shared" si="47"/>
        <v>4.3503142857142858E-2</v>
      </c>
      <c r="P1520">
        <f t="shared" si="48"/>
        <v>418.69799999999998</v>
      </c>
    </row>
    <row r="1521" spans="8:16" x14ac:dyDescent="0.3">
      <c r="H1521">
        <v>9.0557983877581248E-4</v>
      </c>
      <c r="I1521">
        <v>301.79388944546588</v>
      </c>
      <c r="M1521" s="2">
        <v>418.76280000000003</v>
      </c>
      <c r="N1521" s="3">
        <v>4.2042999999999997E-2</v>
      </c>
      <c r="O1521">
        <f t="shared" si="47"/>
        <v>4.3518142857142852E-2</v>
      </c>
      <c r="P1521">
        <f t="shared" si="48"/>
        <v>418.77510000000001</v>
      </c>
    </row>
    <row r="1522" spans="8:16" x14ac:dyDescent="0.3">
      <c r="H1522">
        <v>9.0557983877581248E-4</v>
      </c>
      <c r="I1522">
        <v>302.02520578869087</v>
      </c>
      <c r="M1522" s="2">
        <v>418.75760000000002</v>
      </c>
      <c r="N1522" s="3">
        <v>4.2057999999999998E-2</v>
      </c>
      <c r="O1522">
        <f t="shared" si="47"/>
        <v>4.3532142857142853E-2</v>
      </c>
      <c r="P1522">
        <f t="shared" si="48"/>
        <v>418.76280000000003</v>
      </c>
    </row>
    <row r="1523" spans="8:16" x14ac:dyDescent="0.3">
      <c r="H1523">
        <v>9.0755804458288929E-4</v>
      </c>
      <c r="I1523">
        <v>302.25117346023359</v>
      </c>
      <c r="M1523" s="2">
        <v>418.86329999999998</v>
      </c>
      <c r="N1523" s="3">
        <v>4.2072999999999999E-2</v>
      </c>
      <c r="O1523">
        <f t="shared" si="47"/>
        <v>4.3547142857142854E-2</v>
      </c>
      <c r="P1523">
        <f t="shared" si="48"/>
        <v>418.75760000000002</v>
      </c>
    </row>
    <row r="1524" spans="8:16" x14ac:dyDescent="0.3">
      <c r="H1524">
        <v>9.0755804458288929E-4</v>
      </c>
      <c r="I1524">
        <v>302.40886480510551</v>
      </c>
      <c r="M1524" s="2">
        <v>418.92790000000002</v>
      </c>
      <c r="N1524" s="3">
        <v>4.2086999999999999E-2</v>
      </c>
      <c r="O1524">
        <f t="shared" si="47"/>
        <v>4.3562142857142855E-2</v>
      </c>
      <c r="P1524">
        <f t="shared" si="48"/>
        <v>418.86329999999998</v>
      </c>
    </row>
    <row r="1525" spans="8:16" x14ac:dyDescent="0.3">
      <c r="H1525">
        <v>9.0755804458288929E-4</v>
      </c>
      <c r="I1525">
        <v>302.58887041489828</v>
      </c>
      <c r="M1525" s="2">
        <v>418.98160000000001</v>
      </c>
      <c r="N1525" s="3">
        <v>4.2102000000000001E-2</v>
      </c>
      <c r="O1525">
        <f t="shared" si="47"/>
        <v>4.3576142857142855E-2</v>
      </c>
      <c r="P1525">
        <f t="shared" si="48"/>
        <v>418.92790000000002</v>
      </c>
    </row>
    <row r="1526" spans="8:16" x14ac:dyDescent="0.3">
      <c r="H1526">
        <v>9.0755804458288929E-4</v>
      </c>
      <c r="I1526">
        <v>302.79192635291332</v>
      </c>
      <c r="M1526" s="2">
        <v>419.02839999999998</v>
      </c>
      <c r="N1526" s="3">
        <v>4.2116000000000001E-2</v>
      </c>
      <c r="O1526">
        <f t="shared" si="47"/>
        <v>4.3591142857142856E-2</v>
      </c>
      <c r="P1526">
        <f t="shared" si="48"/>
        <v>418.98160000000001</v>
      </c>
    </row>
    <row r="1527" spans="8:16" x14ac:dyDescent="0.3">
      <c r="H1527">
        <v>9.095462373851157E-4</v>
      </c>
      <c r="I1527">
        <v>303.00674185861294</v>
      </c>
      <c r="M1527" s="2">
        <v>419.04640000000001</v>
      </c>
      <c r="N1527" s="3">
        <v>4.2131000000000002E-2</v>
      </c>
      <c r="O1527">
        <f t="shared" si="47"/>
        <v>4.3605142857142856E-2</v>
      </c>
      <c r="P1527">
        <f t="shared" si="48"/>
        <v>419.02839999999998</v>
      </c>
    </row>
    <row r="1528" spans="8:16" x14ac:dyDescent="0.3">
      <c r="H1528">
        <v>9.095462373851157E-4</v>
      </c>
      <c r="I1528">
        <v>303.17559067164899</v>
      </c>
      <c r="M1528" s="2">
        <v>419.06369999999998</v>
      </c>
      <c r="N1528" s="3">
        <v>4.2144000000000001E-2</v>
      </c>
      <c r="O1528">
        <f t="shared" si="47"/>
        <v>4.3620142857142857E-2</v>
      </c>
      <c r="P1528">
        <f t="shared" si="48"/>
        <v>419.04640000000001</v>
      </c>
    </row>
    <row r="1529" spans="8:16" x14ac:dyDescent="0.3">
      <c r="H1529">
        <v>9.095462373851157E-4</v>
      </c>
      <c r="I1529">
        <v>303.35633270409278</v>
      </c>
      <c r="M1529" s="2">
        <v>419.12990000000002</v>
      </c>
      <c r="N1529" s="3">
        <v>4.2160999999999997E-2</v>
      </c>
      <c r="O1529">
        <f t="shared" si="47"/>
        <v>4.3633142857142856E-2</v>
      </c>
      <c r="P1529">
        <f t="shared" si="48"/>
        <v>419.06369999999998</v>
      </c>
    </row>
    <row r="1530" spans="8:16" x14ac:dyDescent="0.3">
      <c r="H1530">
        <v>9.1152443534564119E-4</v>
      </c>
      <c r="I1530">
        <v>303.55925348075993</v>
      </c>
      <c r="M1530" s="2">
        <v>419.08190000000002</v>
      </c>
      <c r="N1530" s="3">
        <v>4.2173000000000002E-2</v>
      </c>
      <c r="O1530">
        <f t="shared" si="47"/>
        <v>4.3650142857142853E-2</v>
      </c>
      <c r="P1530">
        <f t="shared" si="48"/>
        <v>419.12990000000002</v>
      </c>
    </row>
    <row r="1531" spans="8:16" x14ac:dyDescent="0.3">
      <c r="H1531">
        <v>9.1152443534564119E-4</v>
      </c>
      <c r="I1531">
        <v>303.83595533604847</v>
      </c>
      <c r="M1531" s="2">
        <v>419.13490000000002</v>
      </c>
      <c r="N1531" s="3">
        <v>4.2188000000000003E-2</v>
      </c>
      <c r="O1531">
        <f t="shared" si="47"/>
        <v>4.3662142857142858E-2</v>
      </c>
      <c r="P1531">
        <f t="shared" si="48"/>
        <v>419.08190000000002</v>
      </c>
    </row>
    <row r="1532" spans="8:16" x14ac:dyDescent="0.3">
      <c r="H1532">
        <v>9.1152443534564119E-4</v>
      </c>
      <c r="I1532">
        <v>304.02711883652927</v>
      </c>
      <c r="M1532" s="2">
        <v>419.25310000000002</v>
      </c>
      <c r="N1532" s="3">
        <v>4.2203999999999998E-2</v>
      </c>
      <c r="O1532">
        <f t="shared" si="47"/>
        <v>4.3677142857142859E-2</v>
      </c>
      <c r="P1532">
        <f t="shared" si="48"/>
        <v>419.13490000000002</v>
      </c>
    </row>
    <row r="1533" spans="8:16" x14ac:dyDescent="0.3">
      <c r="H1533">
        <v>9.1358255634305184E-4</v>
      </c>
      <c r="I1533">
        <v>304.16312246226335</v>
      </c>
      <c r="M1533" s="2">
        <v>419.29899999999998</v>
      </c>
      <c r="N1533" s="3">
        <v>4.2215000000000003E-2</v>
      </c>
      <c r="O1533">
        <f t="shared" si="47"/>
        <v>4.3693142857142854E-2</v>
      </c>
      <c r="P1533">
        <f t="shared" si="48"/>
        <v>419.25310000000002</v>
      </c>
    </row>
    <row r="1534" spans="8:16" x14ac:dyDescent="0.3">
      <c r="H1534">
        <v>9.1358255634305184E-4</v>
      </c>
      <c r="I1534">
        <v>304.29848098889903</v>
      </c>
      <c r="M1534" s="2">
        <v>419.35359999999997</v>
      </c>
      <c r="N1534" s="3">
        <v>4.2231999999999999E-2</v>
      </c>
      <c r="O1534">
        <f t="shared" si="47"/>
        <v>4.3704142857142858E-2</v>
      </c>
      <c r="P1534">
        <f t="shared" si="48"/>
        <v>419.29899999999998</v>
      </c>
    </row>
    <row r="1535" spans="8:16" x14ac:dyDescent="0.3">
      <c r="H1535">
        <v>9.1358255634305184E-4</v>
      </c>
      <c r="I1535">
        <v>304.48443431684734</v>
      </c>
      <c r="M1535" s="2">
        <v>419.37</v>
      </c>
      <c r="N1535" s="3">
        <v>4.2243999999999997E-2</v>
      </c>
      <c r="O1535">
        <f t="shared" si="47"/>
        <v>4.3721142857142854E-2</v>
      </c>
      <c r="P1535">
        <f t="shared" si="48"/>
        <v>419.35359999999997</v>
      </c>
    </row>
    <row r="1536" spans="8:16" x14ac:dyDescent="0.3">
      <c r="H1536">
        <v>9.1358255634305184E-4</v>
      </c>
      <c r="I1536">
        <v>304.7380862745328</v>
      </c>
      <c r="M1536" s="2">
        <v>419.33530000000002</v>
      </c>
      <c r="N1536" s="3">
        <v>4.2258999999999998E-2</v>
      </c>
      <c r="O1536">
        <f t="shared" si="47"/>
        <v>4.3733142857142852E-2</v>
      </c>
      <c r="P1536">
        <f t="shared" si="48"/>
        <v>419.37</v>
      </c>
    </row>
    <row r="1537" spans="8:16" x14ac:dyDescent="0.3">
      <c r="H1537">
        <v>9.1557073716743537E-4</v>
      </c>
      <c r="I1537">
        <v>304.9975358238982</v>
      </c>
      <c r="M1537" s="2">
        <v>419.37740000000002</v>
      </c>
      <c r="N1537" s="3">
        <v>4.2275E-2</v>
      </c>
      <c r="O1537">
        <f t="shared" si="47"/>
        <v>4.3748142857142854E-2</v>
      </c>
      <c r="P1537">
        <f t="shared" si="48"/>
        <v>419.33530000000002</v>
      </c>
    </row>
    <row r="1538" spans="8:16" x14ac:dyDescent="0.3">
      <c r="H1538">
        <v>9.1557073716743537E-4</v>
      </c>
      <c r="I1538">
        <v>305.2065400344739</v>
      </c>
      <c r="M1538" s="2">
        <v>419.36520000000002</v>
      </c>
      <c r="N1538" s="3">
        <v>4.2287999999999999E-2</v>
      </c>
      <c r="O1538">
        <f t="shared" si="47"/>
        <v>4.3764142857142856E-2</v>
      </c>
      <c r="P1538">
        <f t="shared" si="48"/>
        <v>419.37740000000002</v>
      </c>
    </row>
    <row r="1539" spans="8:16" x14ac:dyDescent="0.3">
      <c r="H1539">
        <v>9.175489232103554E-4</v>
      </c>
      <c r="I1539">
        <v>305.38715119860478</v>
      </c>
      <c r="M1539" s="2">
        <v>419.32510000000002</v>
      </c>
      <c r="N1539" s="3">
        <v>4.2305000000000002E-2</v>
      </c>
      <c r="O1539">
        <f t="shared" si="47"/>
        <v>4.3777142857142855E-2</v>
      </c>
      <c r="P1539">
        <f t="shared" si="48"/>
        <v>419.36520000000002</v>
      </c>
    </row>
    <row r="1540" spans="8:16" x14ac:dyDescent="0.3">
      <c r="H1540">
        <v>9.175489232103554E-4</v>
      </c>
      <c r="I1540">
        <v>305.5336868750291</v>
      </c>
      <c r="M1540" s="2">
        <v>419.4006</v>
      </c>
      <c r="N1540" s="3">
        <v>4.2317E-2</v>
      </c>
      <c r="O1540">
        <f t="shared" ref="O1540:O1603" si="49">N1539+$R$2</f>
        <v>4.3794142857142858E-2</v>
      </c>
      <c r="P1540">
        <f t="shared" ref="P1540:P1603" si="50">M1539</f>
        <v>419.32510000000002</v>
      </c>
    </row>
    <row r="1541" spans="8:16" x14ac:dyDescent="0.3">
      <c r="H1541">
        <v>9.175489232103554E-4</v>
      </c>
      <c r="I1541">
        <v>305.74195542839897</v>
      </c>
      <c r="M1541" s="2">
        <v>419.51949999999999</v>
      </c>
      <c r="N1541" s="3">
        <v>4.2333999999999997E-2</v>
      </c>
      <c r="O1541">
        <f t="shared" si="49"/>
        <v>4.3806142857142856E-2</v>
      </c>
      <c r="P1541">
        <f t="shared" si="50"/>
        <v>419.4006</v>
      </c>
    </row>
    <row r="1542" spans="8:16" x14ac:dyDescent="0.3">
      <c r="H1542">
        <v>9.175489232103554E-4</v>
      </c>
      <c r="I1542">
        <v>305.95096005242431</v>
      </c>
      <c r="M1542" s="2">
        <v>419.56630000000001</v>
      </c>
      <c r="N1542" s="3">
        <v>4.2347000000000003E-2</v>
      </c>
      <c r="O1542">
        <f t="shared" si="49"/>
        <v>4.3823142857142852E-2</v>
      </c>
      <c r="P1542">
        <f t="shared" si="50"/>
        <v>419.51949999999999</v>
      </c>
    </row>
    <row r="1543" spans="8:16" x14ac:dyDescent="0.3">
      <c r="H1543">
        <v>9.175489232103554E-4</v>
      </c>
      <c r="I1543">
        <v>306.16519463206265</v>
      </c>
      <c r="M1543" s="2">
        <v>419.6309</v>
      </c>
      <c r="N1543" s="3">
        <v>4.2361000000000003E-2</v>
      </c>
      <c r="O1543">
        <f t="shared" si="49"/>
        <v>4.3836142857142858E-2</v>
      </c>
      <c r="P1543">
        <f t="shared" si="50"/>
        <v>419.56630000000001</v>
      </c>
    </row>
    <row r="1544" spans="8:16" x14ac:dyDescent="0.3">
      <c r="H1544">
        <v>9.1952710534006312E-4</v>
      </c>
      <c r="I1544">
        <v>306.38001591263975</v>
      </c>
      <c r="M1544" s="2">
        <v>419.62560000000002</v>
      </c>
      <c r="N1544" s="3">
        <v>4.2375999999999997E-2</v>
      </c>
      <c r="O1544">
        <f t="shared" si="49"/>
        <v>4.3850142857142858E-2</v>
      </c>
      <c r="P1544">
        <f t="shared" si="50"/>
        <v>419.6309</v>
      </c>
    </row>
    <row r="1545" spans="8:16" x14ac:dyDescent="0.3">
      <c r="H1545">
        <v>9.1952710534006312E-4</v>
      </c>
      <c r="I1545">
        <v>306.59944214400485</v>
      </c>
      <c r="M1545" s="2">
        <v>419.6429</v>
      </c>
      <c r="N1545" s="3">
        <v>4.2389000000000003E-2</v>
      </c>
      <c r="O1545">
        <f t="shared" si="49"/>
        <v>4.3865142857142853E-2</v>
      </c>
      <c r="P1545">
        <f t="shared" si="50"/>
        <v>419.62560000000002</v>
      </c>
    </row>
    <row r="1546" spans="8:16" x14ac:dyDescent="0.3">
      <c r="H1546">
        <v>9.2158520986709348E-4</v>
      </c>
      <c r="I1546">
        <v>306.7748706854639</v>
      </c>
      <c r="M1546" s="2">
        <v>419.73169999999999</v>
      </c>
      <c r="N1546" s="3">
        <v>4.2404999999999998E-2</v>
      </c>
      <c r="O1546">
        <f t="shared" si="49"/>
        <v>4.3878142857142859E-2</v>
      </c>
      <c r="P1546">
        <f t="shared" si="50"/>
        <v>419.6429</v>
      </c>
    </row>
    <row r="1547" spans="8:16" x14ac:dyDescent="0.3">
      <c r="H1547">
        <v>9.2158520986709348E-4</v>
      </c>
      <c r="I1547">
        <v>306.94372153623715</v>
      </c>
      <c r="M1547" s="2">
        <v>419.71859999999998</v>
      </c>
      <c r="N1547" s="3">
        <v>4.2416000000000002E-2</v>
      </c>
      <c r="O1547">
        <f t="shared" si="49"/>
        <v>4.3894142857142854E-2</v>
      </c>
      <c r="P1547">
        <f t="shared" si="50"/>
        <v>419.73169999999999</v>
      </c>
    </row>
    <row r="1548" spans="8:16" x14ac:dyDescent="0.3">
      <c r="H1548">
        <v>9.2158520986709348E-4</v>
      </c>
      <c r="I1548">
        <v>307.11851906334698</v>
      </c>
      <c r="M1548" s="2">
        <v>419.69549999999998</v>
      </c>
      <c r="N1548" s="3">
        <v>4.2431999999999997E-2</v>
      </c>
      <c r="O1548">
        <f t="shared" si="49"/>
        <v>4.3905142857142858E-2</v>
      </c>
      <c r="P1548">
        <f t="shared" si="50"/>
        <v>419.71859999999998</v>
      </c>
    </row>
    <row r="1549" spans="8:16" x14ac:dyDescent="0.3">
      <c r="H1549">
        <v>9.235733747808342E-4</v>
      </c>
      <c r="I1549">
        <v>307.31624216314844</v>
      </c>
      <c r="M1549" s="2">
        <v>419.82530000000003</v>
      </c>
      <c r="N1549" s="3">
        <v>4.2446999999999999E-2</v>
      </c>
      <c r="O1549">
        <f t="shared" si="49"/>
        <v>4.3921142857142853E-2</v>
      </c>
      <c r="P1549">
        <f t="shared" si="50"/>
        <v>419.69549999999998</v>
      </c>
    </row>
    <row r="1550" spans="8:16" x14ac:dyDescent="0.3">
      <c r="H1550">
        <v>9.235733747808342E-4</v>
      </c>
      <c r="I1550">
        <v>307.54161597053258</v>
      </c>
      <c r="M1550" s="2">
        <v>419.84969999999998</v>
      </c>
      <c r="N1550" s="3">
        <v>4.2462E-2</v>
      </c>
      <c r="O1550">
        <f t="shared" si="49"/>
        <v>4.3936142857142854E-2</v>
      </c>
      <c r="P1550">
        <f t="shared" si="50"/>
        <v>419.82530000000003</v>
      </c>
    </row>
    <row r="1551" spans="8:16" x14ac:dyDescent="0.3">
      <c r="H1551">
        <v>9.235733747808342E-4</v>
      </c>
      <c r="I1551">
        <v>307.80119779140642</v>
      </c>
      <c r="M1551" s="2">
        <v>419.87310000000002</v>
      </c>
      <c r="N1551" s="3">
        <v>4.2476E-2</v>
      </c>
      <c r="O1551">
        <f t="shared" si="49"/>
        <v>4.3951142857142855E-2</v>
      </c>
      <c r="P1551">
        <f t="shared" si="50"/>
        <v>419.84969999999998</v>
      </c>
    </row>
    <row r="1552" spans="8:16" x14ac:dyDescent="0.3">
      <c r="H1552">
        <v>9.25551544993349E-4</v>
      </c>
      <c r="I1552">
        <v>307.99891956202248</v>
      </c>
      <c r="M1552" s="2">
        <v>419.92610000000002</v>
      </c>
      <c r="N1552" s="3">
        <v>4.2491000000000001E-2</v>
      </c>
      <c r="O1552">
        <f t="shared" si="49"/>
        <v>4.3965142857142855E-2</v>
      </c>
      <c r="P1552">
        <f t="shared" si="50"/>
        <v>419.87310000000002</v>
      </c>
    </row>
    <row r="1553" spans="8:16" x14ac:dyDescent="0.3">
      <c r="H1553">
        <v>9.25551544993349E-4</v>
      </c>
      <c r="I1553">
        <v>308.15140311600311</v>
      </c>
      <c r="M1553" s="2">
        <v>419.89760000000001</v>
      </c>
      <c r="N1553" s="3">
        <v>4.2506000000000002E-2</v>
      </c>
      <c r="O1553">
        <f t="shared" si="49"/>
        <v>4.3980142857142857E-2</v>
      </c>
      <c r="P1553">
        <f t="shared" si="50"/>
        <v>419.92610000000002</v>
      </c>
    </row>
    <row r="1554" spans="8:16" x14ac:dyDescent="0.3">
      <c r="H1554">
        <v>9.25551544993349E-4</v>
      </c>
      <c r="I1554">
        <v>308.30315059343781</v>
      </c>
      <c r="M1554" s="2">
        <v>419.95060000000001</v>
      </c>
      <c r="N1554" s="3">
        <v>4.2520000000000002E-2</v>
      </c>
      <c r="O1554">
        <f t="shared" si="49"/>
        <v>4.3995142857142858E-2</v>
      </c>
      <c r="P1554">
        <f t="shared" si="50"/>
        <v>419.89760000000001</v>
      </c>
    </row>
    <row r="1555" spans="8:16" x14ac:dyDescent="0.3">
      <c r="H1555">
        <v>9.25551544993349E-4</v>
      </c>
      <c r="I1555">
        <v>308.50621018517279</v>
      </c>
      <c r="M1555" s="2">
        <v>419.98649999999998</v>
      </c>
      <c r="N1555" s="3">
        <v>4.2535000000000003E-2</v>
      </c>
      <c r="O1555">
        <f t="shared" si="49"/>
        <v>4.4009142857142858E-2</v>
      </c>
      <c r="P1555">
        <f t="shared" si="50"/>
        <v>419.95060000000001</v>
      </c>
    </row>
    <row r="1556" spans="8:16" x14ac:dyDescent="0.3">
      <c r="H1556">
        <v>9.25551544993349E-4</v>
      </c>
      <c r="I1556">
        <v>308.7033230720258</v>
      </c>
      <c r="M1556" s="2">
        <v>419.97430000000003</v>
      </c>
      <c r="N1556" s="3">
        <v>4.2548000000000002E-2</v>
      </c>
      <c r="O1556">
        <f t="shared" si="49"/>
        <v>4.4024142857142859E-2</v>
      </c>
      <c r="P1556">
        <f t="shared" si="50"/>
        <v>419.98649999999998</v>
      </c>
    </row>
    <row r="1557" spans="8:16" x14ac:dyDescent="0.3">
      <c r="H1557">
        <v>9.2752971129249232E-4</v>
      </c>
      <c r="I1557">
        <v>308.90699373256092</v>
      </c>
      <c r="M1557" s="2">
        <v>420.03190000000001</v>
      </c>
      <c r="N1557" s="3">
        <v>4.2560000000000001E-2</v>
      </c>
      <c r="O1557">
        <f t="shared" si="49"/>
        <v>4.4037142857142858E-2</v>
      </c>
      <c r="P1557">
        <f t="shared" si="50"/>
        <v>419.97430000000003</v>
      </c>
    </row>
    <row r="1558" spans="8:16" x14ac:dyDescent="0.3">
      <c r="H1558">
        <v>9.2752971129249232E-4</v>
      </c>
      <c r="I1558">
        <v>309.09816029269081</v>
      </c>
      <c r="M1558" s="2">
        <v>420.15170000000001</v>
      </c>
      <c r="N1558" s="3">
        <v>4.2578999999999999E-2</v>
      </c>
      <c r="O1558">
        <f t="shared" si="49"/>
        <v>4.4049142857142856E-2</v>
      </c>
      <c r="P1558">
        <f t="shared" si="50"/>
        <v>420.03190000000001</v>
      </c>
    </row>
    <row r="1559" spans="8:16" x14ac:dyDescent="0.3">
      <c r="H1559">
        <v>9.2951786438763074E-4</v>
      </c>
      <c r="I1559">
        <v>309.33011607752087</v>
      </c>
      <c r="M1559" s="2">
        <v>420.16820000000001</v>
      </c>
      <c r="N1559" s="3">
        <v>4.2590999999999997E-2</v>
      </c>
      <c r="O1559">
        <f t="shared" si="49"/>
        <v>4.4068142857142854E-2</v>
      </c>
      <c r="P1559">
        <f t="shared" si="50"/>
        <v>420.15170000000001</v>
      </c>
    </row>
    <row r="1560" spans="8:16" x14ac:dyDescent="0.3">
      <c r="H1560">
        <v>9.2752971129249232E-4</v>
      </c>
      <c r="I1560">
        <v>309.5942945640582</v>
      </c>
      <c r="M1560" s="2">
        <v>420.22199999999998</v>
      </c>
      <c r="N1560" s="3">
        <v>4.2605999999999998E-2</v>
      </c>
      <c r="O1560">
        <f t="shared" si="49"/>
        <v>4.4080142857142852E-2</v>
      </c>
      <c r="P1560">
        <f t="shared" si="50"/>
        <v>420.16820000000001</v>
      </c>
    </row>
    <row r="1561" spans="8:16" x14ac:dyDescent="0.3">
      <c r="H1561">
        <v>9.3157594835275854E-4</v>
      </c>
      <c r="I1561">
        <v>309.7874506731178</v>
      </c>
      <c r="M1561" s="2">
        <v>420.20979999999997</v>
      </c>
      <c r="N1561" s="3">
        <v>4.2618999999999997E-2</v>
      </c>
      <c r="O1561">
        <f t="shared" si="49"/>
        <v>4.4095142857142854E-2</v>
      </c>
      <c r="P1561">
        <f t="shared" si="50"/>
        <v>420.22199999999998</v>
      </c>
    </row>
    <row r="1562" spans="8:16" x14ac:dyDescent="0.3">
      <c r="H1562">
        <v>9.2951786438763074E-4</v>
      </c>
      <c r="I1562">
        <v>309.96161201891283</v>
      </c>
      <c r="M1562" s="2">
        <v>420.17509999999999</v>
      </c>
      <c r="N1562" s="3">
        <v>4.2634999999999999E-2</v>
      </c>
      <c r="O1562">
        <f t="shared" si="49"/>
        <v>4.4108142857142853E-2</v>
      </c>
      <c r="P1562">
        <f t="shared" si="50"/>
        <v>420.20979999999997</v>
      </c>
    </row>
    <row r="1563" spans="8:16" x14ac:dyDescent="0.3">
      <c r="H1563">
        <v>9.3157594835275854E-4</v>
      </c>
      <c r="I1563">
        <v>310.11994507892575</v>
      </c>
      <c r="M1563" s="2">
        <v>420.24590000000001</v>
      </c>
      <c r="N1563" s="3">
        <v>4.265E-2</v>
      </c>
      <c r="O1563">
        <f t="shared" si="49"/>
        <v>4.4124142857142855E-2</v>
      </c>
      <c r="P1563">
        <f t="shared" si="50"/>
        <v>420.17509999999999</v>
      </c>
    </row>
    <row r="1564" spans="8:16" x14ac:dyDescent="0.3">
      <c r="H1564">
        <v>9.3157594835275854E-4</v>
      </c>
      <c r="I1564">
        <v>310.32821655370441</v>
      </c>
      <c r="M1564" s="2">
        <v>420.28730000000002</v>
      </c>
      <c r="N1564" s="3">
        <v>4.2663E-2</v>
      </c>
      <c r="O1564">
        <f t="shared" si="49"/>
        <v>4.4139142857142856E-2</v>
      </c>
      <c r="P1564">
        <f t="shared" si="50"/>
        <v>420.24590000000001</v>
      </c>
    </row>
    <row r="1565" spans="8:16" x14ac:dyDescent="0.3">
      <c r="H1565">
        <v>9.3157594835275854E-4</v>
      </c>
      <c r="I1565">
        <v>310.57590697049426</v>
      </c>
      <c r="M1565" s="2">
        <v>420.24009999999998</v>
      </c>
      <c r="N1565" s="3">
        <v>4.2677E-2</v>
      </c>
      <c r="O1565">
        <f t="shared" si="49"/>
        <v>4.4152142857142855E-2</v>
      </c>
      <c r="P1565">
        <f t="shared" si="50"/>
        <v>420.28730000000002</v>
      </c>
    </row>
    <row r="1566" spans="8:16" x14ac:dyDescent="0.3">
      <c r="H1566">
        <v>9.3355410273467793E-4</v>
      </c>
      <c r="I1566">
        <v>310.77958255493081</v>
      </c>
      <c r="M1566" s="2">
        <v>420.37459999999999</v>
      </c>
      <c r="N1566" s="3">
        <v>4.2689999999999999E-2</v>
      </c>
      <c r="O1566">
        <f t="shared" si="49"/>
        <v>4.4166142857142855E-2</v>
      </c>
      <c r="P1566">
        <f t="shared" si="50"/>
        <v>420.24009999999998</v>
      </c>
    </row>
    <row r="1567" spans="8:16" x14ac:dyDescent="0.3">
      <c r="H1567">
        <v>9.3355410273467793E-4</v>
      </c>
      <c r="I1567">
        <v>310.96034829594248</v>
      </c>
      <c r="M1567" s="2">
        <v>420.45249999999999</v>
      </c>
      <c r="N1567" s="3">
        <v>4.2707000000000002E-2</v>
      </c>
      <c r="O1567">
        <f t="shared" si="49"/>
        <v>4.4179142857142854E-2</v>
      </c>
      <c r="P1567">
        <f t="shared" si="50"/>
        <v>420.37459999999999</v>
      </c>
    </row>
    <row r="1568" spans="8:16" x14ac:dyDescent="0.3">
      <c r="H1568">
        <v>9.3355410273467793E-4</v>
      </c>
      <c r="I1568">
        <v>311.12918179344126</v>
      </c>
      <c r="M1568" s="2">
        <v>420.48140000000001</v>
      </c>
      <c r="N1568" s="3">
        <v>4.2721000000000002E-2</v>
      </c>
      <c r="O1568">
        <f t="shared" si="49"/>
        <v>4.4196142857142857E-2</v>
      </c>
      <c r="P1568">
        <f t="shared" si="50"/>
        <v>420.45249999999999</v>
      </c>
    </row>
    <row r="1569" spans="8:16" x14ac:dyDescent="0.3">
      <c r="H1569">
        <v>9.3553225320351023E-4</v>
      </c>
      <c r="I1569">
        <v>311.33287824213426</v>
      </c>
      <c r="M1569" s="2">
        <v>420.54770000000002</v>
      </c>
      <c r="N1569" s="3">
        <v>4.2737999999999998E-2</v>
      </c>
      <c r="O1569">
        <f t="shared" si="49"/>
        <v>4.4210142857142858E-2</v>
      </c>
      <c r="P1569">
        <f t="shared" si="50"/>
        <v>420.48140000000001</v>
      </c>
    </row>
    <row r="1570" spans="8:16" x14ac:dyDescent="0.3">
      <c r="H1570">
        <v>9.3553225320351023E-4</v>
      </c>
      <c r="I1570">
        <v>311.54709730017578</v>
      </c>
      <c r="M1570" s="2">
        <v>420.51130000000001</v>
      </c>
      <c r="N1570" s="3">
        <v>4.2749000000000002E-2</v>
      </c>
      <c r="O1570">
        <f t="shared" si="49"/>
        <v>4.4227142857142854E-2</v>
      </c>
      <c r="P1570">
        <f t="shared" si="50"/>
        <v>420.54770000000002</v>
      </c>
    </row>
    <row r="1571" spans="8:16" x14ac:dyDescent="0.3">
      <c r="H1571">
        <v>9.3553225320351023E-4</v>
      </c>
      <c r="I1571">
        <v>311.72189726521123</v>
      </c>
      <c r="M1571" s="2">
        <v>420.52940000000001</v>
      </c>
      <c r="N1571" s="3">
        <v>4.2764999999999997E-2</v>
      </c>
      <c r="O1571">
        <f t="shared" si="49"/>
        <v>4.4238142857142858E-2</v>
      </c>
      <c r="P1571">
        <f t="shared" si="50"/>
        <v>420.51130000000001</v>
      </c>
    </row>
    <row r="1572" spans="8:16" x14ac:dyDescent="0.3">
      <c r="H1572">
        <v>9.375203903884496E-4</v>
      </c>
      <c r="I1572">
        <v>311.8965618745255</v>
      </c>
      <c r="M1572" s="2">
        <v>420.60570000000001</v>
      </c>
      <c r="N1572" s="3">
        <v>4.2777999999999997E-2</v>
      </c>
      <c r="O1572">
        <f t="shared" si="49"/>
        <v>4.4254142857142853E-2</v>
      </c>
      <c r="P1572">
        <f t="shared" si="50"/>
        <v>420.52940000000001</v>
      </c>
    </row>
    <row r="1573" spans="8:16" x14ac:dyDescent="0.3">
      <c r="H1573">
        <v>9.375203903884496E-4</v>
      </c>
      <c r="I1573">
        <v>312.09443257036565</v>
      </c>
      <c r="M1573" s="2">
        <v>420.56400000000002</v>
      </c>
      <c r="N1573" s="3">
        <v>4.2790000000000002E-2</v>
      </c>
      <c r="O1573">
        <f t="shared" si="49"/>
        <v>4.4267142857142852E-2</v>
      </c>
      <c r="P1573">
        <f t="shared" si="50"/>
        <v>420.60570000000001</v>
      </c>
    </row>
    <row r="1574" spans="8:16" x14ac:dyDescent="0.3">
      <c r="H1574">
        <v>9.375203903884496E-4</v>
      </c>
      <c r="I1574">
        <v>312.36443939305974</v>
      </c>
      <c r="M1574" s="2">
        <v>420.59370000000001</v>
      </c>
      <c r="N1574" s="3">
        <v>4.2805000000000003E-2</v>
      </c>
      <c r="O1574">
        <f t="shared" si="49"/>
        <v>4.4279142857142857E-2</v>
      </c>
      <c r="P1574">
        <f t="shared" si="50"/>
        <v>420.56400000000002</v>
      </c>
    </row>
    <row r="1575" spans="8:16" x14ac:dyDescent="0.3">
      <c r="H1575">
        <v>9.3949853301161334E-4</v>
      </c>
      <c r="I1575">
        <v>312.57406650672806</v>
      </c>
      <c r="M1575" s="2">
        <v>420.70030000000003</v>
      </c>
      <c r="N1575" s="3">
        <v>4.2819999999999997E-2</v>
      </c>
      <c r="O1575">
        <f t="shared" si="49"/>
        <v>4.4294142857142858E-2</v>
      </c>
      <c r="P1575">
        <f t="shared" si="50"/>
        <v>420.59370000000001</v>
      </c>
    </row>
    <row r="1576" spans="8:16" x14ac:dyDescent="0.3">
      <c r="H1576">
        <v>9.3949853301161334E-4</v>
      </c>
      <c r="I1576">
        <v>312.72060539958858</v>
      </c>
      <c r="M1576" s="2">
        <v>420.75869999999998</v>
      </c>
      <c r="N1576" s="3">
        <v>4.2833999999999997E-2</v>
      </c>
      <c r="O1576">
        <f t="shared" si="49"/>
        <v>4.4309142857142853E-2</v>
      </c>
      <c r="P1576">
        <f t="shared" si="50"/>
        <v>420.70030000000003</v>
      </c>
    </row>
    <row r="1577" spans="8:16" x14ac:dyDescent="0.3">
      <c r="H1577">
        <v>9.3949853301161334E-4</v>
      </c>
      <c r="I1577">
        <v>312.84409323293528</v>
      </c>
      <c r="M1577" s="2">
        <v>420.81880000000001</v>
      </c>
      <c r="N1577" s="3">
        <v>4.2851E-2</v>
      </c>
      <c r="O1577">
        <f t="shared" si="49"/>
        <v>4.4323142857142853E-2</v>
      </c>
      <c r="P1577">
        <f t="shared" si="50"/>
        <v>420.75869999999998</v>
      </c>
    </row>
    <row r="1578" spans="8:16" x14ac:dyDescent="0.3">
      <c r="H1578">
        <v>9.4155659643558893E-4</v>
      </c>
      <c r="I1578">
        <v>313.00838059288395</v>
      </c>
      <c r="M1578" s="2">
        <v>420.84230000000002</v>
      </c>
      <c r="N1578" s="3">
        <v>4.2863999999999999E-2</v>
      </c>
      <c r="O1578">
        <f t="shared" si="49"/>
        <v>4.4340142857142856E-2</v>
      </c>
      <c r="P1578">
        <f t="shared" si="50"/>
        <v>420.81880000000001</v>
      </c>
    </row>
    <row r="1579" spans="8:16" x14ac:dyDescent="0.3">
      <c r="H1579">
        <v>9.3949853301161334E-4</v>
      </c>
      <c r="I1579">
        <v>313.27847984110718</v>
      </c>
      <c r="M1579" s="2">
        <v>420.8417</v>
      </c>
      <c r="N1579" s="3">
        <v>4.2877999999999999E-2</v>
      </c>
      <c r="O1579">
        <f t="shared" si="49"/>
        <v>4.4353142857142855E-2</v>
      </c>
      <c r="P1579">
        <f t="shared" si="50"/>
        <v>420.84230000000002</v>
      </c>
    </row>
    <row r="1580" spans="8:16" x14ac:dyDescent="0.3">
      <c r="H1580">
        <v>9.4155659643558893E-4</v>
      </c>
      <c r="I1580">
        <v>313.53797498945778</v>
      </c>
      <c r="M1580" s="2">
        <v>420.87220000000002</v>
      </c>
      <c r="N1580" s="3">
        <v>4.2893000000000001E-2</v>
      </c>
      <c r="O1580">
        <f t="shared" si="49"/>
        <v>4.4367142857142855E-2</v>
      </c>
      <c r="P1580">
        <f t="shared" si="50"/>
        <v>420.8417</v>
      </c>
    </row>
    <row r="1581" spans="8:16" x14ac:dyDescent="0.3">
      <c r="H1581">
        <v>9.4155659643558893E-4</v>
      </c>
      <c r="I1581">
        <v>313.75816150753286</v>
      </c>
      <c r="M1581" s="2">
        <v>420.90660000000003</v>
      </c>
      <c r="N1581" s="3">
        <v>4.2906E-2</v>
      </c>
      <c r="O1581">
        <f t="shared" si="49"/>
        <v>4.4382142857142856E-2</v>
      </c>
      <c r="P1581">
        <f t="shared" si="50"/>
        <v>420.87220000000002</v>
      </c>
    </row>
    <row r="1582" spans="8:16" x14ac:dyDescent="0.3">
      <c r="H1582">
        <v>9.4353473107436359E-4</v>
      </c>
      <c r="I1582">
        <v>313.93879425490769</v>
      </c>
      <c r="M1582" s="2">
        <v>420.81830000000002</v>
      </c>
      <c r="N1582" s="3">
        <v>4.292E-2</v>
      </c>
      <c r="O1582">
        <f t="shared" si="49"/>
        <v>4.4395142857142855E-2</v>
      </c>
      <c r="P1582">
        <f t="shared" si="50"/>
        <v>420.90660000000003</v>
      </c>
    </row>
    <row r="1583" spans="8:16" x14ac:dyDescent="0.3">
      <c r="H1583">
        <v>9.4353473107436359E-4</v>
      </c>
      <c r="I1583">
        <v>314.10243808491742</v>
      </c>
      <c r="M1583" s="2">
        <v>420.90159999999997</v>
      </c>
      <c r="N1583" s="3">
        <v>4.2935000000000001E-2</v>
      </c>
      <c r="O1583">
        <f t="shared" si="49"/>
        <v>4.4409142857142855E-2</v>
      </c>
      <c r="P1583">
        <f t="shared" si="50"/>
        <v>420.81830000000002</v>
      </c>
    </row>
    <row r="1584" spans="8:16" x14ac:dyDescent="0.3">
      <c r="H1584">
        <v>9.4353473107436359E-4</v>
      </c>
      <c r="I1584">
        <v>314.27723944879136</v>
      </c>
      <c r="M1584" s="2">
        <v>420.9896</v>
      </c>
      <c r="N1584" s="3">
        <v>4.2949000000000001E-2</v>
      </c>
      <c r="O1584">
        <f t="shared" si="49"/>
        <v>4.4424142857142856E-2</v>
      </c>
      <c r="P1584">
        <f t="shared" si="50"/>
        <v>420.90159999999997</v>
      </c>
    </row>
    <row r="1585" spans="8:16" x14ac:dyDescent="0.3">
      <c r="H1585">
        <v>9.4552285234958042E-4</v>
      </c>
      <c r="I1585">
        <v>314.49208546890748</v>
      </c>
      <c r="M1585" s="2">
        <v>421.03089999999997</v>
      </c>
      <c r="N1585" s="3">
        <v>4.2964000000000002E-2</v>
      </c>
      <c r="O1585">
        <f t="shared" si="49"/>
        <v>4.4438142857142857E-2</v>
      </c>
      <c r="P1585">
        <f t="shared" si="50"/>
        <v>420.9896</v>
      </c>
    </row>
    <row r="1586" spans="8:16" x14ac:dyDescent="0.3">
      <c r="H1586">
        <v>9.4552285234958042E-4</v>
      </c>
      <c r="I1586">
        <v>314.71151740449557</v>
      </c>
      <c r="M1586" s="2">
        <v>421.08929999999998</v>
      </c>
      <c r="N1586" s="3">
        <v>4.2977000000000001E-2</v>
      </c>
      <c r="O1586">
        <f t="shared" si="49"/>
        <v>4.4453142857142858E-2</v>
      </c>
      <c r="P1586">
        <f t="shared" si="50"/>
        <v>421.03089999999997</v>
      </c>
    </row>
    <row r="1587" spans="8:16" x14ac:dyDescent="0.3">
      <c r="H1587">
        <v>9.4552285234958042E-4</v>
      </c>
      <c r="I1587">
        <v>314.90863422798992</v>
      </c>
      <c r="M1587" s="2">
        <v>421.08960000000002</v>
      </c>
      <c r="N1587" s="3">
        <v>4.2991000000000001E-2</v>
      </c>
      <c r="O1587">
        <f t="shared" si="49"/>
        <v>4.4466142857142857E-2</v>
      </c>
      <c r="P1587">
        <f t="shared" si="50"/>
        <v>421.08929999999998</v>
      </c>
    </row>
    <row r="1588" spans="8:16" x14ac:dyDescent="0.3">
      <c r="H1588">
        <v>9.4750097914259024E-4</v>
      </c>
      <c r="I1588">
        <v>315.12942562016792</v>
      </c>
      <c r="M1588" s="2">
        <v>421.10770000000002</v>
      </c>
      <c r="N1588" s="3">
        <v>4.3006000000000003E-2</v>
      </c>
      <c r="O1588">
        <f t="shared" si="49"/>
        <v>4.4480142857142857E-2</v>
      </c>
      <c r="P1588">
        <f t="shared" si="50"/>
        <v>421.08960000000002</v>
      </c>
    </row>
    <row r="1589" spans="8:16" x14ac:dyDescent="0.3">
      <c r="H1589">
        <v>9.4552285234958042E-4</v>
      </c>
      <c r="I1589">
        <v>315.33112981071901</v>
      </c>
      <c r="M1589" s="2">
        <v>421.16609999999997</v>
      </c>
      <c r="N1589" s="3">
        <v>4.3019000000000002E-2</v>
      </c>
      <c r="O1589">
        <f t="shared" si="49"/>
        <v>4.4495142857142858E-2</v>
      </c>
      <c r="P1589">
        <f t="shared" si="50"/>
        <v>421.10770000000002</v>
      </c>
    </row>
    <row r="1590" spans="8:16" x14ac:dyDescent="0.3">
      <c r="H1590">
        <v>9.4750097914259024E-4</v>
      </c>
      <c r="I1590">
        <v>315.50134489076567</v>
      </c>
      <c r="M1590" s="2">
        <v>421.14929999999998</v>
      </c>
      <c r="N1590" s="3">
        <v>4.3034999999999997E-2</v>
      </c>
      <c r="O1590">
        <f t="shared" si="49"/>
        <v>4.4508142857142857E-2</v>
      </c>
      <c r="P1590">
        <f t="shared" si="50"/>
        <v>421.16609999999997</v>
      </c>
    </row>
    <row r="1591" spans="8:16" x14ac:dyDescent="0.3">
      <c r="H1591">
        <v>9.4750097914259024E-4</v>
      </c>
      <c r="I1591">
        <v>315.65309569900825</v>
      </c>
      <c r="M1591" s="2">
        <v>421.13159999999999</v>
      </c>
      <c r="N1591" s="3">
        <v>4.3048000000000003E-2</v>
      </c>
      <c r="O1591">
        <f t="shared" si="49"/>
        <v>4.4524142857142852E-2</v>
      </c>
      <c r="P1591">
        <f t="shared" si="50"/>
        <v>421.14929999999998</v>
      </c>
    </row>
    <row r="1592" spans="8:16" x14ac:dyDescent="0.3">
      <c r="H1592">
        <v>9.4955902609710689E-4</v>
      </c>
      <c r="I1592">
        <v>315.83449459315023</v>
      </c>
      <c r="M1592" s="2">
        <v>421.23739999999998</v>
      </c>
      <c r="N1592" s="3">
        <v>4.3062999999999997E-2</v>
      </c>
      <c r="O1592">
        <f t="shared" si="49"/>
        <v>4.4537142857142858E-2</v>
      </c>
      <c r="P1592">
        <f t="shared" si="50"/>
        <v>421.13159999999999</v>
      </c>
    </row>
    <row r="1593" spans="8:16" x14ac:dyDescent="0.3">
      <c r="H1593">
        <v>9.5154713539534269E-4</v>
      </c>
      <c r="I1593">
        <v>316.06571338804525</v>
      </c>
      <c r="M1593" s="2">
        <v>421.3612</v>
      </c>
      <c r="N1593" s="3">
        <v>4.3076999999999997E-2</v>
      </c>
      <c r="O1593">
        <f t="shared" si="49"/>
        <v>4.4552142857142853E-2</v>
      </c>
      <c r="P1593">
        <f t="shared" si="50"/>
        <v>421.23739999999998</v>
      </c>
    </row>
    <row r="1594" spans="8:16" x14ac:dyDescent="0.3">
      <c r="H1594">
        <v>9.5154713539534269E-4</v>
      </c>
      <c r="I1594">
        <v>316.33051323429157</v>
      </c>
      <c r="M1594" s="2">
        <v>421.42039999999997</v>
      </c>
      <c r="N1594" s="3">
        <v>4.3091999999999998E-2</v>
      </c>
      <c r="O1594">
        <f t="shared" si="49"/>
        <v>4.4566142857142853E-2</v>
      </c>
      <c r="P1594">
        <f t="shared" si="50"/>
        <v>421.3612</v>
      </c>
    </row>
    <row r="1595" spans="8:16" x14ac:dyDescent="0.3">
      <c r="H1595">
        <v>9.5154713539534269E-4</v>
      </c>
      <c r="I1595">
        <v>316.53954432889623</v>
      </c>
      <c r="M1595" s="2">
        <v>421.45639999999997</v>
      </c>
      <c r="N1595" s="3">
        <v>4.3106999999999999E-2</v>
      </c>
      <c r="O1595">
        <f t="shared" si="49"/>
        <v>4.4581142857142854E-2</v>
      </c>
      <c r="P1595">
        <f t="shared" si="50"/>
        <v>421.42039999999997</v>
      </c>
    </row>
    <row r="1596" spans="8:16" x14ac:dyDescent="0.3">
      <c r="H1596">
        <v>9.5154713539534269E-4</v>
      </c>
      <c r="I1596">
        <v>316.69127638647251</v>
      </c>
      <c r="M1596" s="2">
        <v>421.4325</v>
      </c>
      <c r="N1596" s="3">
        <v>4.3121E-2</v>
      </c>
      <c r="O1596">
        <f t="shared" si="49"/>
        <v>4.4596142857142855E-2</v>
      </c>
      <c r="P1596">
        <f t="shared" si="50"/>
        <v>421.45639999999997</v>
      </c>
    </row>
    <row r="1597" spans="8:16" x14ac:dyDescent="0.3">
      <c r="H1597">
        <v>9.5352525027160443E-4</v>
      </c>
      <c r="I1597">
        <v>316.8443906583874</v>
      </c>
      <c r="M1597" s="2">
        <v>421.42649999999998</v>
      </c>
      <c r="N1597" s="3">
        <v>4.3133999999999999E-2</v>
      </c>
      <c r="O1597">
        <f t="shared" si="49"/>
        <v>4.4610142857142855E-2</v>
      </c>
      <c r="P1597">
        <f t="shared" si="50"/>
        <v>421.4325</v>
      </c>
    </row>
    <row r="1598" spans="8:16" x14ac:dyDescent="0.3">
      <c r="H1598">
        <v>9.5352525027160443E-4</v>
      </c>
      <c r="I1598">
        <v>317.04150905929532</v>
      </c>
      <c r="M1598" s="2">
        <v>421.49200000000002</v>
      </c>
      <c r="N1598" s="3">
        <v>4.3149E-2</v>
      </c>
      <c r="O1598">
        <f t="shared" si="49"/>
        <v>4.4623142857142854E-2</v>
      </c>
      <c r="P1598">
        <f t="shared" si="50"/>
        <v>421.42649999999998</v>
      </c>
    </row>
    <row r="1599" spans="8:16" x14ac:dyDescent="0.3">
      <c r="H1599">
        <v>9.5550336123493543E-4</v>
      </c>
      <c r="I1599">
        <v>317.24522124674075</v>
      </c>
      <c r="M1599" s="2">
        <v>421.43860000000001</v>
      </c>
      <c r="N1599" s="3">
        <v>4.3163E-2</v>
      </c>
      <c r="O1599">
        <f t="shared" si="49"/>
        <v>4.4638142857142855E-2</v>
      </c>
      <c r="P1599">
        <f t="shared" si="50"/>
        <v>421.49200000000002</v>
      </c>
    </row>
    <row r="1600" spans="8:16" x14ac:dyDescent="0.3">
      <c r="H1600">
        <v>9.5550336123493543E-4</v>
      </c>
      <c r="I1600">
        <v>317.45944458301688</v>
      </c>
      <c r="M1600" s="2">
        <v>421.49160000000001</v>
      </c>
      <c r="N1600" s="3">
        <v>4.3175999999999999E-2</v>
      </c>
      <c r="O1600">
        <f t="shared" si="49"/>
        <v>4.4652142857142856E-2</v>
      </c>
      <c r="P1600">
        <f t="shared" si="50"/>
        <v>421.43860000000001</v>
      </c>
    </row>
    <row r="1601" spans="8:16" x14ac:dyDescent="0.3">
      <c r="H1601">
        <v>9.5550336123493543E-4</v>
      </c>
      <c r="I1601">
        <v>317.65656337384729</v>
      </c>
      <c r="M1601" s="2">
        <v>421.60989999999998</v>
      </c>
      <c r="N1601" s="3">
        <v>4.3192000000000001E-2</v>
      </c>
      <c r="O1601">
        <f t="shared" si="49"/>
        <v>4.4665142857142855E-2</v>
      </c>
      <c r="P1601">
        <f t="shared" si="50"/>
        <v>421.49160000000001</v>
      </c>
    </row>
    <row r="1602" spans="8:16" x14ac:dyDescent="0.3">
      <c r="H1602">
        <v>9.5749145871523017E-4</v>
      </c>
      <c r="I1602">
        <v>317.86547177899848</v>
      </c>
      <c r="M1602" s="2">
        <v>421.63339999999999</v>
      </c>
      <c r="N1602" s="3">
        <v>4.3207000000000002E-2</v>
      </c>
      <c r="O1602">
        <f t="shared" si="49"/>
        <v>4.4681142857142857E-2</v>
      </c>
      <c r="P1602">
        <f t="shared" si="50"/>
        <v>421.60989999999998</v>
      </c>
    </row>
    <row r="1603" spans="8:16" x14ac:dyDescent="0.3">
      <c r="H1603">
        <v>9.5749145871523017E-4</v>
      </c>
      <c r="I1603">
        <v>318.12506240453956</v>
      </c>
      <c r="M1603" s="2">
        <v>421.68729999999999</v>
      </c>
      <c r="N1603" s="3">
        <v>4.3221999999999997E-2</v>
      </c>
      <c r="O1603">
        <f t="shared" si="49"/>
        <v>4.4696142857142858E-2</v>
      </c>
      <c r="P1603">
        <f t="shared" si="50"/>
        <v>421.63339999999999</v>
      </c>
    </row>
    <row r="1604" spans="8:16" x14ac:dyDescent="0.3">
      <c r="H1604">
        <v>9.5954948510899472E-4</v>
      </c>
      <c r="I1604">
        <v>318.33399441593815</v>
      </c>
      <c r="M1604" s="2">
        <v>421.71699999999998</v>
      </c>
      <c r="N1604" s="3">
        <v>4.3237999999999999E-2</v>
      </c>
      <c r="O1604">
        <f t="shared" ref="O1604:O1667" si="51">N1603+$R$2</f>
        <v>4.4711142857142852E-2</v>
      </c>
      <c r="P1604">
        <f t="shared" ref="P1604:P1667" si="52">M1603</f>
        <v>421.68729999999999</v>
      </c>
    </row>
    <row r="1605" spans="8:16" x14ac:dyDescent="0.3">
      <c r="H1605">
        <v>9.5749145871523017E-4</v>
      </c>
      <c r="I1605">
        <v>318.49103849598544</v>
      </c>
      <c r="M1605" s="2">
        <v>421.68689999999998</v>
      </c>
      <c r="N1605" s="3">
        <v>4.3249000000000003E-2</v>
      </c>
      <c r="O1605">
        <f t="shared" si="51"/>
        <v>4.4727142857142854E-2</v>
      </c>
      <c r="P1605">
        <f t="shared" si="52"/>
        <v>421.71699999999998</v>
      </c>
    </row>
    <row r="1606" spans="8:16" x14ac:dyDescent="0.3">
      <c r="H1606">
        <v>9.5954948510899472E-4</v>
      </c>
      <c r="I1606">
        <v>318.67244502998176</v>
      </c>
      <c r="M1606" s="2">
        <v>421.75779999999997</v>
      </c>
      <c r="N1606" s="3">
        <v>4.3263999999999997E-2</v>
      </c>
      <c r="O1606">
        <f t="shared" si="51"/>
        <v>4.4738142857142858E-2</v>
      </c>
      <c r="P1606">
        <f t="shared" si="52"/>
        <v>421.68689999999998</v>
      </c>
    </row>
    <row r="1607" spans="8:16" x14ac:dyDescent="0.3">
      <c r="H1607">
        <v>9.5954948510899472E-4</v>
      </c>
      <c r="I1607">
        <v>318.86361771131965</v>
      </c>
      <c r="M1607" s="2">
        <v>421.74020000000002</v>
      </c>
      <c r="N1607" s="3">
        <v>4.3277999999999997E-2</v>
      </c>
      <c r="O1607">
        <f t="shared" si="51"/>
        <v>4.4753142857142852E-2</v>
      </c>
      <c r="P1607">
        <f t="shared" si="52"/>
        <v>421.75779999999997</v>
      </c>
    </row>
    <row r="1608" spans="8:16" x14ac:dyDescent="0.3">
      <c r="H1608">
        <v>9.5954948510899472E-4</v>
      </c>
      <c r="I1608">
        <v>319.11728133383343</v>
      </c>
      <c r="M1608" s="2">
        <v>421.7226</v>
      </c>
      <c r="N1608" s="3">
        <v>4.3292999999999998E-2</v>
      </c>
      <c r="O1608">
        <f t="shared" si="51"/>
        <v>4.4767142857142853E-2</v>
      </c>
      <c r="P1608">
        <f t="shared" si="52"/>
        <v>421.74020000000002</v>
      </c>
    </row>
    <row r="1609" spans="8:16" x14ac:dyDescent="0.3">
      <c r="H1609">
        <v>9.6152758415576835E-4</v>
      </c>
      <c r="I1609">
        <v>319.32097947223502</v>
      </c>
      <c r="M1609" s="2">
        <v>421.80590000000001</v>
      </c>
      <c r="N1609" s="3">
        <v>4.3307999999999999E-2</v>
      </c>
      <c r="O1609">
        <f t="shared" si="51"/>
        <v>4.4782142857142854E-2</v>
      </c>
      <c r="P1609">
        <f t="shared" si="52"/>
        <v>421.7226</v>
      </c>
    </row>
    <row r="1610" spans="8:16" x14ac:dyDescent="0.3">
      <c r="H1610">
        <v>9.6152758415576835E-4</v>
      </c>
      <c r="I1610">
        <v>319.50099480206882</v>
      </c>
      <c r="M1610" s="2">
        <v>421.91719999999998</v>
      </c>
      <c r="N1610" s="3">
        <v>4.3321999999999999E-2</v>
      </c>
      <c r="O1610">
        <f t="shared" si="51"/>
        <v>4.4797142857142855E-2</v>
      </c>
      <c r="P1610">
        <f t="shared" si="52"/>
        <v>421.80590000000001</v>
      </c>
    </row>
    <row r="1611" spans="8:16" x14ac:dyDescent="0.3">
      <c r="H1611">
        <v>9.6350567928967402E-4</v>
      </c>
      <c r="I1611">
        <v>319.67643166091483</v>
      </c>
      <c r="M1611" s="2">
        <v>421.95319999999998</v>
      </c>
      <c r="N1611" s="3">
        <v>4.3337000000000001E-2</v>
      </c>
      <c r="O1611">
        <f t="shared" si="51"/>
        <v>4.4811142857142855E-2</v>
      </c>
      <c r="P1611">
        <f t="shared" si="52"/>
        <v>421.91719999999998</v>
      </c>
    </row>
    <row r="1612" spans="8:16" x14ac:dyDescent="0.3">
      <c r="H1612">
        <v>9.6350567928967402E-4</v>
      </c>
      <c r="I1612">
        <v>319.85123651577265</v>
      </c>
      <c r="M1612" s="2">
        <v>422.02409999999998</v>
      </c>
      <c r="N1612" s="3">
        <v>4.335E-2</v>
      </c>
      <c r="O1612">
        <f t="shared" si="51"/>
        <v>4.4826142857142856E-2</v>
      </c>
      <c r="P1612">
        <f t="shared" si="52"/>
        <v>421.95319999999998</v>
      </c>
    </row>
    <row r="1613" spans="8:16" x14ac:dyDescent="0.3">
      <c r="H1613">
        <v>9.6350567928967402E-4</v>
      </c>
      <c r="I1613">
        <v>320.08777707972513</v>
      </c>
      <c r="M1613" s="2">
        <v>422.0127</v>
      </c>
      <c r="N1613" s="3">
        <v>4.3366000000000002E-2</v>
      </c>
      <c r="O1613">
        <f t="shared" si="51"/>
        <v>4.4839142857142855E-2</v>
      </c>
      <c r="P1613">
        <f t="shared" si="52"/>
        <v>422.02409999999998</v>
      </c>
    </row>
    <row r="1614" spans="8:16" x14ac:dyDescent="0.3">
      <c r="H1614">
        <v>9.6350567928967402E-4</v>
      </c>
      <c r="I1614">
        <v>320.26852886517122</v>
      </c>
      <c r="M1614" s="2">
        <v>422.01130000000001</v>
      </c>
      <c r="N1614" s="3">
        <v>4.3376999999999999E-2</v>
      </c>
      <c r="O1614">
        <f t="shared" si="51"/>
        <v>4.4855142857142857E-2</v>
      </c>
      <c r="P1614">
        <f t="shared" si="52"/>
        <v>422.0127</v>
      </c>
    </row>
    <row r="1615" spans="8:16" x14ac:dyDescent="0.3">
      <c r="H1615">
        <v>9.6549376086065984E-4</v>
      </c>
      <c r="I1615">
        <v>320.44397078814865</v>
      </c>
      <c r="M1615" s="2">
        <v>422.1071</v>
      </c>
      <c r="N1615" s="3">
        <v>4.3394000000000002E-2</v>
      </c>
      <c r="O1615">
        <f t="shared" si="51"/>
        <v>4.4866142857142854E-2</v>
      </c>
      <c r="P1615">
        <f t="shared" si="52"/>
        <v>422.01130000000001</v>
      </c>
    </row>
    <row r="1616" spans="8:16" x14ac:dyDescent="0.3">
      <c r="H1616">
        <v>9.6350567928967402E-4</v>
      </c>
      <c r="I1616">
        <v>320.65755877555438</v>
      </c>
      <c r="M1616" s="2">
        <v>422.06079999999997</v>
      </c>
      <c r="N1616" s="3">
        <v>4.3409999999999997E-2</v>
      </c>
      <c r="O1616">
        <f t="shared" si="51"/>
        <v>4.4883142857142858E-2</v>
      </c>
      <c r="P1616">
        <f t="shared" si="52"/>
        <v>422.1071</v>
      </c>
    </row>
    <row r="1617" spans="8:16" x14ac:dyDescent="0.3">
      <c r="H1617">
        <v>9.6549376086065984E-4</v>
      </c>
      <c r="I1617">
        <v>320.88879036633381</v>
      </c>
      <c r="M1617" s="2">
        <v>422.0548</v>
      </c>
      <c r="N1617" s="3">
        <v>4.3423000000000003E-2</v>
      </c>
      <c r="O1617">
        <f t="shared" si="51"/>
        <v>4.4899142857142853E-2</v>
      </c>
      <c r="P1617">
        <f t="shared" si="52"/>
        <v>422.06079999999997</v>
      </c>
    </row>
    <row r="1618" spans="8:16" x14ac:dyDescent="0.3">
      <c r="H1618">
        <v>9.6549376086065984E-4</v>
      </c>
      <c r="I1618">
        <v>321.12533140550761</v>
      </c>
      <c r="M1618" s="2">
        <v>422.17849999999999</v>
      </c>
      <c r="N1618" s="3">
        <v>4.3437999999999997E-2</v>
      </c>
      <c r="O1618">
        <f t="shared" si="51"/>
        <v>4.4912142857142859E-2</v>
      </c>
      <c r="P1618">
        <f t="shared" si="52"/>
        <v>422.0548</v>
      </c>
    </row>
    <row r="1619" spans="8:16" x14ac:dyDescent="0.3">
      <c r="H1619">
        <v>9.674718481491139E-4</v>
      </c>
      <c r="I1619">
        <v>321.29558069140728</v>
      </c>
      <c r="M1619" s="2">
        <v>422.21370000000002</v>
      </c>
      <c r="N1619" s="3">
        <v>4.3451999999999998E-2</v>
      </c>
      <c r="O1619">
        <f t="shared" si="51"/>
        <v>4.4927142857142853E-2</v>
      </c>
      <c r="P1619">
        <f t="shared" si="52"/>
        <v>422.17849999999999</v>
      </c>
    </row>
    <row r="1620" spans="8:16" x14ac:dyDescent="0.3">
      <c r="H1620">
        <v>9.674718481491139E-4</v>
      </c>
      <c r="I1620">
        <v>321.42499955843982</v>
      </c>
      <c r="M1620" s="2">
        <v>422.26139999999998</v>
      </c>
      <c r="N1620" s="3">
        <v>4.3466999999999999E-2</v>
      </c>
      <c r="O1620">
        <f t="shared" si="51"/>
        <v>4.4941142857142853E-2</v>
      </c>
      <c r="P1620">
        <f t="shared" si="52"/>
        <v>422.21370000000002</v>
      </c>
    </row>
    <row r="1621" spans="8:16" x14ac:dyDescent="0.3">
      <c r="H1621">
        <v>9.674718481491139E-4</v>
      </c>
      <c r="I1621">
        <v>321.58270035148308</v>
      </c>
      <c r="M1621" s="2">
        <v>422.30900000000003</v>
      </c>
      <c r="N1621" s="3">
        <v>4.3482E-2</v>
      </c>
      <c r="O1621">
        <f t="shared" si="51"/>
        <v>4.4956142857142854E-2</v>
      </c>
      <c r="P1621">
        <f t="shared" si="52"/>
        <v>422.26139999999998</v>
      </c>
    </row>
    <row r="1622" spans="8:16" x14ac:dyDescent="0.3">
      <c r="H1622">
        <v>9.695298540030972E-4</v>
      </c>
      <c r="I1622">
        <v>321.80874634121182</v>
      </c>
      <c r="M1622" s="2">
        <v>422.26179999999999</v>
      </c>
      <c r="N1622" s="3">
        <v>4.3496E-2</v>
      </c>
      <c r="O1622">
        <f t="shared" si="51"/>
        <v>4.4971142857142855E-2</v>
      </c>
      <c r="P1622">
        <f t="shared" si="52"/>
        <v>422.30900000000003</v>
      </c>
    </row>
    <row r="1623" spans="8:16" x14ac:dyDescent="0.3">
      <c r="H1623">
        <v>9.695298540030972E-4</v>
      </c>
      <c r="I1623">
        <v>322.06241249539482</v>
      </c>
      <c r="M1623" s="2">
        <v>422.30869999999999</v>
      </c>
      <c r="N1623" s="3">
        <v>4.3508999999999999E-2</v>
      </c>
      <c r="O1623">
        <f t="shared" si="51"/>
        <v>4.4985142857142855E-2</v>
      </c>
      <c r="P1623">
        <f t="shared" si="52"/>
        <v>422.26179999999999</v>
      </c>
    </row>
    <row r="1624" spans="8:16" x14ac:dyDescent="0.3">
      <c r="H1624">
        <v>9.695298540030972E-4</v>
      </c>
      <c r="I1624">
        <v>322.3049014507269</v>
      </c>
      <c r="M1624" s="2">
        <v>422.34460000000001</v>
      </c>
      <c r="N1624" s="3">
        <v>4.3525000000000001E-2</v>
      </c>
      <c r="O1624">
        <f t="shared" si="51"/>
        <v>4.4998142857142855E-2</v>
      </c>
      <c r="P1624">
        <f t="shared" si="52"/>
        <v>422.30869999999999</v>
      </c>
    </row>
    <row r="1625" spans="8:16" x14ac:dyDescent="0.3">
      <c r="H1625">
        <v>9.695298540030972E-4</v>
      </c>
      <c r="I1625">
        <v>322.5079699728758</v>
      </c>
      <c r="M1625" s="2">
        <v>422.29750000000001</v>
      </c>
      <c r="N1625" s="3">
        <v>4.3538E-2</v>
      </c>
      <c r="O1625">
        <f t="shared" si="51"/>
        <v>4.5014142857142857E-2</v>
      </c>
      <c r="P1625">
        <f t="shared" si="52"/>
        <v>422.34460000000001</v>
      </c>
    </row>
    <row r="1626" spans="8:16" x14ac:dyDescent="0.3">
      <c r="H1626">
        <v>9.695298540030972E-4</v>
      </c>
      <c r="I1626">
        <v>322.64335544264941</v>
      </c>
      <c r="M1626" s="2">
        <v>422.35590000000002</v>
      </c>
      <c r="N1626" s="3">
        <v>4.3550999999999999E-2</v>
      </c>
      <c r="O1626">
        <f t="shared" si="51"/>
        <v>4.5027142857142856E-2</v>
      </c>
      <c r="P1626">
        <f t="shared" si="52"/>
        <v>422.29750000000001</v>
      </c>
    </row>
    <row r="1627" spans="8:16" x14ac:dyDescent="0.3">
      <c r="H1627">
        <v>9.695298540030972E-4</v>
      </c>
      <c r="I1627">
        <v>322.80626742269692</v>
      </c>
      <c r="M1627" s="2">
        <v>422.46809999999999</v>
      </c>
      <c r="N1627" s="3">
        <v>4.3567000000000002E-2</v>
      </c>
      <c r="O1627">
        <f t="shared" si="51"/>
        <v>4.5040142857142855E-2</v>
      </c>
      <c r="P1627">
        <f t="shared" si="52"/>
        <v>422.35590000000002</v>
      </c>
    </row>
    <row r="1628" spans="8:16" x14ac:dyDescent="0.3">
      <c r="H1628">
        <v>9.7150793330805262E-4</v>
      </c>
      <c r="I1628">
        <v>323.03823754873997</v>
      </c>
      <c r="M1628" s="2">
        <v>422.52030000000002</v>
      </c>
      <c r="N1628" s="3">
        <v>4.3577999999999999E-2</v>
      </c>
      <c r="O1628">
        <f t="shared" si="51"/>
        <v>4.5056142857142857E-2</v>
      </c>
      <c r="P1628">
        <f t="shared" si="52"/>
        <v>422.46809999999999</v>
      </c>
    </row>
    <row r="1629" spans="8:16" x14ac:dyDescent="0.3">
      <c r="H1629">
        <v>9.7150793330805262E-4</v>
      </c>
      <c r="I1629">
        <v>323.25767518635865</v>
      </c>
      <c r="M1629" s="2">
        <v>422.57420000000002</v>
      </c>
      <c r="N1629" s="3">
        <v>4.3595000000000002E-2</v>
      </c>
      <c r="O1629">
        <f t="shared" si="51"/>
        <v>4.5067142857142854E-2</v>
      </c>
      <c r="P1629">
        <f t="shared" si="52"/>
        <v>422.52030000000002</v>
      </c>
    </row>
    <row r="1630" spans="8:16" x14ac:dyDescent="0.3">
      <c r="H1630">
        <v>9.7349599896976227E-4</v>
      </c>
      <c r="I1630">
        <v>323.47254504019418</v>
      </c>
      <c r="M1630" s="2">
        <v>422.61020000000002</v>
      </c>
      <c r="N1630" s="3">
        <v>4.3610999999999997E-2</v>
      </c>
      <c r="O1630">
        <f t="shared" si="51"/>
        <v>4.5084142857142857E-2</v>
      </c>
      <c r="P1630">
        <f t="shared" si="52"/>
        <v>422.57420000000002</v>
      </c>
    </row>
    <row r="1631" spans="8:16" x14ac:dyDescent="0.3">
      <c r="H1631">
        <v>9.7349599896976227E-4</v>
      </c>
      <c r="I1631">
        <v>323.65850950958031</v>
      </c>
      <c r="M1631" s="2">
        <v>422.58629999999999</v>
      </c>
      <c r="N1631" s="3">
        <v>4.3624000000000003E-2</v>
      </c>
      <c r="O1631">
        <f t="shared" si="51"/>
        <v>4.5100142857142853E-2</v>
      </c>
      <c r="P1631">
        <f t="shared" si="52"/>
        <v>422.61020000000002</v>
      </c>
    </row>
    <row r="1632" spans="8:16" x14ac:dyDescent="0.3">
      <c r="H1632">
        <v>9.7547407042916992E-4</v>
      </c>
      <c r="I1632">
        <v>323.88453523957793</v>
      </c>
      <c r="M1632" s="2">
        <v>422.65109999999999</v>
      </c>
      <c r="N1632" s="3">
        <v>4.3637000000000002E-2</v>
      </c>
      <c r="O1632">
        <f t="shared" si="51"/>
        <v>4.5113142857142859E-2</v>
      </c>
      <c r="P1632">
        <f t="shared" si="52"/>
        <v>422.58629999999999</v>
      </c>
    </row>
    <row r="1633" spans="8:16" x14ac:dyDescent="0.3">
      <c r="H1633">
        <v>9.7547407042916992E-4</v>
      </c>
      <c r="I1633">
        <v>324.07050007681539</v>
      </c>
      <c r="M1633" s="2">
        <v>422.66370000000001</v>
      </c>
      <c r="N1633" s="3">
        <v>4.3652999999999997E-2</v>
      </c>
      <c r="O1633">
        <f t="shared" si="51"/>
        <v>4.5126142857142858E-2</v>
      </c>
      <c r="P1633">
        <f t="shared" si="52"/>
        <v>422.65109999999999</v>
      </c>
    </row>
    <row r="1634" spans="8:16" x14ac:dyDescent="0.3">
      <c r="H1634">
        <v>9.7547407042916992E-4</v>
      </c>
      <c r="I1634">
        <v>324.21183335311588</v>
      </c>
      <c r="M1634" s="2">
        <v>422.62819999999999</v>
      </c>
      <c r="N1634" s="3">
        <v>4.3666000000000003E-2</v>
      </c>
      <c r="O1634">
        <f t="shared" si="51"/>
        <v>4.5142142857142853E-2</v>
      </c>
      <c r="P1634">
        <f t="shared" si="52"/>
        <v>422.66370000000001</v>
      </c>
    </row>
    <row r="1635" spans="8:16" x14ac:dyDescent="0.3">
      <c r="H1635">
        <v>9.7547407042916992E-4</v>
      </c>
      <c r="I1635">
        <v>324.363588406357</v>
      </c>
      <c r="M1635" s="2">
        <v>422.7466</v>
      </c>
      <c r="N1635" s="3">
        <v>4.3680999999999998E-2</v>
      </c>
      <c r="O1635">
        <f t="shared" si="51"/>
        <v>4.5155142857142859E-2</v>
      </c>
      <c r="P1635">
        <f t="shared" si="52"/>
        <v>422.62819999999999</v>
      </c>
    </row>
    <row r="1636" spans="8:16" x14ac:dyDescent="0.3">
      <c r="H1636">
        <v>9.7547407042916992E-4</v>
      </c>
      <c r="I1636">
        <v>324.58897391606121</v>
      </c>
      <c r="M1636" s="2">
        <v>422.8229</v>
      </c>
      <c r="N1636" s="3">
        <v>4.3694999999999998E-2</v>
      </c>
      <c r="O1636">
        <f t="shared" si="51"/>
        <v>4.5170142857142853E-2</v>
      </c>
      <c r="P1636">
        <f t="shared" si="52"/>
        <v>422.7466</v>
      </c>
    </row>
    <row r="1637" spans="8:16" x14ac:dyDescent="0.3">
      <c r="H1637">
        <v>9.7753205981483747E-4</v>
      </c>
      <c r="I1637">
        <v>324.83215218829434</v>
      </c>
      <c r="M1637" s="2">
        <v>422.8519</v>
      </c>
      <c r="N1637" s="3">
        <v>4.3707999999999997E-2</v>
      </c>
      <c r="O1637">
        <f t="shared" si="51"/>
        <v>4.5184142857142853E-2</v>
      </c>
      <c r="P1637">
        <f t="shared" si="52"/>
        <v>422.8229</v>
      </c>
    </row>
    <row r="1638" spans="8:16" x14ac:dyDescent="0.3">
      <c r="H1638">
        <v>9.7753205981483747E-4</v>
      </c>
      <c r="I1638">
        <v>325.06867669994074</v>
      </c>
      <c r="M1638" s="2">
        <v>422.89339999999999</v>
      </c>
      <c r="N1638" s="3">
        <v>4.3722999999999998E-2</v>
      </c>
      <c r="O1638">
        <f t="shared" si="51"/>
        <v>4.5197142857142852E-2</v>
      </c>
      <c r="P1638">
        <f t="shared" si="52"/>
        <v>422.8519</v>
      </c>
    </row>
    <row r="1639" spans="8:16" x14ac:dyDescent="0.3">
      <c r="H1639">
        <v>9.7952011350023612E-4</v>
      </c>
      <c r="I1639">
        <v>325.26722133622781</v>
      </c>
      <c r="M1639" s="2">
        <v>422.85860000000002</v>
      </c>
      <c r="N1639" s="3">
        <v>4.3739E-2</v>
      </c>
      <c r="O1639">
        <f t="shared" si="51"/>
        <v>4.5212142857142854E-2</v>
      </c>
      <c r="P1639">
        <f t="shared" si="52"/>
        <v>422.89339999999999</v>
      </c>
    </row>
    <row r="1640" spans="8:16" x14ac:dyDescent="0.3">
      <c r="H1640">
        <v>9.7952011350023612E-4</v>
      </c>
      <c r="I1640">
        <v>325.41374672374798</v>
      </c>
      <c r="M1640" s="2">
        <v>422.85719999999998</v>
      </c>
      <c r="N1640" s="3">
        <v>4.3748000000000002E-2</v>
      </c>
      <c r="O1640">
        <f t="shared" si="51"/>
        <v>4.5228142857142856E-2</v>
      </c>
      <c r="P1640">
        <f t="shared" si="52"/>
        <v>422.85860000000002</v>
      </c>
    </row>
    <row r="1641" spans="8:16" x14ac:dyDescent="0.3">
      <c r="H1641">
        <v>9.7952011350023612E-4</v>
      </c>
      <c r="I1641">
        <v>325.57143004664783</v>
      </c>
      <c r="M1641" s="2">
        <v>422.92899999999997</v>
      </c>
      <c r="N1641" s="3">
        <v>4.3765999999999999E-2</v>
      </c>
      <c r="O1641">
        <f t="shared" si="51"/>
        <v>4.5237142857142858E-2</v>
      </c>
      <c r="P1641">
        <f t="shared" si="52"/>
        <v>422.85719999999998</v>
      </c>
    </row>
    <row r="1642" spans="8:16" x14ac:dyDescent="0.3">
      <c r="H1642">
        <v>9.8149817304356247E-4</v>
      </c>
      <c r="I1642">
        <v>325.78632232717609</v>
      </c>
      <c r="M1642" s="2">
        <v>422.88729999999998</v>
      </c>
      <c r="N1642" s="3">
        <v>4.3778999999999998E-2</v>
      </c>
      <c r="O1642">
        <f t="shared" si="51"/>
        <v>4.5255142857142855E-2</v>
      </c>
      <c r="P1642">
        <f t="shared" si="52"/>
        <v>422.92899999999997</v>
      </c>
    </row>
    <row r="1643" spans="8:16" x14ac:dyDescent="0.3">
      <c r="H1643">
        <v>9.8149817304356247E-4</v>
      </c>
      <c r="I1643">
        <v>325.98863779178612</v>
      </c>
      <c r="M1643" s="2">
        <v>422.9178</v>
      </c>
      <c r="N1643" s="3">
        <v>4.3794E-2</v>
      </c>
      <c r="O1643">
        <f t="shared" si="51"/>
        <v>4.5268142857142854E-2</v>
      </c>
      <c r="P1643">
        <f t="shared" si="52"/>
        <v>422.88729999999998</v>
      </c>
    </row>
    <row r="1644" spans="8:16" x14ac:dyDescent="0.3">
      <c r="H1644">
        <v>9.8149817304356247E-4</v>
      </c>
      <c r="I1644">
        <v>326.19769452235602</v>
      </c>
      <c r="M1644" s="2">
        <v>423.04090000000002</v>
      </c>
      <c r="N1644" s="3">
        <v>4.3808E-2</v>
      </c>
      <c r="O1644">
        <f t="shared" si="51"/>
        <v>4.5283142857142855E-2</v>
      </c>
      <c r="P1644">
        <f t="shared" si="52"/>
        <v>422.9178</v>
      </c>
    </row>
    <row r="1645" spans="8:16" x14ac:dyDescent="0.3">
      <c r="H1645">
        <v>9.8347622867417687E-4</v>
      </c>
      <c r="I1645">
        <v>326.3783396659386</v>
      </c>
      <c r="M1645" s="2">
        <v>423.1234</v>
      </c>
      <c r="N1645" s="3">
        <v>4.3820999999999999E-2</v>
      </c>
      <c r="O1645">
        <f t="shared" si="51"/>
        <v>4.5297142857142855E-2</v>
      </c>
      <c r="P1645">
        <f t="shared" si="52"/>
        <v>423.04090000000002</v>
      </c>
    </row>
    <row r="1646" spans="8:16" x14ac:dyDescent="0.3">
      <c r="H1646">
        <v>9.8347622867417687E-4</v>
      </c>
      <c r="I1646">
        <v>326.60374634947294</v>
      </c>
      <c r="M1646" s="2">
        <v>423.17649999999998</v>
      </c>
      <c r="N1646" s="3">
        <v>4.3836E-2</v>
      </c>
      <c r="O1646">
        <f t="shared" si="51"/>
        <v>4.5310142857142854E-2</v>
      </c>
      <c r="P1646">
        <f t="shared" si="52"/>
        <v>423.1234</v>
      </c>
    </row>
    <row r="1647" spans="8:16" x14ac:dyDescent="0.3">
      <c r="H1647">
        <v>9.8347622867417687E-4</v>
      </c>
      <c r="I1647">
        <v>326.86855465067322</v>
      </c>
      <c r="M1647" s="2">
        <v>423.2063</v>
      </c>
      <c r="N1647" s="3">
        <v>4.385E-2</v>
      </c>
      <c r="O1647">
        <f t="shared" si="51"/>
        <v>4.5325142857142856E-2</v>
      </c>
      <c r="P1647">
        <f t="shared" si="52"/>
        <v>423.17649999999998</v>
      </c>
    </row>
    <row r="1648" spans="8:16" x14ac:dyDescent="0.3">
      <c r="H1648">
        <v>9.8546427054251734E-4</v>
      </c>
      <c r="I1648">
        <v>327.05517117476393</v>
      </c>
      <c r="M1648" s="2">
        <v>423.18329999999997</v>
      </c>
      <c r="N1648" s="3">
        <v>4.3865000000000001E-2</v>
      </c>
      <c r="O1648">
        <f t="shared" si="51"/>
        <v>4.5339142857142856E-2</v>
      </c>
      <c r="P1648">
        <f t="shared" si="52"/>
        <v>423.2063</v>
      </c>
    </row>
    <row r="1649" spans="8:16" x14ac:dyDescent="0.3">
      <c r="H1649">
        <v>9.8546427054251734E-4</v>
      </c>
      <c r="I1649">
        <v>327.21882186642796</v>
      </c>
      <c r="M1649" s="2">
        <v>423.23009999999999</v>
      </c>
      <c r="N1649" s="3">
        <v>4.3878E-2</v>
      </c>
      <c r="O1649">
        <f t="shared" si="51"/>
        <v>4.5354142857142857E-2</v>
      </c>
      <c r="P1649">
        <f t="shared" si="52"/>
        <v>423.18329999999997</v>
      </c>
    </row>
    <row r="1650" spans="8:16" x14ac:dyDescent="0.3">
      <c r="H1650">
        <v>9.8546427054251734E-4</v>
      </c>
      <c r="I1650">
        <v>327.39363055979629</v>
      </c>
      <c r="M1650" s="2">
        <v>423.30110000000002</v>
      </c>
      <c r="N1650" s="3">
        <v>4.3894000000000002E-2</v>
      </c>
      <c r="O1650">
        <f t="shared" si="51"/>
        <v>4.5367142857142856E-2</v>
      </c>
      <c r="P1650">
        <f t="shared" si="52"/>
        <v>423.23009999999999</v>
      </c>
    </row>
    <row r="1651" spans="8:16" x14ac:dyDescent="0.3">
      <c r="H1651">
        <v>9.8546427054251734E-4</v>
      </c>
      <c r="I1651">
        <v>327.59668294249917</v>
      </c>
      <c r="M1651" s="2">
        <v>423.21899999999999</v>
      </c>
      <c r="N1651" s="3">
        <v>4.3907000000000002E-2</v>
      </c>
      <c r="O1651">
        <f t="shared" si="51"/>
        <v>4.5383142857142858E-2</v>
      </c>
      <c r="P1651">
        <f t="shared" si="52"/>
        <v>423.30110000000002</v>
      </c>
    </row>
    <row r="1652" spans="8:16" x14ac:dyDescent="0.3">
      <c r="H1652">
        <v>9.875222393683613E-4</v>
      </c>
      <c r="I1652">
        <v>327.84508077182227</v>
      </c>
      <c r="M1652" s="2">
        <v>423.30079999999998</v>
      </c>
      <c r="N1652" s="3">
        <v>4.3920000000000001E-2</v>
      </c>
      <c r="O1652">
        <f t="shared" si="51"/>
        <v>4.5396142857142857E-2</v>
      </c>
      <c r="P1652">
        <f t="shared" si="52"/>
        <v>423.21899999999999</v>
      </c>
    </row>
    <row r="1653" spans="8:16" x14ac:dyDescent="0.3">
      <c r="H1653">
        <v>9.875222393683613E-4</v>
      </c>
      <c r="I1653">
        <v>328.05933034268912</v>
      </c>
      <c r="M1653" s="2">
        <v>423.40129999999999</v>
      </c>
      <c r="N1653" s="3">
        <v>4.3936000000000003E-2</v>
      </c>
      <c r="O1653">
        <f t="shared" si="51"/>
        <v>4.5409142857142856E-2</v>
      </c>
      <c r="P1653">
        <f t="shared" si="52"/>
        <v>423.30079999999998</v>
      </c>
    </row>
    <row r="1654" spans="8:16" x14ac:dyDescent="0.3">
      <c r="H1654">
        <v>9.8950028308330694E-4</v>
      </c>
      <c r="I1654">
        <v>328.21766415564144</v>
      </c>
      <c r="M1654" s="2">
        <v>423.40069999999997</v>
      </c>
      <c r="N1654" s="3">
        <v>4.3947E-2</v>
      </c>
      <c r="O1654">
        <f t="shared" si="51"/>
        <v>4.5425142857142858E-2</v>
      </c>
      <c r="P1654">
        <f t="shared" si="52"/>
        <v>423.40129999999999</v>
      </c>
    </row>
    <row r="1655" spans="8:16" x14ac:dyDescent="0.3">
      <c r="H1655">
        <v>9.8950028308330694E-4</v>
      </c>
      <c r="I1655">
        <v>328.39247355454125</v>
      </c>
      <c r="M1655" s="2">
        <v>423.46629999999999</v>
      </c>
      <c r="N1655" s="3">
        <v>4.3964000000000003E-2</v>
      </c>
      <c r="O1655">
        <f t="shared" si="51"/>
        <v>4.5436142857142856E-2</v>
      </c>
      <c r="P1655">
        <f t="shared" si="52"/>
        <v>423.40069999999997</v>
      </c>
    </row>
    <row r="1656" spans="8:16" x14ac:dyDescent="0.3">
      <c r="H1656">
        <v>9.8950028308330694E-4</v>
      </c>
      <c r="I1656">
        <v>328.62380931075108</v>
      </c>
      <c r="M1656" s="2">
        <v>423.45490000000001</v>
      </c>
      <c r="N1656" s="3">
        <v>4.3978000000000003E-2</v>
      </c>
      <c r="O1656">
        <f t="shared" si="51"/>
        <v>4.5453142857142859E-2</v>
      </c>
      <c r="P1656">
        <f t="shared" si="52"/>
        <v>423.46629999999999</v>
      </c>
    </row>
    <row r="1657" spans="8:16" x14ac:dyDescent="0.3">
      <c r="H1657">
        <v>9.8950028308330694E-4</v>
      </c>
      <c r="I1657">
        <v>328.81500708831823</v>
      </c>
      <c r="M1657" s="2">
        <v>423.45510000000002</v>
      </c>
      <c r="N1657" s="3">
        <v>4.3992999999999997E-2</v>
      </c>
      <c r="O1657">
        <f t="shared" si="51"/>
        <v>4.5467142857142859E-2</v>
      </c>
      <c r="P1657">
        <f t="shared" si="52"/>
        <v>423.45490000000001</v>
      </c>
    </row>
    <row r="1658" spans="8:16" x14ac:dyDescent="0.3">
      <c r="H1658">
        <v>9.8950028308330694E-4</v>
      </c>
      <c r="I1658">
        <v>329.00097453395631</v>
      </c>
      <c r="M1658" s="2">
        <v>423.56650000000002</v>
      </c>
      <c r="N1658" s="3">
        <v>4.4006000000000003E-2</v>
      </c>
      <c r="O1658">
        <f t="shared" si="51"/>
        <v>4.5482142857142853E-2</v>
      </c>
      <c r="P1658">
        <f t="shared" si="52"/>
        <v>423.45510000000002</v>
      </c>
    </row>
    <row r="1659" spans="8:16" x14ac:dyDescent="0.3">
      <c r="H1659">
        <v>9.9147832288538147E-4</v>
      </c>
      <c r="I1659">
        <v>329.17643505630264</v>
      </c>
      <c r="M1659" s="2">
        <v>423.53800000000001</v>
      </c>
      <c r="N1659" s="3">
        <v>4.4021999999999999E-2</v>
      </c>
      <c r="O1659">
        <f t="shared" si="51"/>
        <v>4.5495142857142859E-2</v>
      </c>
      <c r="P1659">
        <f t="shared" si="52"/>
        <v>423.56650000000002</v>
      </c>
    </row>
    <row r="1660" spans="8:16" x14ac:dyDescent="0.3">
      <c r="H1660">
        <v>9.9147832288538147E-4</v>
      </c>
      <c r="I1660">
        <v>329.39064673394546</v>
      </c>
      <c r="M1660" s="2">
        <v>423.55529999999999</v>
      </c>
      <c r="N1660" s="3">
        <v>4.4034999999999998E-2</v>
      </c>
      <c r="O1660">
        <f t="shared" si="51"/>
        <v>4.5511142857142854E-2</v>
      </c>
      <c r="P1660">
        <f t="shared" si="52"/>
        <v>423.53800000000001</v>
      </c>
    </row>
    <row r="1661" spans="8:16" x14ac:dyDescent="0.3">
      <c r="H1661">
        <v>9.9346634884508122E-4</v>
      </c>
      <c r="I1661">
        <v>329.65018478011416</v>
      </c>
      <c r="M1661" s="2">
        <v>423.68540000000002</v>
      </c>
      <c r="N1661" s="3">
        <v>4.4049999999999999E-2</v>
      </c>
      <c r="O1661">
        <f t="shared" si="51"/>
        <v>4.5524142857142853E-2</v>
      </c>
      <c r="P1661">
        <f t="shared" si="52"/>
        <v>423.55529999999999</v>
      </c>
    </row>
    <row r="1662" spans="8:16" x14ac:dyDescent="0.3">
      <c r="H1662">
        <v>9.9346634884508122E-4</v>
      </c>
      <c r="I1662">
        <v>329.86439687865652</v>
      </c>
      <c r="M1662" s="2">
        <v>423.72149999999999</v>
      </c>
      <c r="N1662" s="3">
        <v>4.4066000000000001E-2</v>
      </c>
      <c r="O1662">
        <f t="shared" si="51"/>
        <v>4.5539142857142854E-2</v>
      </c>
      <c r="P1662">
        <f t="shared" si="52"/>
        <v>423.68540000000002</v>
      </c>
    </row>
    <row r="1663" spans="8:16" x14ac:dyDescent="0.3">
      <c r="H1663">
        <v>9.9544438080214335E-4</v>
      </c>
      <c r="I1663">
        <v>330.00638546041847</v>
      </c>
      <c r="M1663" s="2">
        <v>423.75659999999999</v>
      </c>
      <c r="N1663" s="3">
        <v>4.4079E-2</v>
      </c>
      <c r="O1663">
        <f t="shared" si="51"/>
        <v>4.5555142857142857E-2</v>
      </c>
      <c r="P1663">
        <f t="shared" si="52"/>
        <v>423.72149999999999</v>
      </c>
    </row>
    <row r="1664" spans="8:16" x14ac:dyDescent="0.3">
      <c r="H1664">
        <v>9.9346634884508122E-4</v>
      </c>
      <c r="I1664">
        <v>330.14114078375871</v>
      </c>
      <c r="M1664" s="2">
        <v>423.77480000000003</v>
      </c>
      <c r="N1664" s="3">
        <v>4.4094000000000001E-2</v>
      </c>
      <c r="O1664">
        <f t="shared" si="51"/>
        <v>4.5568142857142856E-2</v>
      </c>
      <c r="P1664">
        <f t="shared" si="52"/>
        <v>423.75659999999999</v>
      </c>
    </row>
    <row r="1665" spans="8:16" x14ac:dyDescent="0.3">
      <c r="H1665">
        <v>9.9544438080214335E-4</v>
      </c>
      <c r="I1665">
        <v>330.31063776110562</v>
      </c>
      <c r="M1665" s="2">
        <v>423.73930000000001</v>
      </c>
      <c r="N1665" s="3">
        <v>4.4108000000000001E-2</v>
      </c>
      <c r="O1665">
        <f t="shared" si="51"/>
        <v>4.5583142857142857E-2</v>
      </c>
      <c r="P1665">
        <f t="shared" si="52"/>
        <v>423.77480000000003</v>
      </c>
    </row>
    <row r="1666" spans="8:16" x14ac:dyDescent="0.3">
      <c r="H1666">
        <v>9.9544438080214335E-4</v>
      </c>
      <c r="I1666">
        <v>330.53604714235757</v>
      </c>
      <c r="M1666" s="2">
        <v>423.75110000000001</v>
      </c>
      <c r="N1666" s="3">
        <v>4.4121E-2</v>
      </c>
      <c r="O1666">
        <f t="shared" si="51"/>
        <v>4.5597142857142857E-2</v>
      </c>
      <c r="P1666">
        <f t="shared" si="52"/>
        <v>423.73930000000001</v>
      </c>
    </row>
    <row r="1667" spans="8:16" x14ac:dyDescent="0.3">
      <c r="H1667">
        <v>9.9750232908957692E-4</v>
      </c>
      <c r="I1667">
        <v>330.83574991723123</v>
      </c>
      <c r="M1667" s="2">
        <v>423.82839999999999</v>
      </c>
      <c r="N1667" s="3">
        <v>4.4137000000000003E-2</v>
      </c>
      <c r="O1667">
        <f t="shared" si="51"/>
        <v>4.5610142857142856E-2</v>
      </c>
      <c r="P1667">
        <f t="shared" si="52"/>
        <v>423.75110000000001</v>
      </c>
    </row>
    <row r="1668" spans="8:16" x14ac:dyDescent="0.3">
      <c r="H1668">
        <v>9.9544438080214335E-4</v>
      </c>
      <c r="I1668">
        <v>331.06567007836901</v>
      </c>
      <c r="M1668" s="2">
        <v>423.76330000000002</v>
      </c>
      <c r="N1668" s="3">
        <v>4.4150000000000002E-2</v>
      </c>
      <c r="O1668">
        <f t="shared" ref="O1668:O1731" si="53">N1667+$R$2</f>
        <v>4.5626142857142858E-2</v>
      </c>
      <c r="P1668">
        <f t="shared" ref="P1668:P1731" si="54">M1667</f>
        <v>423.82839999999999</v>
      </c>
    </row>
    <row r="1669" spans="8:16" x14ac:dyDescent="0.3">
      <c r="H1669">
        <v>9.9750232908957692E-4</v>
      </c>
      <c r="I1669">
        <v>331.23523443059372</v>
      </c>
      <c r="M1669" s="2">
        <v>423.8048</v>
      </c>
      <c r="N1669" s="3">
        <v>4.4165000000000003E-2</v>
      </c>
      <c r="O1669">
        <f t="shared" si="53"/>
        <v>4.5639142857142857E-2</v>
      </c>
      <c r="P1669">
        <f t="shared" si="54"/>
        <v>423.76330000000002</v>
      </c>
    </row>
    <row r="1670" spans="8:16" x14ac:dyDescent="0.3">
      <c r="H1670">
        <v>9.9750232908957692E-4</v>
      </c>
      <c r="I1670">
        <v>331.38176245298877</v>
      </c>
      <c r="M1670" s="2">
        <v>423.94189999999998</v>
      </c>
      <c r="N1670" s="3">
        <v>4.4181999999999999E-2</v>
      </c>
      <c r="O1670">
        <f t="shared" si="53"/>
        <v>4.5654142857142858E-2</v>
      </c>
      <c r="P1670">
        <f t="shared" si="54"/>
        <v>423.8048</v>
      </c>
    </row>
    <row r="1671" spans="8:16" x14ac:dyDescent="0.3">
      <c r="H1671">
        <v>9.9750232908957692E-4</v>
      </c>
      <c r="I1671">
        <v>331.58485602607033</v>
      </c>
      <c r="M1671" s="2">
        <v>423.98869999999999</v>
      </c>
      <c r="N1671" s="3">
        <v>4.4195999999999999E-2</v>
      </c>
      <c r="O1671">
        <f t="shared" si="53"/>
        <v>4.5671142857142855E-2</v>
      </c>
      <c r="P1671">
        <f t="shared" si="54"/>
        <v>423.94189999999998</v>
      </c>
    </row>
    <row r="1672" spans="8:16" x14ac:dyDescent="0.3">
      <c r="H1672">
        <v>1.0014683631149005E-3</v>
      </c>
      <c r="I1672">
        <v>331.81154310341572</v>
      </c>
      <c r="M1672" s="2">
        <v>424.04259999999999</v>
      </c>
      <c r="N1672" s="3">
        <v>4.4211E-2</v>
      </c>
      <c r="O1672">
        <f t="shared" si="53"/>
        <v>4.5685142857142855E-2</v>
      </c>
      <c r="P1672">
        <f t="shared" si="54"/>
        <v>423.98869999999999</v>
      </c>
    </row>
    <row r="1673" spans="8:16" x14ac:dyDescent="0.3">
      <c r="H1673">
        <v>9.9948035306336486E-4</v>
      </c>
      <c r="I1673">
        <v>332.01397743419443</v>
      </c>
      <c r="M1673" s="2">
        <v>424.07170000000002</v>
      </c>
      <c r="N1673" s="3">
        <v>4.4223999999999999E-2</v>
      </c>
      <c r="O1673">
        <f t="shared" si="53"/>
        <v>4.5700142857142856E-2</v>
      </c>
      <c r="P1673">
        <f t="shared" si="54"/>
        <v>424.04259999999999</v>
      </c>
    </row>
    <row r="1674" spans="8:16" x14ac:dyDescent="0.3">
      <c r="H1674">
        <v>1.0014683631149005E-3</v>
      </c>
      <c r="I1674">
        <v>332.21176533357914</v>
      </c>
      <c r="M1674" s="2">
        <v>424.01900000000001</v>
      </c>
      <c r="N1674" s="3">
        <v>4.4240000000000002E-2</v>
      </c>
      <c r="O1674">
        <f t="shared" si="53"/>
        <v>4.5713142857142855E-2</v>
      </c>
      <c r="P1674">
        <f t="shared" si="54"/>
        <v>424.07170000000002</v>
      </c>
    </row>
    <row r="1675" spans="8:16" x14ac:dyDescent="0.3">
      <c r="H1675">
        <v>1.0014683631149005E-3</v>
      </c>
      <c r="I1675">
        <v>332.43194567321166</v>
      </c>
      <c r="M1675" s="2">
        <v>424.11340000000001</v>
      </c>
      <c r="N1675" s="3">
        <v>4.4253000000000001E-2</v>
      </c>
      <c r="O1675">
        <f t="shared" si="53"/>
        <v>4.5729142857142857E-2</v>
      </c>
      <c r="P1675">
        <f t="shared" si="54"/>
        <v>424.01900000000001</v>
      </c>
    </row>
    <row r="1676" spans="8:16" x14ac:dyDescent="0.3">
      <c r="H1676">
        <v>1.0034463792440234E-3</v>
      </c>
      <c r="I1676">
        <v>332.64088967348954</v>
      </c>
      <c r="M1676" s="2">
        <v>424.12610000000001</v>
      </c>
      <c r="N1676" s="3">
        <v>4.4269999999999997E-2</v>
      </c>
      <c r="O1676">
        <f t="shared" si="53"/>
        <v>4.5742142857142856E-2</v>
      </c>
      <c r="P1676">
        <f t="shared" si="54"/>
        <v>424.11340000000001</v>
      </c>
    </row>
    <row r="1677" spans="8:16" x14ac:dyDescent="0.3">
      <c r="H1677">
        <v>1.0034463792440234E-3</v>
      </c>
      <c r="I1677">
        <v>332.79338510561394</v>
      </c>
      <c r="M1677" s="2">
        <v>424.08980000000003</v>
      </c>
      <c r="N1677" s="3">
        <v>4.4282000000000002E-2</v>
      </c>
      <c r="O1677">
        <f t="shared" si="53"/>
        <v>4.5759142857142852E-2</v>
      </c>
      <c r="P1677">
        <f t="shared" si="54"/>
        <v>424.12610000000001</v>
      </c>
    </row>
    <row r="1678" spans="8:16" x14ac:dyDescent="0.3">
      <c r="H1678">
        <v>1.0034463792440234E-3</v>
      </c>
      <c r="I1678">
        <v>332.95630261116349</v>
      </c>
      <c r="M1678" s="2">
        <v>424.18950000000001</v>
      </c>
      <c r="N1678" s="3">
        <v>4.4295000000000001E-2</v>
      </c>
      <c r="O1678">
        <f t="shared" si="53"/>
        <v>4.5771142857142857E-2</v>
      </c>
      <c r="P1678">
        <f t="shared" si="54"/>
        <v>424.08980000000003</v>
      </c>
    </row>
    <row r="1679" spans="8:16" x14ac:dyDescent="0.3">
      <c r="H1679">
        <v>1.0034463792440234E-3</v>
      </c>
      <c r="I1679">
        <v>333.13704224050809</v>
      </c>
      <c r="M1679" s="2">
        <v>424.28550000000001</v>
      </c>
      <c r="N1679" s="3">
        <v>4.4311999999999997E-2</v>
      </c>
      <c r="O1679">
        <f t="shared" si="53"/>
        <v>4.5784142857142857E-2</v>
      </c>
      <c r="P1679">
        <f t="shared" si="54"/>
        <v>424.18950000000001</v>
      </c>
    </row>
    <row r="1680" spans="8:16" x14ac:dyDescent="0.3">
      <c r="H1680">
        <v>1.0034463792440234E-3</v>
      </c>
      <c r="I1680">
        <v>333.34013702079164</v>
      </c>
      <c r="M1680" s="2">
        <v>424.33690000000001</v>
      </c>
      <c r="N1680" s="3">
        <v>4.4322E-2</v>
      </c>
      <c r="O1680">
        <f t="shared" si="53"/>
        <v>4.5801142857142853E-2</v>
      </c>
      <c r="P1680">
        <f t="shared" si="54"/>
        <v>424.28550000000001</v>
      </c>
    </row>
    <row r="1681" spans="8:16" x14ac:dyDescent="0.3">
      <c r="H1681">
        <v>1.005504311063619E-3</v>
      </c>
      <c r="I1681">
        <v>333.57739288695166</v>
      </c>
      <c r="M1681" s="2">
        <v>424.40499999999997</v>
      </c>
      <c r="N1681" s="3">
        <v>4.4343E-2</v>
      </c>
      <c r="O1681">
        <f t="shared" si="53"/>
        <v>4.5811142857142856E-2</v>
      </c>
      <c r="P1681">
        <f t="shared" si="54"/>
        <v>424.33690000000001</v>
      </c>
    </row>
    <row r="1682" spans="8:16" x14ac:dyDescent="0.3">
      <c r="H1682">
        <v>1.005504311063619E-3</v>
      </c>
      <c r="I1682">
        <v>333.79683798478203</v>
      </c>
      <c r="M1682" s="2">
        <v>424.4153</v>
      </c>
      <c r="N1682" s="3">
        <v>4.4353999999999998E-2</v>
      </c>
      <c r="O1682">
        <f t="shared" si="53"/>
        <v>4.5832142857142856E-2</v>
      </c>
      <c r="P1682">
        <f t="shared" si="54"/>
        <v>424.40499999999997</v>
      </c>
    </row>
    <row r="1683" spans="8:16" x14ac:dyDescent="0.3">
      <c r="H1683">
        <v>1.0074923091395135E-3</v>
      </c>
      <c r="I1683">
        <v>333.98347236451269</v>
      </c>
      <c r="M1683" s="2">
        <v>424.38139999999999</v>
      </c>
      <c r="N1683" s="3">
        <v>4.4372000000000002E-2</v>
      </c>
      <c r="O1683">
        <f t="shared" si="53"/>
        <v>4.5843142857142853E-2</v>
      </c>
      <c r="P1683">
        <f t="shared" si="54"/>
        <v>424.4153</v>
      </c>
    </row>
    <row r="1684" spans="8:16" x14ac:dyDescent="0.3">
      <c r="H1684">
        <v>1.0074923091395135E-3</v>
      </c>
      <c r="I1684">
        <v>334.13000185072696</v>
      </c>
      <c r="M1684" s="2">
        <v>424.4461</v>
      </c>
      <c r="N1684" s="3">
        <v>4.4385000000000001E-2</v>
      </c>
      <c r="O1684">
        <f t="shared" si="53"/>
        <v>4.5861142857142857E-2</v>
      </c>
      <c r="P1684">
        <f t="shared" si="54"/>
        <v>424.38139999999999</v>
      </c>
    </row>
    <row r="1685" spans="8:16" x14ac:dyDescent="0.3">
      <c r="H1685">
        <v>1.005504311063619E-3</v>
      </c>
      <c r="I1685">
        <v>334.22530609052899</v>
      </c>
      <c r="M1685" s="2">
        <v>424.39269999999999</v>
      </c>
      <c r="N1685" s="3">
        <v>4.4398E-2</v>
      </c>
      <c r="O1685">
        <f t="shared" si="53"/>
        <v>4.5874142857142856E-2</v>
      </c>
      <c r="P1685">
        <f t="shared" si="54"/>
        <v>424.4461</v>
      </c>
    </row>
    <row r="1686" spans="8:16" x14ac:dyDescent="0.3">
      <c r="H1686">
        <v>9.9948035306336486E-4</v>
      </c>
      <c r="I1686">
        <v>334.36982104961783</v>
      </c>
      <c r="M1686" s="2">
        <v>424.38670000000002</v>
      </c>
      <c r="N1686" s="3">
        <v>4.4412E-2</v>
      </c>
      <c r="O1686">
        <f t="shared" si="53"/>
        <v>4.5887142857142856E-2</v>
      </c>
      <c r="P1686">
        <f t="shared" si="54"/>
        <v>424.39269999999999</v>
      </c>
    </row>
    <row r="1687" spans="8:16" x14ac:dyDescent="0.3">
      <c r="H1687">
        <v>9.9750232908957692E-4</v>
      </c>
      <c r="I1687">
        <v>334.58341136785725</v>
      </c>
      <c r="M1687" s="2">
        <v>424.51060000000001</v>
      </c>
      <c r="N1687" s="3">
        <v>4.4427000000000001E-2</v>
      </c>
      <c r="O1687">
        <f t="shared" si="53"/>
        <v>4.5901142857142856E-2</v>
      </c>
      <c r="P1687">
        <f t="shared" si="54"/>
        <v>424.38670000000002</v>
      </c>
    </row>
    <row r="1688" spans="8:16" x14ac:dyDescent="0.3">
      <c r="H1688">
        <v>9.9544438080214335E-4</v>
      </c>
      <c r="I1688">
        <v>334.78577722240556</v>
      </c>
      <c r="M1688" s="2">
        <v>424.55369999999999</v>
      </c>
      <c r="N1688" s="3">
        <v>4.4443999999999997E-2</v>
      </c>
      <c r="O1688">
        <f t="shared" si="53"/>
        <v>4.5916142857142857E-2</v>
      </c>
      <c r="P1688">
        <f t="shared" si="54"/>
        <v>424.51060000000001</v>
      </c>
    </row>
    <row r="1689" spans="8:16" x14ac:dyDescent="0.3">
      <c r="H1689">
        <v>9.9346634884508122E-4</v>
      </c>
      <c r="I1689">
        <v>334.98224128028505</v>
      </c>
      <c r="M1689" s="2">
        <v>424.6114</v>
      </c>
      <c r="N1689" s="3">
        <v>4.4456000000000002E-2</v>
      </c>
      <c r="O1689">
        <f t="shared" si="53"/>
        <v>4.5933142857142853E-2</v>
      </c>
      <c r="P1689">
        <f t="shared" si="54"/>
        <v>424.55369999999999</v>
      </c>
    </row>
    <row r="1690" spans="8:16" x14ac:dyDescent="0.3">
      <c r="H1690">
        <v>9.8950028308330694E-4</v>
      </c>
      <c r="I1690">
        <v>335.18919626043635</v>
      </c>
      <c r="M1690" s="2">
        <v>424.65449999999998</v>
      </c>
      <c r="N1690" s="3">
        <v>4.4472999999999999E-2</v>
      </c>
      <c r="O1690">
        <f t="shared" si="53"/>
        <v>4.5945142857142858E-2</v>
      </c>
      <c r="P1690">
        <f t="shared" si="54"/>
        <v>424.6114</v>
      </c>
    </row>
    <row r="1691" spans="8:16" x14ac:dyDescent="0.3">
      <c r="H1691">
        <v>9.8347622867417687E-4</v>
      </c>
      <c r="I1691">
        <v>335.37314339392611</v>
      </c>
      <c r="M1691" s="2">
        <v>424.5949</v>
      </c>
      <c r="N1691" s="3">
        <v>4.4485999999999998E-2</v>
      </c>
      <c r="O1691">
        <f t="shared" si="53"/>
        <v>4.5962142857142854E-2</v>
      </c>
      <c r="P1691">
        <f t="shared" si="54"/>
        <v>424.65449999999998</v>
      </c>
    </row>
    <row r="1692" spans="8:16" x14ac:dyDescent="0.3">
      <c r="H1692">
        <v>9.8347622867417687E-4</v>
      </c>
      <c r="I1692">
        <v>335.51970810658275</v>
      </c>
      <c r="M1692" s="2">
        <v>424.67669999999998</v>
      </c>
      <c r="N1692" s="3">
        <v>4.4498000000000003E-2</v>
      </c>
      <c r="O1692">
        <f t="shared" si="53"/>
        <v>4.5975142857142853E-2</v>
      </c>
      <c r="P1692">
        <f t="shared" si="54"/>
        <v>424.5949</v>
      </c>
    </row>
    <row r="1693" spans="8:16" x14ac:dyDescent="0.3">
      <c r="H1693">
        <v>9.7753205981483747E-4</v>
      </c>
      <c r="I1693">
        <v>335.70960658556754</v>
      </c>
      <c r="M1693" s="2">
        <v>424.71359999999999</v>
      </c>
      <c r="N1693" s="3">
        <v>4.4514999999999999E-2</v>
      </c>
      <c r="O1693">
        <f t="shared" si="53"/>
        <v>4.5987142857142858E-2</v>
      </c>
      <c r="P1693">
        <f t="shared" si="54"/>
        <v>424.67669999999998</v>
      </c>
    </row>
    <row r="1694" spans="8:16" x14ac:dyDescent="0.3">
      <c r="H1694">
        <v>9.7349599896976227E-4</v>
      </c>
      <c r="I1694">
        <v>335.927689717779</v>
      </c>
      <c r="M1694" s="2">
        <v>424.66480000000001</v>
      </c>
      <c r="N1694" s="3">
        <v>4.4526000000000003E-2</v>
      </c>
      <c r="O1694">
        <f t="shared" si="53"/>
        <v>4.6004142857142855E-2</v>
      </c>
      <c r="P1694">
        <f t="shared" si="54"/>
        <v>424.71359999999999</v>
      </c>
    </row>
    <row r="1695" spans="8:16" x14ac:dyDescent="0.3">
      <c r="H1695">
        <v>9.695298540030972E-4</v>
      </c>
      <c r="I1695">
        <v>336.11232111433094</v>
      </c>
      <c r="M1695" s="2">
        <v>424.7063</v>
      </c>
      <c r="N1695" s="3">
        <v>4.4540000000000003E-2</v>
      </c>
      <c r="O1695">
        <f t="shared" si="53"/>
        <v>4.6015142857142859E-2</v>
      </c>
      <c r="P1695">
        <f t="shared" si="54"/>
        <v>424.66480000000001</v>
      </c>
    </row>
    <row r="1696" spans="8:16" x14ac:dyDescent="0.3">
      <c r="H1696">
        <v>9.674718481491139E-4</v>
      </c>
      <c r="I1696">
        <v>336.25296153924296</v>
      </c>
      <c r="M1696" s="2">
        <v>424.83179999999999</v>
      </c>
      <c r="N1696" s="3">
        <v>4.4559000000000001E-2</v>
      </c>
      <c r="O1696">
        <f t="shared" si="53"/>
        <v>4.6029142857142859E-2</v>
      </c>
      <c r="P1696">
        <f t="shared" si="54"/>
        <v>424.7063</v>
      </c>
    </row>
    <row r="1697" spans="8:16" x14ac:dyDescent="0.3">
      <c r="H1697">
        <v>9.674718481491139E-4</v>
      </c>
      <c r="I1697">
        <v>336.46720681436511</v>
      </c>
      <c r="M1697" s="2">
        <v>424.89580000000001</v>
      </c>
      <c r="N1697" s="3">
        <v>4.4569999999999999E-2</v>
      </c>
      <c r="O1697">
        <f t="shared" si="53"/>
        <v>4.6048142857142857E-2</v>
      </c>
      <c r="P1697">
        <f t="shared" si="54"/>
        <v>424.83179999999999</v>
      </c>
    </row>
    <row r="1698" spans="8:16" x14ac:dyDescent="0.3">
      <c r="H1698">
        <v>9.6350567928967402E-4</v>
      </c>
      <c r="I1698">
        <v>336.65183494280456</v>
      </c>
      <c r="M1698" s="2">
        <v>424.95600000000002</v>
      </c>
      <c r="N1698" s="3">
        <v>4.4588000000000003E-2</v>
      </c>
      <c r="O1698">
        <f t="shared" si="53"/>
        <v>4.6059142857142854E-2</v>
      </c>
      <c r="P1698">
        <f t="shared" si="54"/>
        <v>424.89580000000001</v>
      </c>
    </row>
    <row r="1699" spans="8:16" x14ac:dyDescent="0.3">
      <c r="H1699">
        <v>9.6152758415576835E-4</v>
      </c>
      <c r="I1699">
        <v>336.85944672705006</v>
      </c>
      <c r="M1699" s="2">
        <v>424.9796</v>
      </c>
      <c r="N1699" s="3">
        <v>4.4601000000000002E-2</v>
      </c>
      <c r="O1699">
        <f t="shared" si="53"/>
        <v>4.6077142857142858E-2</v>
      </c>
      <c r="P1699">
        <f t="shared" si="54"/>
        <v>424.95600000000002</v>
      </c>
    </row>
    <row r="1700" spans="8:16" x14ac:dyDescent="0.3">
      <c r="H1700">
        <v>9.6152758415576835E-4</v>
      </c>
      <c r="I1700">
        <v>337.09600619788949</v>
      </c>
      <c r="M1700" s="2">
        <v>424.95569999999998</v>
      </c>
      <c r="N1700" s="3">
        <v>4.4614000000000001E-2</v>
      </c>
      <c r="O1700">
        <f t="shared" si="53"/>
        <v>4.6090142857142857E-2</v>
      </c>
      <c r="P1700">
        <f t="shared" si="54"/>
        <v>424.9796</v>
      </c>
    </row>
    <row r="1701" spans="8:16" x14ac:dyDescent="0.3">
      <c r="H1701">
        <v>9.5550336123493543E-4</v>
      </c>
      <c r="I1701">
        <v>337.22933966361228</v>
      </c>
      <c r="M1701" s="2">
        <v>424.99799999999999</v>
      </c>
      <c r="N1701" s="3">
        <v>4.4630000000000003E-2</v>
      </c>
      <c r="O1701">
        <f t="shared" si="53"/>
        <v>4.6103142857142856E-2</v>
      </c>
      <c r="P1701">
        <f t="shared" si="54"/>
        <v>424.95569999999998</v>
      </c>
    </row>
    <row r="1702" spans="8:16" x14ac:dyDescent="0.3">
      <c r="H1702">
        <v>9.5154713539534269E-4</v>
      </c>
      <c r="I1702">
        <v>337.31281119845426</v>
      </c>
      <c r="M1702" s="2">
        <v>425.01530000000002</v>
      </c>
      <c r="N1702" s="3">
        <v>4.4643000000000002E-2</v>
      </c>
      <c r="O1702">
        <f t="shared" si="53"/>
        <v>4.6119142857142859E-2</v>
      </c>
      <c r="P1702">
        <f t="shared" si="54"/>
        <v>424.99799999999999</v>
      </c>
    </row>
    <row r="1703" spans="8:16" x14ac:dyDescent="0.3">
      <c r="H1703">
        <v>9.4750097914259024E-4</v>
      </c>
      <c r="I1703">
        <v>337.54796378954148</v>
      </c>
      <c r="M1703" s="2">
        <v>424.96269999999998</v>
      </c>
      <c r="N1703" s="3">
        <v>4.4658000000000003E-2</v>
      </c>
      <c r="O1703">
        <f t="shared" si="53"/>
        <v>4.6132142857142858E-2</v>
      </c>
      <c r="P1703">
        <f t="shared" si="54"/>
        <v>425.01530000000002</v>
      </c>
    </row>
    <row r="1704" spans="8:16" x14ac:dyDescent="0.3">
      <c r="H1704">
        <v>9.4552285234958042E-4</v>
      </c>
      <c r="I1704">
        <v>337.89097205116167</v>
      </c>
      <c r="M1704" s="2">
        <v>425.06880000000001</v>
      </c>
      <c r="N1704" s="3">
        <v>4.4672000000000003E-2</v>
      </c>
      <c r="O1704">
        <f t="shared" si="53"/>
        <v>4.6147142857142859E-2</v>
      </c>
      <c r="P1704">
        <f t="shared" si="54"/>
        <v>424.96269999999998</v>
      </c>
    </row>
    <row r="1705" spans="8:16" x14ac:dyDescent="0.3">
      <c r="H1705">
        <v>9.4353473107436359E-4</v>
      </c>
      <c r="I1705">
        <v>338.07625918133749</v>
      </c>
      <c r="M1705" s="2">
        <v>425.14600000000002</v>
      </c>
      <c r="N1705" s="3">
        <v>4.4686999999999998E-2</v>
      </c>
      <c r="O1705">
        <f t="shared" si="53"/>
        <v>4.6161142857142859E-2</v>
      </c>
      <c r="P1705">
        <f t="shared" si="54"/>
        <v>425.06880000000001</v>
      </c>
    </row>
    <row r="1706" spans="8:16" x14ac:dyDescent="0.3">
      <c r="H1706">
        <v>9.4155659643558893E-4</v>
      </c>
      <c r="I1706">
        <v>338.15442908756057</v>
      </c>
      <c r="M1706" s="2">
        <v>425.16879999999998</v>
      </c>
      <c r="N1706" s="3">
        <v>4.4699999999999997E-2</v>
      </c>
      <c r="O1706">
        <f t="shared" si="53"/>
        <v>4.6176142857142853E-2</v>
      </c>
      <c r="P1706">
        <f t="shared" si="54"/>
        <v>425.14600000000002</v>
      </c>
    </row>
    <row r="1707" spans="8:16" x14ac:dyDescent="0.3">
      <c r="H1707">
        <v>9.3949853301161334E-4</v>
      </c>
      <c r="I1707">
        <v>338.32853380335712</v>
      </c>
      <c r="M1707" s="2">
        <v>425.2577</v>
      </c>
      <c r="N1707" s="3">
        <v>4.4713999999999997E-2</v>
      </c>
      <c r="O1707">
        <f t="shared" si="53"/>
        <v>4.6189142857142852E-2</v>
      </c>
      <c r="P1707">
        <f t="shared" si="54"/>
        <v>425.16879999999998</v>
      </c>
    </row>
    <row r="1708" spans="8:16" x14ac:dyDescent="0.3">
      <c r="H1708">
        <v>9.375203903884496E-4</v>
      </c>
      <c r="I1708">
        <v>338.58673326722277</v>
      </c>
      <c r="M1708" s="2">
        <v>425.22300000000001</v>
      </c>
      <c r="N1708" s="3">
        <v>4.4731E-2</v>
      </c>
      <c r="O1708">
        <f t="shared" si="53"/>
        <v>4.6203142857142852E-2</v>
      </c>
      <c r="P1708">
        <f t="shared" si="54"/>
        <v>425.2577</v>
      </c>
    </row>
    <row r="1709" spans="8:16" x14ac:dyDescent="0.3">
      <c r="H1709">
        <v>9.375203903884496E-4</v>
      </c>
      <c r="I1709">
        <v>338.79574206541878</v>
      </c>
      <c r="M1709" s="2">
        <v>425.25279999999998</v>
      </c>
      <c r="N1709" s="3">
        <v>4.4743999999999999E-2</v>
      </c>
      <c r="O1709">
        <f t="shared" si="53"/>
        <v>4.6220142857142855E-2</v>
      </c>
      <c r="P1709">
        <f t="shared" si="54"/>
        <v>425.22300000000001</v>
      </c>
    </row>
    <row r="1710" spans="8:16" x14ac:dyDescent="0.3">
      <c r="H1710">
        <v>9.3553225320351023E-4</v>
      </c>
      <c r="I1710">
        <v>338.90737901837645</v>
      </c>
      <c r="M1710" s="2">
        <v>425.2998</v>
      </c>
      <c r="N1710" s="3">
        <v>4.4757999999999999E-2</v>
      </c>
      <c r="O1710">
        <f t="shared" si="53"/>
        <v>4.6233142857142855E-2</v>
      </c>
      <c r="P1710">
        <f t="shared" si="54"/>
        <v>425.25279999999998</v>
      </c>
    </row>
    <row r="1711" spans="8:16" x14ac:dyDescent="0.3">
      <c r="H1711">
        <v>9.3157594835275854E-4</v>
      </c>
      <c r="I1711">
        <v>339.03024176190331</v>
      </c>
      <c r="M1711" s="2">
        <v>425.2713</v>
      </c>
      <c r="N1711" s="3">
        <v>4.4775000000000002E-2</v>
      </c>
      <c r="O1711">
        <f t="shared" si="53"/>
        <v>4.6247142857142855E-2</v>
      </c>
      <c r="P1711">
        <f t="shared" si="54"/>
        <v>425.2998</v>
      </c>
    </row>
    <row r="1712" spans="8:16" x14ac:dyDescent="0.3">
      <c r="H1712">
        <v>9.3157594835275854E-4</v>
      </c>
      <c r="I1712">
        <v>339.26160285702571</v>
      </c>
      <c r="M1712" s="2">
        <v>425.30489999999998</v>
      </c>
      <c r="N1712" s="3">
        <v>4.4783999999999997E-2</v>
      </c>
      <c r="O1712">
        <f t="shared" si="53"/>
        <v>4.6264142857142858E-2</v>
      </c>
      <c r="P1712">
        <f t="shared" si="54"/>
        <v>425.2713</v>
      </c>
    </row>
    <row r="1713" spans="8:16" x14ac:dyDescent="0.3">
      <c r="H1713">
        <v>9.2752971129249232E-4</v>
      </c>
      <c r="I1713">
        <v>339.48558546176292</v>
      </c>
      <c r="M1713" s="2">
        <v>425.43669999999997</v>
      </c>
      <c r="N1713" s="3">
        <v>4.4803999999999997E-2</v>
      </c>
      <c r="O1713">
        <f t="shared" si="53"/>
        <v>4.6273142857142853E-2</v>
      </c>
      <c r="P1713">
        <f t="shared" si="54"/>
        <v>425.30489999999998</v>
      </c>
    </row>
    <row r="1714" spans="8:16" x14ac:dyDescent="0.3">
      <c r="H1714">
        <v>9.25551544993349E-4</v>
      </c>
      <c r="I1714">
        <v>339.58606597403281</v>
      </c>
      <c r="M1714" s="2">
        <v>425.50779999999997</v>
      </c>
      <c r="N1714" s="3">
        <v>4.4817000000000003E-2</v>
      </c>
      <c r="O1714">
        <f t="shared" si="53"/>
        <v>4.6293142857142852E-2</v>
      </c>
      <c r="P1714">
        <f t="shared" si="54"/>
        <v>425.43669999999997</v>
      </c>
    </row>
    <row r="1715" spans="8:16" x14ac:dyDescent="0.3">
      <c r="H1715">
        <v>9.2158520986709348E-4</v>
      </c>
      <c r="I1715">
        <v>339.69780283956669</v>
      </c>
      <c r="M1715" s="2">
        <v>425.54849999999999</v>
      </c>
      <c r="N1715" s="3">
        <v>4.4830000000000002E-2</v>
      </c>
      <c r="O1715">
        <f t="shared" si="53"/>
        <v>4.6306142857142858E-2</v>
      </c>
      <c r="P1715">
        <f t="shared" si="54"/>
        <v>425.50779999999997</v>
      </c>
    </row>
    <row r="1716" spans="8:16" x14ac:dyDescent="0.3">
      <c r="H1716">
        <v>9.1952710534006312E-4</v>
      </c>
      <c r="I1716">
        <v>339.89940663399352</v>
      </c>
      <c r="M1716" s="2">
        <v>425.56740000000002</v>
      </c>
      <c r="N1716" s="3">
        <v>4.4846999999999998E-2</v>
      </c>
      <c r="O1716">
        <f t="shared" si="53"/>
        <v>4.6319142857142857E-2</v>
      </c>
      <c r="P1716">
        <f t="shared" si="54"/>
        <v>425.54849999999999</v>
      </c>
    </row>
    <row r="1717" spans="8:16" x14ac:dyDescent="0.3">
      <c r="H1717">
        <v>9.1358255634305184E-4</v>
      </c>
      <c r="I1717">
        <v>340.05583382284493</v>
      </c>
      <c r="M1717" s="2">
        <v>425.5498</v>
      </c>
      <c r="N1717" s="3">
        <v>4.4860999999999998E-2</v>
      </c>
      <c r="O1717">
        <f t="shared" si="53"/>
        <v>4.6336142857142854E-2</v>
      </c>
      <c r="P1717">
        <f t="shared" si="54"/>
        <v>425.56740000000002</v>
      </c>
    </row>
    <row r="1718" spans="8:16" x14ac:dyDescent="0.3">
      <c r="H1718">
        <v>9.1152443534564119E-4</v>
      </c>
      <c r="I1718">
        <v>340.21803647309844</v>
      </c>
      <c r="M1718" s="2">
        <v>425.6146</v>
      </c>
      <c r="N1718" s="3">
        <v>4.4873999999999997E-2</v>
      </c>
      <c r="O1718">
        <f t="shared" si="53"/>
        <v>4.6350142857142854E-2</v>
      </c>
      <c r="P1718">
        <f t="shared" si="54"/>
        <v>425.5498</v>
      </c>
    </row>
    <row r="1719" spans="8:16" x14ac:dyDescent="0.3">
      <c r="H1719">
        <v>9.095462373851157E-4</v>
      </c>
      <c r="I1719">
        <v>340.38100172323522</v>
      </c>
      <c r="M1719" s="2">
        <v>425.64440000000002</v>
      </c>
      <c r="N1719" s="3">
        <v>4.4888999999999998E-2</v>
      </c>
      <c r="O1719">
        <f t="shared" si="53"/>
        <v>4.6363142857142853E-2</v>
      </c>
      <c r="P1719">
        <f t="shared" si="54"/>
        <v>425.6146</v>
      </c>
    </row>
    <row r="1720" spans="8:16" x14ac:dyDescent="0.3">
      <c r="H1720">
        <v>9.0755804458288929E-4</v>
      </c>
      <c r="I1720">
        <v>340.60567581500425</v>
      </c>
      <c r="M1720" s="2">
        <v>425.5677</v>
      </c>
      <c r="N1720" s="3">
        <v>4.4902999999999998E-2</v>
      </c>
      <c r="O1720">
        <f t="shared" si="53"/>
        <v>4.6378142857142854E-2</v>
      </c>
      <c r="P1720">
        <f t="shared" si="54"/>
        <v>425.64440000000002</v>
      </c>
    </row>
    <row r="1721" spans="8:16" x14ac:dyDescent="0.3">
      <c r="H1721">
        <v>9.0557983877581248E-4</v>
      </c>
      <c r="I1721">
        <v>340.75155531882547</v>
      </c>
      <c r="M1721" s="2">
        <v>425.6558</v>
      </c>
      <c r="N1721" s="3">
        <v>4.4915999999999998E-2</v>
      </c>
      <c r="O1721">
        <f t="shared" si="53"/>
        <v>4.6392142857142854E-2</v>
      </c>
      <c r="P1721">
        <f t="shared" si="54"/>
        <v>425.5677</v>
      </c>
    </row>
    <row r="1722" spans="8:16" x14ac:dyDescent="0.3">
      <c r="H1722">
        <v>8.9955527880284563E-4</v>
      </c>
      <c r="I1722">
        <v>340.87370203159287</v>
      </c>
      <c r="M1722" s="2">
        <v>425.73390000000001</v>
      </c>
      <c r="N1722" s="3">
        <v>4.4933000000000001E-2</v>
      </c>
      <c r="O1722">
        <f t="shared" si="53"/>
        <v>4.6405142857142853E-2</v>
      </c>
      <c r="P1722">
        <f t="shared" si="54"/>
        <v>425.6558</v>
      </c>
    </row>
    <row r="1723" spans="8:16" x14ac:dyDescent="0.3">
      <c r="H1723">
        <v>8.9757705716479383E-4</v>
      </c>
      <c r="I1723">
        <v>341.1266562427885</v>
      </c>
      <c r="M1723" s="2">
        <v>425.75130000000001</v>
      </c>
      <c r="N1723" s="3">
        <v>4.4947000000000001E-2</v>
      </c>
      <c r="O1723">
        <f t="shared" si="53"/>
        <v>4.6422142857142856E-2</v>
      </c>
      <c r="P1723">
        <f t="shared" si="54"/>
        <v>425.73390000000001</v>
      </c>
    </row>
    <row r="1724" spans="8:16" x14ac:dyDescent="0.3">
      <c r="H1724">
        <v>8.9155244897825105E-4</v>
      </c>
      <c r="I1724">
        <v>341.32693709949467</v>
      </c>
      <c r="M1724" s="2">
        <v>425.84120000000001</v>
      </c>
      <c r="N1724" s="3">
        <v>4.4963999999999997E-2</v>
      </c>
      <c r="O1724">
        <f t="shared" si="53"/>
        <v>4.6436142857142856E-2</v>
      </c>
      <c r="P1724">
        <f t="shared" si="54"/>
        <v>425.75130000000001</v>
      </c>
    </row>
    <row r="1725" spans="8:16" x14ac:dyDescent="0.3">
      <c r="H1725">
        <v>8.8759597012581619E-4</v>
      </c>
      <c r="I1725">
        <v>341.39326415642478</v>
      </c>
      <c r="M1725" s="2">
        <v>425.81180000000001</v>
      </c>
      <c r="N1725" s="3">
        <v>4.4977000000000003E-2</v>
      </c>
      <c r="O1725">
        <f t="shared" si="53"/>
        <v>4.6453142857142853E-2</v>
      </c>
      <c r="P1725">
        <f t="shared" si="54"/>
        <v>425.84120000000001</v>
      </c>
    </row>
    <row r="1726" spans="8:16" x14ac:dyDescent="0.3">
      <c r="H1726">
        <v>8.8759597012581619E-4</v>
      </c>
      <c r="I1726">
        <v>341.61341942502264</v>
      </c>
      <c r="M1726" s="2">
        <v>425.7817</v>
      </c>
      <c r="N1726" s="3">
        <v>4.4991000000000003E-2</v>
      </c>
      <c r="O1726">
        <f t="shared" si="53"/>
        <v>4.6466142857142859E-2</v>
      </c>
      <c r="P1726">
        <f t="shared" si="54"/>
        <v>425.81180000000001</v>
      </c>
    </row>
    <row r="1727" spans="8:16" x14ac:dyDescent="0.3">
      <c r="H1727">
        <v>8.8560773368148217E-4</v>
      </c>
      <c r="I1727">
        <v>341.91099326620781</v>
      </c>
      <c r="M1727" s="2">
        <v>425.84190000000001</v>
      </c>
      <c r="N1727" s="3">
        <v>4.5007999999999999E-2</v>
      </c>
      <c r="O1727">
        <f t="shared" si="53"/>
        <v>4.6480142857142859E-2</v>
      </c>
      <c r="P1727">
        <f t="shared" si="54"/>
        <v>425.7817</v>
      </c>
    </row>
    <row r="1728" spans="8:16" x14ac:dyDescent="0.3">
      <c r="H1728">
        <v>8.8354955510785884E-4</v>
      </c>
      <c r="I1728">
        <v>341.9950894693377</v>
      </c>
      <c r="M1728" s="2">
        <v>425.8297</v>
      </c>
      <c r="N1728" s="3">
        <v>4.5019000000000003E-2</v>
      </c>
      <c r="O1728">
        <f t="shared" si="53"/>
        <v>4.6497142857142855E-2</v>
      </c>
      <c r="P1728">
        <f t="shared" si="54"/>
        <v>425.84190000000001</v>
      </c>
    </row>
    <row r="1729" spans="8:16" x14ac:dyDescent="0.3">
      <c r="H1729">
        <v>8.815713018066535E-4</v>
      </c>
      <c r="I1729">
        <v>342.10745342574756</v>
      </c>
      <c r="M1729" s="2">
        <v>425.8245</v>
      </c>
      <c r="N1729" s="3">
        <v>4.5034999999999999E-2</v>
      </c>
      <c r="O1729">
        <f t="shared" si="53"/>
        <v>4.6508142857142859E-2</v>
      </c>
      <c r="P1729">
        <f t="shared" si="54"/>
        <v>425.8297</v>
      </c>
    </row>
    <row r="1730" spans="8:16" x14ac:dyDescent="0.3">
      <c r="H1730">
        <v>8.815713018066535E-4</v>
      </c>
      <c r="I1730">
        <v>342.18632610416523</v>
      </c>
      <c r="M1730" s="2">
        <v>425.93610000000001</v>
      </c>
      <c r="N1730" s="3">
        <v>4.5047999999999998E-2</v>
      </c>
      <c r="O1730">
        <f t="shared" si="53"/>
        <v>4.6524142857142854E-2</v>
      </c>
      <c r="P1730">
        <f t="shared" si="54"/>
        <v>425.8245</v>
      </c>
    </row>
    <row r="1731" spans="8:16" x14ac:dyDescent="0.3">
      <c r="H1731">
        <v>8.7760479223583264E-4</v>
      </c>
      <c r="I1731">
        <v>342.26899346099259</v>
      </c>
      <c r="M1731" s="2">
        <v>425.99549999999999</v>
      </c>
      <c r="N1731" s="3">
        <v>4.5062999999999999E-2</v>
      </c>
      <c r="O1731">
        <f t="shared" si="53"/>
        <v>4.6537142857142853E-2</v>
      </c>
      <c r="P1731">
        <f t="shared" si="54"/>
        <v>425.93610000000001</v>
      </c>
    </row>
    <row r="1732" spans="8:16" x14ac:dyDescent="0.3">
      <c r="H1732">
        <v>8.7158006372265492E-4</v>
      </c>
      <c r="I1732">
        <v>342.47592640102357</v>
      </c>
      <c r="M1732" s="2">
        <v>426.04410000000001</v>
      </c>
      <c r="N1732" s="3">
        <v>4.5081000000000003E-2</v>
      </c>
      <c r="O1732">
        <f t="shared" ref="O1732:O1795" si="55">N1731+$R$2</f>
        <v>4.6552142857142854E-2</v>
      </c>
      <c r="P1732">
        <f t="shared" ref="P1732:P1795" si="56">M1731</f>
        <v>425.99549999999999</v>
      </c>
    </row>
    <row r="1733" spans="8:16" x14ac:dyDescent="0.3">
      <c r="H1733">
        <v>8.6762350584895472E-4</v>
      </c>
      <c r="I1733">
        <v>342.55863391470115</v>
      </c>
      <c r="M1733" s="2">
        <v>426.0831</v>
      </c>
      <c r="N1733" s="3">
        <v>4.5088000000000003E-2</v>
      </c>
      <c r="O1733">
        <f t="shared" si="55"/>
        <v>4.6570142857142859E-2</v>
      </c>
      <c r="P1733">
        <f t="shared" si="56"/>
        <v>426.04410000000001</v>
      </c>
    </row>
    <row r="1734" spans="8:16" x14ac:dyDescent="0.3">
      <c r="H1734">
        <v>8.6159871720075515E-4</v>
      </c>
      <c r="I1734">
        <v>342.73732281196038</v>
      </c>
      <c r="M1734" s="2">
        <v>426.09199999999998</v>
      </c>
      <c r="N1734" s="3">
        <v>4.5109000000000003E-2</v>
      </c>
      <c r="O1734">
        <f t="shared" si="55"/>
        <v>4.6577142857142859E-2</v>
      </c>
      <c r="P1734">
        <f t="shared" si="56"/>
        <v>426.0831</v>
      </c>
    </row>
    <row r="1735" spans="8:16" x14ac:dyDescent="0.3">
      <c r="H1735">
        <v>8.6159871720075515E-4</v>
      </c>
      <c r="I1735">
        <v>343.01325546064851</v>
      </c>
      <c r="M1735" s="2">
        <v>426.12029999999999</v>
      </c>
      <c r="N1735" s="3">
        <v>4.5121000000000001E-2</v>
      </c>
      <c r="O1735">
        <f t="shared" si="55"/>
        <v>4.6598142857142859E-2</v>
      </c>
      <c r="P1735">
        <f t="shared" si="56"/>
        <v>426.09199999999998</v>
      </c>
    </row>
    <row r="1736" spans="8:16" x14ac:dyDescent="0.3">
      <c r="H1736">
        <v>8.5763212840753796E-4</v>
      </c>
      <c r="I1736">
        <v>343.21492129855278</v>
      </c>
      <c r="M1736" s="2">
        <v>426.19220000000001</v>
      </c>
      <c r="N1736" s="3">
        <v>4.5137999999999998E-2</v>
      </c>
      <c r="O1736">
        <f t="shared" si="55"/>
        <v>4.6610142857142857E-2</v>
      </c>
      <c r="P1736">
        <f t="shared" si="56"/>
        <v>426.12029999999999</v>
      </c>
    </row>
    <row r="1737" spans="8:16" x14ac:dyDescent="0.3">
      <c r="H1737">
        <v>8.5557389225425864E-4</v>
      </c>
      <c r="I1737">
        <v>343.32655516732359</v>
      </c>
      <c r="M1737" s="2">
        <v>426.12709999999998</v>
      </c>
      <c r="N1737" s="3">
        <v>4.5150999999999997E-2</v>
      </c>
      <c r="O1737">
        <f t="shared" si="55"/>
        <v>4.6627142857142853E-2</v>
      </c>
      <c r="P1737">
        <f t="shared" si="56"/>
        <v>426.19220000000001</v>
      </c>
    </row>
    <row r="1738" spans="8:16" x14ac:dyDescent="0.3">
      <c r="H1738">
        <v>8.5359558360905514E-4</v>
      </c>
      <c r="I1738">
        <v>343.46719201396752</v>
      </c>
      <c r="M1738" s="2">
        <v>426.18720000000002</v>
      </c>
      <c r="N1738" s="3">
        <v>4.5165999999999998E-2</v>
      </c>
      <c r="O1738">
        <f t="shared" si="55"/>
        <v>4.6640142857142852E-2</v>
      </c>
      <c r="P1738">
        <f t="shared" si="56"/>
        <v>426.12709999999998</v>
      </c>
    </row>
    <row r="1739" spans="8:16" x14ac:dyDescent="0.3">
      <c r="H1739">
        <v>8.4962896307072978E-4</v>
      </c>
      <c r="I1739">
        <v>343.59521386182996</v>
      </c>
      <c r="M1739" s="2">
        <v>426.31670000000003</v>
      </c>
      <c r="N1739" s="3">
        <v>4.5179999999999998E-2</v>
      </c>
      <c r="O1739">
        <f t="shared" si="55"/>
        <v>4.6655142857142853E-2</v>
      </c>
      <c r="P1739">
        <f t="shared" si="56"/>
        <v>426.18720000000002</v>
      </c>
    </row>
    <row r="1740" spans="8:16" x14ac:dyDescent="0.3">
      <c r="H1740">
        <v>8.4962896307072978E-4</v>
      </c>
      <c r="I1740">
        <v>343.67408402091002</v>
      </c>
      <c r="M1740" s="2">
        <v>426.36450000000002</v>
      </c>
      <c r="N1740" s="3">
        <v>4.5194999999999999E-2</v>
      </c>
      <c r="O1740">
        <f t="shared" si="55"/>
        <v>4.6669142857142853E-2</v>
      </c>
      <c r="P1740">
        <f t="shared" si="56"/>
        <v>426.31670000000003</v>
      </c>
    </row>
    <row r="1741" spans="8:16" x14ac:dyDescent="0.3">
      <c r="H1741">
        <v>8.45592385966917E-4</v>
      </c>
      <c r="I1741">
        <v>343.86979388327359</v>
      </c>
      <c r="M1741" s="2">
        <v>426.4418</v>
      </c>
      <c r="N1741" s="3">
        <v>4.521E-2</v>
      </c>
      <c r="O1741">
        <f t="shared" si="55"/>
        <v>4.6684142857142855E-2</v>
      </c>
      <c r="P1741">
        <f t="shared" si="56"/>
        <v>426.36450000000002</v>
      </c>
    </row>
    <row r="1742" spans="8:16" x14ac:dyDescent="0.3">
      <c r="H1742">
        <v>8.4162573368253175E-4</v>
      </c>
      <c r="I1742">
        <v>343.99781308776625</v>
      </c>
      <c r="M1742" s="2">
        <v>426.44130000000001</v>
      </c>
      <c r="N1742" s="3">
        <v>4.5224E-2</v>
      </c>
      <c r="O1742">
        <f t="shared" si="55"/>
        <v>4.6699142857142856E-2</v>
      </c>
      <c r="P1742">
        <f t="shared" si="56"/>
        <v>426.4418</v>
      </c>
    </row>
    <row r="1743" spans="8:16" x14ac:dyDescent="0.3">
      <c r="H1743">
        <v>8.3765906566397549E-4</v>
      </c>
      <c r="I1743">
        <v>343.9682090502701</v>
      </c>
      <c r="M1743" s="2">
        <v>426.37240000000003</v>
      </c>
      <c r="N1743" s="3">
        <v>4.5241000000000003E-2</v>
      </c>
      <c r="O1743">
        <f t="shared" si="55"/>
        <v>4.6713142857142856E-2</v>
      </c>
      <c r="P1743">
        <f t="shared" si="56"/>
        <v>426.44130000000001</v>
      </c>
    </row>
    <row r="1744" spans="8:16" x14ac:dyDescent="0.3">
      <c r="H1744">
        <v>8.3164408817011377E-4</v>
      </c>
      <c r="I1744">
        <v>344.02265752547657</v>
      </c>
      <c r="M1744" s="2">
        <v>426.4006</v>
      </c>
      <c r="N1744" s="3">
        <v>4.5252000000000001E-2</v>
      </c>
      <c r="O1744">
        <f t="shared" si="55"/>
        <v>4.6730142857142859E-2</v>
      </c>
      <c r="P1744">
        <f t="shared" si="56"/>
        <v>426.37240000000003</v>
      </c>
    </row>
    <row r="1745" spans="8:16" x14ac:dyDescent="0.3">
      <c r="H1745">
        <v>8.2759744674082891E-4</v>
      </c>
      <c r="I1745">
        <v>344.06069960268979</v>
      </c>
      <c r="M1745" s="2">
        <v>426.35500000000002</v>
      </c>
      <c r="N1745" s="3">
        <v>4.5269999999999998E-2</v>
      </c>
      <c r="O1745">
        <f t="shared" si="55"/>
        <v>4.6741142857142856E-2</v>
      </c>
      <c r="P1745">
        <f t="shared" si="56"/>
        <v>426.4006</v>
      </c>
    </row>
    <row r="1746" spans="8:16" x14ac:dyDescent="0.3">
      <c r="H1746">
        <v>8.1761566120134254E-4</v>
      </c>
      <c r="I1746">
        <v>344.20973237613578</v>
      </c>
      <c r="M1746" s="2">
        <v>426.32409999999999</v>
      </c>
      <c r="N1746" s="3">
        <v>4.5281000000000002E-2</v>
      </c>
      <c r="O1746">
        <f t="shared" si="55"/>
        <v>4.6759142857142853E-2</v>
      </c>
      <c r="P1746">
        <f t="shared" si="56"/>
        <v>426.35500000000002</v>
      </c>
    </row>
    <row r="1747" spans="8:16" x14ac:dyDescent="0.3">
      <c r="H1747">
        <v>8.1761566120134254E-4</v>
      </c>
      <c r="I1747">
        <v>344.30564409634411</v>
      </c>
      <c r="M1747" s="2">
        <v>426.41230000000002</v>
      </c>
      <c r="N1747" s="3">
        <v>4.5294000000000001E-2</v>
      </c>
      <c r="O1747">
        <f t="shared" si="55"/>
        <v>4.6770142857142857E-2</v>
      </c>
      <c r="P1747">
        <f t="shared" si="56"/>
        <v>426.32409999999999</v>
      </c>
    </row>
    <row r="1748" spans="8:16" x14ac:dyDescent="0.3">
      <c r="H1748">
        <v>8.1364889794124549E-4</v>
      </c>
      <c r="I1748">
        <v>344.19124548914056</v>
      </c>
      <c r="M1748" s="2">
        <v>426.53250000000003</v>
      </c>
      <c r="N1748" s="3">
        <v>4.5314E-2</v>
      </c>
      <c r="O1748">
        <f t="shared" si="55"/>
        <v>4.6783142857142856E-2</v>
      </c>
      <c r="P1748">
        <f t="shared" si="56"/>
        <v>426.41230000000002</v>
      </c>
    </row>
    <row r="1749" spans="8:16" x14ac:dyDescent="0.3">
      <c r="H1749">
        <v>8.0762378409768526E-4</v>
      </c>
      <c r="I1749">
        <v>344.09918757887021</v>
      </c>
      <c r="M1749" s="2">
        <v>426.56610000000001</v>
      </c>
      <c r="N1749" s="3">
        <v>4.5323000000000002E-2</v>
      </c>
      <c r="O1749">
        <f t="shared" si="55"/>
        <v>4.6803142857142856E-2</v>
      </c>
      <c r="P1749">
        <f t="shared" si="56"/>
        <v>426.53250000000003</v>
      </c>
    </row>
    <row r="1750" spans="8:16" x14ac:dyDescent="0.3">
      <c r="H1750">
        <v>8.0762378409768526E-4</v>
      </c>
      <c r="I1750">
        <v>344.31858925708514</v>
      </c>
      <c r="M1750" s="2">
        <v>426.63339999999999</v>
      </c>
      <c r="N1750" s="3">
        <v>4.5342E-2</v>
      </c>
      <c r="O1750">
        <f t="shared" si="55"/>
        <v>4.6812142857142858E-2</v>
      </c>
      <c r="P1750">
        <f t="shared" si="56"/>
        <v>426.56610000000001</v>
      </c>
    </row>
    <row r="1751" spans="8:16" x14ac:dyDescent="0.3">
      <c r="H1751">
        <v>8.056453805902219E-4</v>
      </c>
      <c r="I1751">
        <v>344.48152932347818</v>
      </c>
      <c r="M1751" s="2">
        <v>426.61500000000001</v>
      </c>
      <c r="N1751" s="3">
        <v>4.5353999999999998E-2</v>
      </c>
      <c r="O1751">
        <f t="shared" si="55"/>
        <v>4.6831142857142856E-2</v>
      </c>
      <c r="P1751">
        <f t="shared" si="56"/>
        <v>426.63339999999999</v>
      </c>
    </row>
    <row r="1752" spans="8:16" x14ac:dyDescent="0.3">
      <c r="H1752">
        <v>8.0366697316867051E-4</v>
      </c>
      <c r="I1752">
        <v>344.40794661208872</v>
      </c>
      <c r="M1752" s="2">
        <v>426.61439999999999</v>
      </c>
      <c r="N1752" s="3">
        <v>4.5366999999999998E-2</v>
      </c>
      <c r="O1752">
        <f t="shared" si="55"/>
        <v>4.6843142857142854E-2</v>
      </c>
      <c r="P1752">
        <f t="shared" si="56"/>
        <v>426.61500000000001</v>
      </c>
    </row>
    <row r="1753" spans="8:16" x14ac:dyDescent="0.3">
      <c r="H1753">
        <v>8.0167856984647719E-4</v>
      </c>
      <c r="I1753">
        <v>344.37902328688068</v>
      </c>
      <c r="M1753" s="2">
        <v>426.71589999999998</v>
      </c>
      <c r="N1753" s="3">
        <v>4.5384000000000001E-2</v>
      </c>
      <c r="O1753">
        <f t="shared" si="55"/>
        <v>4.6856142857142853E-2</v>
      </c>
      <c r="P1753">
        <f t="shared" si="56"/>
        <v>426.61439999999999</v>
      </c>
    </row>
    <row r="1754" spans="8:16" x14ac:dyDescent="0.3">
      <c r="H1754">
        <v>8.0366697316867051E-4</v>
      </c>
      <c r="I1754">
        <v>344.46969182594398</v>
      </c>
      <c r="M1754" s="2">
        <v>426.68579999999997</v>
      </c>
      <c r="N1754" s="3">
        <v>4.5395999999999999E-2</v>
      </c>
      <c r="O1754">
        <f t="shared" si="55"/>
        <v>4.6873142857142856E-2</v>
      </c>
      <c r="P1754">
        <f t="shared" si="56"/>
        <v>426.71589999999998</v>
      </c>
    </row>
    <row r="1755" spans="8:16" x14ac:dyDescent="0.3">
      <c r="H1755">
        <v>8.0366697316867051E-4</v>
      </c>
      <c r="I1755">
        <v>344.39605465185952</v>
      </c>
      <c r="M1755" s="2">
        <v>426.68689999999998</v>
      </c>
      <c r="N1755" s="3">
        <v>4.5413000000000002E-2</v>
      </c>
      <c r="O1755">
        <f t="shared" si="55"/>
        <v>4.6885142857142854E-2</v>
      </c>
      <c r="P1755">
        <f t="shared" si="56"/>
        <v>426.68579999999997</v>
      </c>
    </row>
    <row r="1756" spans="8:16" x14ac:dyDescent="0.3">
      <c r="H1756">
        <v>8.0366697316867051E-4</v>
      </c>
      <c r="I1756">
        <v>344.27779358915649</v>
      </c>
      <c r="M1756" s="2">
        <v>426.84050000000002</v>
      </c>
      <c r="N1756" s="3">
        <v>4.5426000000000001E-2</v>
      </c>
      <c r="O1756">
        <f t="shared" si="55"/>
        <v>4.6902142857142858E-2</v>
      </c>
      <c r="P1756">
        <f t="shared" si="56"/>
        <v>426.68689999999998</v>
      </c>
    </row>
    <row r="1757" spans="8:16" x14ac:dyDescent="0.3">
      <c r="H1757">
        <v>8.0366697316867051E-4</v>
      </c>
      <c r="I1757">
        <v>344.28894956255073</v>
      </c>
      <c r="M1757" s="2">
        <v>426.8408</v>
      </c>
      <c r="N1757" s="3">
        <v>4.5441000000000002E-2</v>
      </c>
      <c r="O1757">
        <f t="shared" si="55"/>
        <v>4.6915142857142857E-2</v>
      </c>
      <c r="P1757">
        <f t="shared" si="56"/>
        <v>426.84050000000002</v>
      </c>
    </row>
    <row r="1758" spans="8:16" x14ac:dyDescent="0.3">
      <c r="H1758">
        <v>7.9962021852422022E-4</v>
      </c>
      <c r="I1758">
        <v>344.21469415361008</v>
      </c>
      <c r="M1758" s="2">
        <v>426.8707</v>
      </c>
      <c r="N1758" s="3">
        <v>4.5456999999999997E-2</v>
      </c>
      <c r="O1758">
        <f t="shared" si="55"/>
        <v>4.6930142857142858E-2</v>
      </c>
      <c r="P1758">
        <f t="shared" si="56"/>
        <v>426.8408</v>
      </c>
    </row>
    <row r="1759" spans="8:16" x14ac:dyDescent="0.3">
      <c r="H1759">
        <v>7.9764179918239569E-4</v>
      </c>
      <c r="I1759">
        <v>344.29876705159739</v>
      </c>
      <c r="M1759" s="2">
        <v>426.923</v>
      </c>
      <c r="N1759" s="3">
        <v>4.5468000000000001E-2</v>
      </c>
      <c r="O1759">
        <f t="shared" si="55"/>
        <v>4.6946142857142853E-2</v>
      </c>
      <c r="P1759">
        <f t="shared" si="56"/>
        <v>426.8707</v>
      </c>
    </row>
    <row r="1760" spans="8:16" x14ac:dyDescent="0.3">
      <c r="H1760">
        <v>7.9565338387967849E-4</v>
      </c>
      <c r="I1760">
        <v>344.42157188145393</v>
      </c>
      <c r="M1760" s="2">
        <v>426.87670000000003</v>
      </c>
      <c r="N1760" s="3">
        <v>4.5483000000000003E-2</v>
      </c>
      <c r="O1760">
        <f t="shared" si="55"/>
        <v>4.6957142857142857E-2</v>
      </c>
      <c r="P1760">
        <f t="shared" si="56"/>
        <v>426.923</v>
      </c>
    </row>
    <row r="1761" spans="8:16" x14ac:dyDescent="0.3">
      <c r="H1761">
        <v>7.9169652558567615E-4</v>
      </c>
      <c r="I1761">
        <v>344.56151636160132</v>
      </c>
      <c r="M1761" s="2">
        <v>426.95400000000001</v>
      </c>
      <c r="N1761" s="3">
        <v>4.5498999999999998E-2</v>
      </c>
      <c r="O1761">
        <f t="shared" si="55"/>
        <v>4.6972142857142858E-2</v>
      </c>
      <c r="P1761">
        <f t="shared" si="56"/>
        <v>426.87670000000003</v>
      </c>
    </row>
    <row r="1762" spans="8:16" x14ac:dyDescent="0.3">
      <c r="H1762">
        <v>7.896381537165195E-4</v>
      </c>
      <c r="I1762">
        <v>344.6901836141443</v>
      </c>
      <c r="M1762" s="2">
        <v>426.97059999999999</v>
      </c>
      <c r="N1762" s="3">
        <v>4.5510000000000002E-2</v>
      </c>
      <c r="O1762">
        <f t="shared" si="55"/>
        <v>4.6988142857142853E-2</v>
      </c>
      <c r="P1762">
        <f t="shared" si="56"/>
        <v>426.95400000000001</v>
      </c>
    </row>
    <row r="1763" spans="8:16" x14ac:dyDescent="0.3">
      <c r="H1763">
        <v>7.8567127947472293E-4</v>
      </c>
      <c r="I1763">
        <v>344.67173399987496</v>
      </c>
      <c r="M1763" s="2">
        <v>426.94830000000002</v>
      </c>
      <c r="N1763" s="3">
        <v>4.5526999999999998E-2</v>
      </c>
      <c r="O1763">
        <f t="shared" si="55"/>
        <v>4.6999142857142857E-2</v>
      </c>
      <c r="P1763">
        <f t="shared" si="56"/>
        <v>426.97059999999999</v>
      </c>
    </row>
    <row r="1764" spans="8:16" x14ac:dyDescent="0.3">
      <c r="H1764">
        <v>7.8170438949655093E-4</v>
      </c>
      <c r="I1764">
        <v>344.94627732689656</v>
      </c>
      <c r="M1764" s="2">
        <v>427.01159999999999</v>
      </c>
      <c r="N1764" s="3">
        <v>4.5537000000000001E-2</v>
      </c>
      <c r="O1764">
        <f t="shared" si="55"/>
        <v>4.7016142857142854E-2</v>
      </c>
      <c r="P1764">
        <f t="shared" si="56"/>
        <v>426.94830000000002</v>
      </c>
    </row>
    <row r="1765" spans="8:16" x14ac:dyDescent="0.3">
      <c r="H1765">
        <v>7.7964599705996035E-4</v>
      </c>
      <c r="I1765">
        <v>345.08687289480622</v>
      </c>
      <c r="M1765" s="2">
        <v>427.1318</v>
      </c>
      <c r="N1765" s="3">
        <v>4.5555999999999999E-2</v>
      </c>
      <c r="O1765">
        <f t="shared" si="55"/>
        <v>4.7026142857142857E-2</v>
      </c>
      <c r="P1765">
        <f t="shared" si="56"/>
        <v>427.01159999999999</v>
      </c>
    </row>
    <row r="1766" spans="8:16" x14ac:dyDescent="0.3">
      <c r="H1766">
        <v>7.7164220756019181E-4</v>
      </c>
      <c r="I1766">
        <v>345.0669901311885</v>
      </c>
      <c r="M1766" s="2">
        <v>427.17169999999999</v>
      </c>
      <c r="N1766" s="3">
        <v>4.5567000000000003E-2</v>
      </c>
      <c r="O1766">
        <f t="shared" si="55"/>
        <v>4.7045142857142855E-2</v>
      </c>
      <c r="P1766">
        <f t="shared" si="56"/>
        <v>427.1318</v>
      </c>
    </row>
    <row r="1767" spans="8:16" x14ac:dyDescent="0.3">
      <c r="H1767">
        <v>7.696637328653001E-4</v>
      </c>
      <c r="I1767">
        <v>345.12878650171899</v>
      </c>
      <c r="M1767" s="2">
        <v>427.22030000000001</v>
      </c>
      <c r="N1767" s="3">
        <v>4.5585000000000001E-2</v>
      </c>
      <c r="O1767">
        <f t="shared" si="55"/>
        <v>4.7056142857142859E-2</v>
      </c>
      <c r="P1767">
        <f t="shared" si="56"/>
        <v>427.17169999999999</v>
      </c>
    </row>
    <row r="1768" spans="8:16" x14ac:dyDescent="0.3">
      <c r="H1768">
        <v>7.6569677938653953E-4</v>
      </c>
      <c r="I1768">
        <v>345.17203959382539</v>
      </c>
      <c r="M1768" s="2">
        <v>427.20350000000002</v>
      </c>
      <c r="N1768" s="3">
        <v>4.5600000000000002E-2</v>
      </c>
      <c r="O1768">
        <f t="shared" si="55"/>
        <v>4.7074142857142856E-2</v>
      </c>
      <c r="P1768">
        <f t="shared" si="56"/>
        <v>427.22030000000001</v>
      </c>
    </row>
    <row r="1769" spans="8:16" x14ac:dyDescent="0.3">
      <c r="H1769">
        <v>7.6371829292850018E-4</v>
      </c>
      <c r="I1769">
        <v>344.87313997921649</v>
      </c>
      <c r="M1769" s="2">
        <v>427.19049999999999</v>
      </c>
      <c r="N1769" s="3">
        <v>4.5610999999999999E-2</v>
      </c>
      <c r="O1769">
        <f t="shared" si="55"/>
        <v>4.7089142857142857E-2</v>
      </c>
      <c r="P1769">
        <f t="shared" si="56"/>
        <v>427.20350000000002</v>
      </c>
    </row>
    <row r="1770" spans="8:16" x14ac:dyDescent="0.3">
      <c r="H1770">
        <v>7.6165986346909346E-4</v>
      </c>
      <c r="I1770">
        <v>344.9847210865733</v>
      </c>
      <c r="M1770" s="2">
        <v>427.25619999999998</v>
      </c>
      <c r="N1770" s="3">
        <v>4.5627000000000001E-2</v>
      </c>
      <c r="O1770">
        <f t="shared" si="55"/>
        <v>4.7100142857142854E-2</v>
      </c>
      <c r="P1770">
        <f t="shared" si="56"/>
        <v>427.19049999999999</v>
      </c>
    </row>
    <row r="1771" spans="8:16" x14ac:dyDescent="0.3">
      <c r="H1771">
        <v>7.5571437594543689E-4</v>
      </c>
      <c r="I1771">
        <v>344.98863505115298</v>
      </c>
      <c r="M1771" s="2">
        <v>427.27440000000001</v>
      </c>
      <c r="N1771" s="3">
        <v>4.5642000000000002E-2</v>
      </c>
      <c r="O1771">
        <f t="shared" si="55"/>
        <v>4.7116142857142856E-2</v>
      </c>
      <c r="P1771">
        <f t="shared" si="56"/>
        <v>427.25619999999998</v>
      </c>
    </row>
    <row r="1772" spans="8:16" x14ac:dyDescent="0.3">
      <c r="H1772">
        <v>7.5372587727198098E-4</v>
      </c>
      <c r="I1772">
        <v>344.34538931614219</v>
      </c>
      <c r="M1772" s="2">
        <v>427.238</v>
      </c>
      <c r="N1772" s="3">
        <v>4.5652999999999999E-2</v>
      </c>
      <c r="O1772">
        <f t="shared" si="55"/>
        <v>4.7131142857142858E-2</v>
      </c>
      <c r="P1772">
        <f t="shared" si="56"/>
        <v>427.27440000000001</v>
      </c>
    </row>
    <row r="1773" spans="8:16" x14ac:dyDescent="0.3">
      <c r="H1773">
        <v>7.4366341380538675E-4</v>
      </c>
      <c r="I1773">
        <v>343.41231570266234</v>
      </c>
      <c r="M1773" s="2">
        <v>427.38630000000001</v>
      </c>
      <c r="N1773" s="3">
        <v>4.5669000000000001E-2</v>
      </c>
      <c r="O1773">
        <f t="shared" si="55"/>
        <v>4.7142142857142855E-2</v>
      </c>
      <c r="P1773">
        <f t="shared" si="56"/>
        <v>427.238</v>
      </c>
    </row>
    <row r="1774" spans="8:16" x14ac:dyDescent="0.3">
      <c r="H1774">
        <v>7.3771781928278228E-4</v>
      </c>
      <c r="I1774">
        <v>342.90309793803056</v>
      </c>
      <c r="M1774" s="2">
        <v>427.43950000000001</v>
      </c>
      <c r="N1774" s="3">
        <v>4.5684000000000002E-2</v>
      </c>
      <c r="O1774">
        <f t="shared" si="55"/>
        <v>4.7158142857142857E-2</v>
      </c>
      <c r="P1774">
        <f t="shared" si="56"/>
        <v>427.38630000000001</v>
      </c>
    </row>
    <row r="1775" spans="8:16" x14ac:dyDescent="0.3">
      <c r="H1775">
        <v>7.3368079041504072E-4</v>
      </c>
      <c r="I1775">
        <v>342.96341579298542</v>
      </c>
      <c r="M1775" s="2">
        <v>427.46940000000001</v>
      </c>
      <c r="N1775" s="3">
        <v>4.5697000000000002E-2</v>
      </c>
      <c r="O1775">
        <f t="shared" si="55"/>
        <v>4.7173142857142858E-2</v>
      </c>
      <c r="P1775">
        <f t="shared" si="56"/>
        <v>427.43950000000001</v>
      </c>
    </row>
    <row r="1776" spans="8:16" x14ac:dyDescent="0.3">
      <c r="H1776">
        <v>7.2368807460508166E-4</v>
      </c>
      <c r="I1776">
        <v>342.90944221005202</v>
      </c>
      <c r="M1776" s="2">
        <v>427.51799999999997</v>
      </c>
      <c r="N1776" s="3">
        <v>4.5713999999999998E-2</v>
      </c>
      <c r="O1776">
        <f t="shared" si="55"/>
        <v>4.7186142857142857E-2</v>
      </c>
      <c r="P1776">
        <f t="shared" si="56"/>
        <v>427.46940000000001</v>
      </c>
    </row>
    <row r="1777" spans="8:16" x14ac:dyDescent="0.3">
      <c r="H1777">
        <v>7.2368807460508166E-4</v>
      </c>
      <c r="I1777">
        <v>342.88116717787562</v>
      </c>
      <c r="M1777" s="2">
        <v>427.48239999999998</v>
      </c>
      <c r="N1777" s="3">
        <v>4.5727999999999998E-2</v>
      </c>
      <c r="O1777">
        <f t="shared" si="55"/>
        <v>4.7203142857142853E-2</v>
      </c>
      <c r="P1777">
        <f t="shared" si="56"/>
        <v>427.51799999999997</v>
      </c>
    </row>
    <row r="1778" spans="8:16" x14ac:dyDescent="0.3">
      <c r="H1778">
        <v>7.1370525180523847E-4</v>
      </c>
      <c r="I1778">
        <v>342.69182810921478</v>
      </c>
      <c r="M1778" s="2">
        <v>427.51769999999999</v>
      </c>
      <c r="N1778" s="3">
        <v>4.5740999999999997E-2</v>
      </c>
      <c r="O1778">
        <f t="shared" si="55"/>
        <v>4.7217142857142853E-2</v>
      </c>
      <c r="P1778">
        <f t="shared" si="56"/>
        <v>427.48239999999998</v>
      </c>
    </row>
    <row r="1779" spans="8:16" x14ac:dyDescent="0.3">
      <c r="H1779">
        <v>7.1568383721577896E-4</v>
      </c>
      <c r="I1779">
        <v>342.32663791366667</v>
      </c>
      <c r="M1779" s="2">
        <v>427.57100000000003</v>
      </c>
      <c r="N1779" s="3">
        <v>4.5755999999999998E-2</v>
      </c>
      <c r="O1779">
        <f t="shared" si="55"/>
        <v>4.7230142857142852E-2</v>
      </c>
      <c r="P1779">
        <f t="shared" si="56"/>
        <v>427.51769999999999</v>
      </c>
    </row>
    <row r="1780" spans="8:16" x14ac:dyDescent="0.3">
      <c r="H1780">
        <v>7.1973093154351661E-4</v>
      </c>
      <c r="I1780">
        <v>342.80691528225935</v>
      </c>
      <c r="M1780" s="2">
        <v>427.54160000000002</v>
      </c>
      <c r="N1780" s="3">
        <v>4.5769999999999998E-2</v>
      </c>
      <c r="O1780">
        <f t="shared" si="55"/>
        <v>4.7245142857142854E-2</v>
      </c>
      <c r="P1780">
        <f t="shared" si="56"/>
        <v>427.57100000000003</v>
      </c>
    </row>
    <row r="1781" spans="8:16" x14ac:dyDescent="0.3">
      <c r="H1781">
        <v>7.1973093154351661E-4</v>
      </c>
      <c r="I1781">
        <v>342.49085589931104</v>
      </c>
      <c r="M1781" s="2">
        <v>427.57780000000002</v>
      </c>
      <c r="N1781" s="3">
        <v>4.5784999999999999E-2</v>
      </c>
      <c r="O1781">
        <f t="shared" si="55"/>
        <v>4.7259142857142854E-2</v>
      </c>
      <c r="P1781">
        <f t="shared" si="56"/>
        <v>427.54160000000002</v>
      </c>
    </row>
    <row r="1782" spans="8:16" x14ac:dyDescent="0.3">
      <c r="H1782">
        <v>7.2368807460508166E-4</v>
      </c>
      <c r="I1782">
        <v>341.89506574997267</v>
      </c>
      <c r="M1782" s="2">
        <v>427.67849999999999</v>
      </c>
      <c r="N1782" s="3">
        <v>4.58E-2</v>
      </c>
      <c r="O1782">
        <f t="shared" si="55"/>
        <v>4.7274142857142855E-2</v>
      </c>
      <c r="P1782">
        <f t="shared" si="56"/>
        <v>427.57780000000002</v>
      </c>
    </row>
    <row r="1783" spans="8:16" x14ac:dyDescent="0.3">
      <c r="H1783">
        <v>7.3169224792708103E-4</v>
      </c>
      <c r="I1783">
        <v>341.07007320575462</v>
      </c>
      <c r="M1783" s="2">
        <v>427.73719999999997</v>
      </c>
      <c r="N1783" s="3">
        <v>4.5814000000000001E-2</v>
      </c>
      <c r="O1783">
        <f t="shared" si="55"/>
        <v>4.7289142857142856E-2</v>
      </c>
      <c r="P1783">
        <f t="shared" si="56"/>
        <v>427.67849999999999</v>
      </c>
    </row>
    <row r="1784" spans="8:16" x14ac:dyDescent="0.3">
      <c r="H1784">
        <v>7.5166742724354569E-4</v>
      </c>
      <c r="I1784">
        <v>339.86540274760824</v>
      </c>
      <c r="M1784" s="2">
        <v>427.80369999999999</v>
      </c>
      <c r="N1784" s="3">
        <v>4.5830999999999997E-2</v>
      </c>
      <c r="O1784">
        <f t="shared" si="55"/>
        <v>4.7303142857142856E-2</v>
      </c>
      <c r="P1784">
        <f t="shared" si="56"/>
        <v>427.73719999999997</v>
      </c>
    </row>
    <row r="1785" spans="8:16" x14ac:dyDescent="0.3">
      <c r="H1785">
        <v>8.1967397548302773E-4</v>
      </c>
      <c r="I1785">
        <v>339.13884643857818</v>
      </c>
      <c r="M1785" s="2">
        <v>427.82729999999998</v>
      </c>
      <c r="N1785" s="3">
        <v>4.5844000000000003E-2</v>
      </c>
      <c r="O1785">
        <f t="shared" si="55"/>
        <v>4.7320142857142852E-2</v>
      </c>
      <c r="P1785">
        <f t="shared" si="56"/>
        <v>427.80369999999999</v>
      </c>
    </row>
    <row r="1786" spans="8:16" x14ac:dyDescent="0.3">
      <c r="H1786">
        <v>9.5154713539534269E-4</v>
      </c>
      <c r="I1786">
        <v>338.72165484170711</v>
      </c>
      <c r="M1786" s="2">
        <v>427.8159</v>
      </c>
      <c r="N1786" s="3">
        <v>4.5858999999999997E-2</v>
      </c>
      <c r="O1786">
        <f t="shared" si="55"/>
        <v>4.7333142857142858E-2</v>
      </c>
      <c r="P1786">
        <f t="shared" si="56"/>
        <v>427.82729999999998</v>
      </c>
    </row>
    <row r="1787" spans="8:16" x14ac:dyDescent="0.3">
      <c r="H1787">
        <v>1.1632631469982294E-3</v>
      </c>
      <c r="I1787">
        <v>337.62603297332254</v>
      </c>
      <c r="M1787" s="2">
        <v>427.84500000000003</v>
      </c>
      <c r="N1787" s="3">
        <v>4.5872999999999997E-2</v>
      </c>
      <c r="O1787">
        <f t="shared" si="55"/>
        <v>4.7348142857142853E-2</v>
      </c>
      <c r="P1787">
        <f t="shared" si="56"/>
        <v>427.8159</v>
      </c>
    </row>
    <row r="1788" spans="8:16" x14ac:dyDescent="0.3">
      <c r="H1788">
        <v>1.4109741076959626E-3</v>
      </c>
      <c r="I1788">
        <v>336.41328631242118</v>
      </c>
      <c r="M1788" s="2">
        <v>427.8578</v>
      </c>
      <c r="N1788" s="3">
        <v>4.5887999999999998E-2</v>
      </c>
      <c r="O1788">
        <f t="shared" si="55"/>
        <v>4.7362142857142853E-2</v>
      </c>
      <c r="P1788">
        <f t="shared" si="56"/>
        <v>427.84500000000003</v>
      </c>
    </row>
    <row r="1789" spans="8:16" x14ac:dyDescent="0.3">
      <c r="H1789">
        <v>1.782390597706887E-3</v>
      </c>
      <c r="I1789">
        <v>335.95164788729591</v>
      </c>
      <c r="M1789" s="2">
        <v>427.78640000000001</v>
      </c>
      <c r="N1789" s="3">
        <v>4.5900999999999997E-2</v>
      </c>
      <c r="O1789">
        <f t="shared" si="55"/>
        <v>4.7377142857142854E-2</v>
      </c>
      <c r="P1789">
        <f t="shared" si="56"/>
        <v>427.8578</v>
      </c>
    </row>
    <row r="1790" spans="8:16" x14ac:dyDescent="0.3">
      <c r="H1790">
        <v>2.18556990117813E-3</v>
      </c>
      <c r="I1790">
        <v>336.32990795840391</v>
      </c>
      <c r="M1790" s="2">
        <v>427.87</v>
      </c>
      <c r="N1790" s="3">
        <v>4.5916999999999999E-2</v>
      </c>
      <c r="O1790">
        <f t="shared" si="55"/>
        <v>4.7390142857142853E-2</v>
      </c>
      <c r="P1790">
        <f t="shared" si="56"/>
        <v>427.78640000000001</v>
      </c>
    </row>
    <row r="1791" spans="8:16" x14ac:dyDescent="0.3">
      <c r="H1791">
        <v>2.5986306328086906E-3</v>
      </c>
      <c r="I1791">
        <v>337.15133561401183</v>
      </c>
      <c r="M1791" s="2">
        <v>427.95909999999998</v>
      </c>
      <c r="N1791" s="3">
        <v>4.5932000000000001E-2</v>
      </c>
      <c r="O1791">
        <f t="shared" si="55"/>
        <v>4.7406142857142855E-2</v>
      </c>
      <c r="P1791">
        <f t="shared" si="56"/>
        <v>427.87</v>
      </c>
    </row>
    <row r="1792" spans="8:16" x14ac:dyDescent="0.3">
      <c r="H1792">
        <v>3.0174429366553448E-3</v>
      </c>
      <c r="I1792">
        <v>338.04392672046055</v>
      </c>
      <c r="M1792" s="2">
        <v>428.0061</v>
      </c>
      <c r="N1792" s="3">
        <v>4.5945E-2</v>
      </c>
      <c r="O1792">
        <f t="shared" si="55"/>
        <v>4.7421142857142856E-2</v>
      </c>
      <c r="P1792">
        <f t="shared" si="56"/>
        <v>427.95909999999998</v>
      </c>
    </row>
    <row r="1793" spans="8:16" x14ac:dyDescent="0.3">
      <c r="H1793">
        <v>3.4281073198695815E-3</v>
      </c>
      <c r="I1793">
        <v>338.78154038442074</v>
      </c>
      <c r="M1793" s="2">
        <v>428.08429999999998</v>
      </c>
      <c r="N1793" s="3">
        <v>4.5962999999999997E-2</v>
      </c>
      <c r="O1793">
        <f t="shared" si="55"/>
        <v>4.7434142857142855E-2</v>
      </c>
      <c r="P1793">
        <f t="shared" si="56"/>
        <v>428.0061</v>
      </c>
    </row>
    <row r="1794" spans="8:16" x14ac:dyDescent="0.3">
      <c r="H1794">
        <v>3.8405755392636309E-3</v>
      </c>
      <c r="I1794">
        <v>339.02873668261725</v>
      </c>
      <c r="M1794" s="2">
        <v>428.0659</v>
      </c>
      <c r="N1794" s="3">
        <v>4.5976000000000003E-2</v>
      </c>
      <c r="O1794">
        <f t="shared" si="55"/>
        <v>4.7452142857142852E-2</v>
      </c>
      <c r="P1794">
        <f t="shared" si="56"/>
        <v>428.08429999999998</v>
      </c>
    </row>
    <row r="1795" spans="8:16" x14ac:dyDescent="0.3">
      <c r="H1795">
        <v>4.2469489320819875E-3</v>
      </c>
      <c r="I1795">
        <v>338.21652436579029</v>
      </c>
      <c r="M1795" s="2">
        <v>428.05529999999999</v>
      </c>
      <c r="N1795" s="3">
        <v>4.5990999999999997E-2</v>
      </c>
      <c r="O1795">
        <f t="shared" si="55"/>
        <v>4.7465142857142859E-2</v>
      </c>
      <c r="P1795">
        <f t="shared" si="56"/>
        <v>428.0659</v>
      </c>
    </row>
    <row r="1796" spans="8:16" x14ac:dyDescent="0.3">
      <c r="H1796">
        <v>4.5734956068578508E-3</v>
      </c>
      <c r="I1796">
        <v>333.50806636284113</v>
      </c>
      <c r="M1796" s="2">
        <v>428.14359999999999</v>
      </c>
      <c r="N1796" s="3">
        <v>4.6004999999999997E-2</v>
      </c>
      <c r="O1796">
        <f t="shared" ref="O1796:O1859" si="57">N1795+$R$2</f>
        <v>4.7480142857142853E-2</v>
      </c>
      <c r="P1796">
        <f t="shared" ref="P1796:P1859" si="58">M1795</f>
        <v>428.05529999999999</v>
      </c>
    </row>
    <row r="1797" spans="8:16" x14ac:dyDescent="0.3">
      <c r="H1797">
        <v>4.7327428834714868E-3</v>
      </c>
      <c r="I1797">
        <v>329.35223799212298</v>
      </c>
      <c r="M1797" s="2">
        <v>428.09789999999998</v>
      </c>
      <c r="N1797" s="3">
        <v>4.6022E-2</v>
      </c>
      <c r="O1797">
        <f t="shared" si="57"/>
        <v>4.7494142857142853E-2</v>
      </c>
      <c r="P1797">
        <f t="shared" si="58"/>
        <v>428.14359999999999</v>
      </c>
    </row>
    <row r="1798" spans="8:16" x14ac:dyDescent="0.3">
      <c r="H1798">
        <v>4.8621207108560062E-3</v>
      </c>
      <c r="I1798">
        <v>326.73566095454606</v>
      </c>
      <c r="M1798" s="2">
        <v>428.09750000000003</v>
      </c>
      <c r="N1798" s="3">
        <v>4.6035E-2</v>
      </c>
      <c r="O1798">
        <f t="shared" si="57"/>
        <v>4.7511142857142856E-2</v>
      </c>
      <c r="P1798">
        <f t="shared" si="58"/>
        <v>428.09789999999998</v>
      </c>
    </row>
    <row r="1799" spans="8:16" x14ac:dyDescent="0.3">
      <c r="H1799">
        <v>4.9517100233278698E-3</v>
      </c>
      <c r="I1799">
        <v>324.81872133967204</v>
      </c>
      <c r="M1799" s="2">
        <v>428.20749999999998</v>
      </c>
      <c r="N1799" s="3">
        <v>4.6045000000000003E-2</v>
      </c>
      <c r="O1799">
        <f t="shared" si="57"/>
        <v>4.7524142857142855E-2</v>
      </c>
      <c r="P1799">
        <f t="shared" si="58"/>
        <v>428.09750000000003</v>
      </c>
    </row>
    <row r="1800" spans="8:16" x14ac:dyDescent="0.3">
      <c r="H1800">
        <v>5.023371714900777E-3</v>
      </c>
      <c r="I1800">
        <v>323.40500102979968</v>
      </c>
      <c r="M1800" s="2">
        <v>428.29820000000001</v>
      </c>
      <c r="N1800" s="3">
        <v>4.6064000000000001E-2</v>
      </c>
      <c r="O1800">
        <f t="shared" si="57"/>
        <v>4.7534142857142858E-2</v>
      </c>
      <c r="P1800">
        <f t="shared" si="58"/>
        <v>428.20749999999998</v>
      </c>
    </row>
    <row r="1801" spans="8:16" x14ac:dyDescent="0.3">
      <c r="H1801">
        <v>5.0910087949310179E-3</v>
      </c>
      <c r="I1801">
        <v>322.24373573618465</v>
      </c>
      <c r="M1801" s="2">
        <v>428.35770000000002</v>
      </c>
      <c r="N1801" s="3">
        <v>4.6077E-2</v>
      </c>
      <c r="O1801">
        <f t="shared" si="57"/>
        <v>4.7553142857142856E-2</v>
      </c>
      <c r="P1801">
        <f t="shared" si="58"/>
        <v>428.29820000000001</v>
      </c>
    </row>
    <row r="1802" spans="8:16" x14ac:dyDescent="0.3">
      <c r="H1802">
        <v>5.1486927045924936E-3</v>
      </c>
      <c r="I1802">
        <v>321.24944084238132</v>
      </c>
      <c r="M1802" s="2">
        <v>428.38130000000001</v>
      </c>
      <c r="N1802" s="3">
        <v>4.6092000000000001E-2</v>
      </c>
      <c r="O1802">
        <f t="shared" si="57"/>
        <v>4.7566142857142855E-2</v>
      </c>
      <c r="P1802">
        <f t="shared" si="58"/>
        <v>428.35770000000002</v>
      </c>
    </row>
    <row r="1803" spans="8:16" x14ac:dyDescent="0.3">
      <c r="H1803">
        <v>5.2063832350839169E-3</v>
      </c>
      <c r="I1803">
        <v>320.42458872624871</v>
      </c>
      <c r="M1803" s="2">
        <v>428.35989999999998</v>
      </c>
      <c r="N1803" s="3">
        <v>4.6108999999999997E-2</v>
      </c>
      <c r="O1803">
        <f t="shared" si="57"/>
        <v>4.7581142857142857E-2</v>
      </c>
      <c r="P1803">
        <f t="shared" si="58"/>
        <v>428.38130000000001</v>
      </c>
    </row>
    <row r="1804" spans="8:16" x14ac:dyDescent="0.3">
      <c r="H1804">
        <v>5.2521433168138277E-3</v>
      </c>
      <c r="I1804">
        <v>319.7826087199648</v>
      </c>
      <c r="M1804" s="2">
        <v>428.37020000000001</v>
      </c>
      <c r="N1804" s="3">
        <v>4.6121000000000002E-2</v>
      </c>
      <c r="O1804">
        <f t="shared" si="57"/>
        <v>4.7598142857142853E-2</v>
      </c>
      <c r="P1804">
        <f t="shared" si="58"/>
        <v>428.35989999999998</v>
      </c>
    </row>
    <row r="1805" spans="8:16" x14ac:dyDescent="0.3">
      <c r="H1805">
        <v>5.2998807877497637E-3</v>
      </c>
      <c r="I1805">
        <v>319.21514990692714</v>
      </c>
      <c r="M1805" s="2">
        <v>428.44220000000001</v>
      </c>
      <c r="N1805" s="3">
        <v>4.6137999999999998E-2</v>
      </c>
      <c r="O1805">
        <f t="shared" si="57"/>
        <v>4.7610142857142858E-2</v>
      </c>
      <c r="P1805">
        <f t="shared" si="58"/>
        <v>428.37020000000001</v>
      </c>
    </row>
    <row r="1806" spans="8:16" x14ac:dyDescent="0.3">
      <c r="H1806">
        <v>5.3337303369908719E-3</v>
      </c>
      <c r="I1806">
        <v>318.68803736424081</v>
      </c>
      <c r="M1806" s="2">
        <v>428.37790000000001</v>
      </c>
      <c r="N1806" s="3">
        <v>4.6150999999999998E-2</v>
      </c>
      <c r="O1806">
        <f t="shared" si="57"/>
        <v>4.7627142857142854E-2</v>
      </c>
      <c r="P1806">
        <f t="shared" si="58"/>
        <v>428.44220000000001</v>
      </c>
    </row>
    <row r="1807" spans="8:16" x14ac:dyDescent="0.3">
      <c r="H1807">
        <v>5.3794845918113321E-3</v>
      </c>
      <c r="I1807">
        <v>318.41421034159868</v>
      </c>
      <c r="M1807" s="2">
        <v>428.41950000000003</v>
      </c>
      <c r="N1807" s="3">
        <v>4.6167E-2</v>
      </c>
      <c r="O1807">
        <f t="shared" si="57"/>
        <v>4.7640142857142853E-2</v>
      </c>
      <c r="P1807">
        <f t="shared" si="58"/>
        <v>428.37790000000001</v>
      </c>
    </row>
    <row r="1808" spans="8:16" x14ac:dyDescent="0.3">
      <c r="H1808">
        <v>5.4112825658871964E-3</v>
      </c>
      <c r="I1808">
        <v>318.14117107407299</v>
      </c>
      <c r="M1808" s="2">
        <v>428.54360000000003</v>
      </c>
      <c r="N1808" s="3">
        <v>4.6179999999999999E-2</v>
      </c>
      <c r="O1808">
        <f t="shared" si="57"/>
        <v>4.7656142857142855E-2</v>
      </c>
      <c r="P1808">
        <f t="shared" si="58"/>
        <v>428.41950000000003</v>
      </c>
    </row>
    <row r="1809" spans="8:16" x14ac:dyDescent="0.3">
      <c r="H1809">
        <v>5.4470975905087683E-3</v>
      </c>
      <c r="I1809">
        <v>317.93138469629201</v>
      </c>
      <c r="M1809" s="2">
        <v>428.55009999999999</v>
      </c>
      <c r="N1809" s="3">
        <v>4.6195E-2</v>
      </c>
      <c r="O1809">
        <f t="shared" si="57"/>
        <v>4.7669142857142854E-2</v>
      </c>
      <c r="P1809">
        <f t="shared" si="58"/>
        <v>428.54360000000003</v>
      </c>
    </row>
    <row r="1810" spans="8:16" x14ac:dyDescent="0.3">
      <c r="H1810">
        <v>5.4829113324600691E-3</v>
      </c>
      <c r="I1810">
        <v>317.7447579614763</v>
      </c>
      <c r="M1810" s="2">
        <v>428.6447</v>
      </c>
      <c r="N1810" s="3">
        <v>4.6211000000000002E-2</v>
      </c>
      <c r="O1810">
        <f t="shared" si="57"/>
        <v>4.7684142857142855E-2</v>
      </c>
      <c r="P1810">
        <f t="shared" si="58"/>
        <v>428.55009999999999</v>
      </c>
    </row>
    <row r="1811" spans="8:16" x14ac:dyDescent="0.3">
      <c r="H1811">
        <v>5.5167546868715176E-3</v>
      </c>
      <c r="I1811">
        <v>317.50668296259101</v>
      </c>
      <c r="M1811" s="2">
        <v>428.65750000000003</v>
      </c>
      <c r="N1811" s="3">
        <v>4.6226000000000003E-2</v>
      </c>
      <c r="O1811">
        <f t="shared" si="57"/>
        <v>4.7700142857142858E-2</v>
      </c>
      <c r="P1811">
        <f t="shared" si="58"/>
        <v>428.6447</v>
      </c>
    </row>
    <row r="1812" spans="8:16" x14ac:dyDescent="0.3">
      <c r="H1812">
        <v>5.5525659342730953E-3</v>
      </c>
      <c r="I1812">
        <v>317.38803984937311</v>
      </c>
      <c r="M1812" s="2">
        <v>428.62189999999998</v>
      </c>
      <c r="N1812" s="3">
        <v>4.6239000000000002E-2</v>
      </c>
      <c r="O1812">
        <f t="shared" si="57"/>
        <v>4.7715142857142859E-2</v>
      </c>
      <c r="P1812">
        <f t="shared" si="58"/>
        <v>428.65750000000003</v>
      </c>
    </row>
    <row r="1813" spans="8:16" x14ac:dyDescent="0.3">
      <c r="H1813">
        <v>5.5923237675061946E-3</v>
      </c>
      <c r="I1813">
        <v>317.24746193794795</v>
      </c>
      <c r="M1813" s="2">
        <v>428.70400000000001</v>
      </c>
      <c r="N1813" s="3">
        <v>4.6253000000000002E-2</v>
      </c>
      <c r="O1813">
        <f t="shared" si="57"/>
        <v>4.7728142857142858E-2</v>
      </c>
      <c r="P1813">
        <f t="shared" si="58"/>
        <v>428.62189999999998</v>
      </c>
    </row>
    <row r="1814" spans="8:16" x14ac:dyDescent="0.3">
      <c r="H1814">
        <v>5.6261534754027112E-3</v>
      </c>
      <c r="I1814">
        <v>317.04894298844215</v>
      </c>
      <c r="M1814" s="2">
        <v>428.6934</v>
      </c>
      <c r="N1814" s="3">
        <v>4.6269999999999999E-2</v>
      </c>
      <c r="O1814">
        <f t="shared" si="57"/>
        <v>4.7742142857142858E-2</v>
      </c>
      <c r="P1814">
        <f t="shared" si="58"/>
        <v>428.70400000000001</v>
      </c>
    </row>
    <row r="1815" spans="8:16" x14ac:dyDescent="0.3">
      <c r="H1815">
        <v>5.6579436069997702E-3</v>
      </c>
      <c r="I1815">
        <v>316.91702555938565</v>
      </c>
      <c r="M1815" s="2">
        <v>428.67039999999997</v>
      </c>
      <c r="N1815" s="3">
        <v>4.6282999999999998E-2</v>
      </c>
      <c r="O1815">
        <f t="shared" si="57"/>
        <v>4.7759142857142854E-2</v>
      </c>
      <c r="P1815">
        <f t="shared" si="58"/>
        <v>428.6934</v>
      </c>
    </row>
    <row r="1816" spans="8:16" x14ac:dyDescent="0.3">
      <c r="H1816">
        <v>5.6897327280164885E-3</v>
      </c>
      <c r="I1816">
        <v>316.89346838640188</v>
      </c>
      <c r="M1816" s="2">
        <v>428.78199999999998</v>
      </c>
      <c r="N1816" s="3">
        <v>4.6295999999999997E-2</v>
      </c>
      <c r="O1816">
        <f t="shared" si="57"/>
        <v>4.7772142857142853E-2</v>
      </c>
      <c r="P1816">
        <f t="shared" si="58"/>
        <v>428.67039999999997</v>
      </c>
    </row>
    <row r="1817" spans="8:16" x14ac:dyDescent="0.3">
      <c r="H1817">
        <v>5.7215904391518246E-3</v>
      </c>
      <c r="I1817">
        <v>316.84077481251222</v>
      </c>
      <c r="M1817" s="2">
        <v>428.87740000000002</v>
      </c>
      <c r="N1817" s="3">
        <v>4.6311999999999999E-2</v>
      </c>
      <c r="O1817">
        <f t="shared" si="57"/>
        <v>4.7785142857142852E-2</v>
      </c>
      <c r="P1817">
        <f t="shared" si="58"/>
        <v>428.78199999999998</v>
      </c>
    </row>
    <row r="1818" spans="8:16" x14ac:dyDescent="0.3">
      <c r="H1818">
        <v>5.7553461760704817E-3</v>
      </c>
      <c r="I1818">
        <v>316.82904748448789</v>
      </c>
      <c r="M1818" s="2">
        <v>428.9128</v>
      </c>
      <c r="N1818" s="3">
        <v>4.6327E-2</v>
      </c>
      <c r="O1818">
        <f t="shared" si="57"/>
        <v>4.7801142857142855E-2</v>
      </c>
      <c r="P1818">
        <f t="shared" si="58"/>
        <v>428.87740000000002</v>
      </c>
    </row>
    <row r="1819" spans="8:16" x14ac:dyDescent="0.3">
      <c r="H1819">
        <v>5.7812165174405839E-3</v>
      </c>
      <c r="I1819">
        <v>316.79239750118904</v>
      </c>
      <c r="M1819" s="2">
        <v>428.98390000000001</v>
      </c>
      <c r="N1819" s="3">
        <v>4.6339999999999999E-2</v>
      </c>
      <c r="O1819">
        <f t="shared" si="57"/>
        <v>4.7816142857142856E-2</v>
      </c>
      <c r="P1819">
        <f t="shared" si="58"/>
        <v>428.9128</v>
      </c>
    </row>
    <row r="1820" spans="8:16" x14ac:dyDescent="0.3">
      <c r="H1820">
        <v>5.8150497778801128E-3</v>
      </c>
      <c r="I1820">
        <v>316.81956399084402</v>
      </c>
      <c r="M1820" s="2">
        <v>428.96789999999999</v>
      </c>
      <c r="N1820" s="3">
        <v>4.6358000000000003E-2</v>
      </c>
      <c r="O1820">
        <f t="shared" si="57"/>
        <v>4.7829142857142855E-2</v>
      </c>
      <c r="P1820">
        <f t="shared" si="58"/>
        <v>428.98390000000001</v>
      </c>
    </row>
    <row r="1821" spans="8:16" x14ac:dyDescent="0.3">
      <c r="H1821">
        <v>5.8488719519871933E-3</v>
      </c>
      <c r="I1821">
        <v>316.9207186062402</v>
      </c>
      <c r="M1821" s="2">
        <v>428.97370000000001</v>
      </c>
      <c r="N1821" s="3">
        <v>4.6371000000000002E-2</v>
      </c>
      <c r="O1821">
        <f t="shared" si="57"/>
        <v>4.7847142857142859E-2</v>
      </c>
      <c r="P1821">
        <f t="shared" si="58"/>
        <v>428.96789999999999</v>
      </c>
    </row>
    <row r="1822" spans="8:16" x14ac:dyDescent="0.3">
      <c r="H1822">
        <v>5.8767082741363183E-3</v>
      </c>
      <c r="I1822">
        <v>317.0319539636979</v>
      </c>
      <c r="M1822" s="2">
        <v>429.06360000000001</v>
      </c>
      <c r="N1822" s="3">
        <v>4.6387999999999999E-2</v>
      </c>
      <c r="O1822">
        <f t="shared" si="57"/>
        <v>4.7860142857142858E-2</v>
      </c>
      <c r="P1822">
        <f t="shared" si="58"/>
        <v>428.97370000000001</v>
      </c>
    </row>
    <row r="1823" spans="8:16" x14ac:dyDescent="0.3">
      <c r="H1823">
        <v>5.906522104068437E-3</v>
      </c>
      <c r="I1823">
        <v>317.09821102444249</v>
      </c>
      <c r="M1823" s="2">
        <v>428.9914</v>
      </c>
      <c r="N1823" s="3">
        <v>4.6399000000000003E-2</v>
      </c>
      <c r="O1823">
        <f t="shared" si="57"/>
        <v>4.7877142857142854E-2</v>
      </c>
      <c r="P1823">
        <f t="shared" si="58"/>
        <v>429.06360000000001</v>
      </c>
    </row>
    <row r="1824" spans="8:16" x14ac:dyDescent="0.3">
      <c r="H1824">
        <v>5.9382933833079217E-3</v>
      </c>
      <c r="I1824">
        <v>317.31760264625274</v>
      </c>
      <c r="M1824" s="2">
        <v>428.98700000000002</v>
      </c>
      <c r="N1824" s="3">
        <v>4.6417E-2</v>
      </c>
      <c r="O1824">
        <f t="shared" si="57"/>
        <v>4.7888142857142858E-2</v>
      </c>
      <c r="P1824">
        <f t="shared" si="58"/>
        <v>428.9914</v>
      </c>
    </row>
    <row r="1825" spans="8:16" x14ac:dyDescent="0.3">
      <c r="H1825">
        <v>5.9661272164392059E-3</v>
      </c>
      <c r="I1825">
        <v>317.5193263997233</v>
      </c>
      <c r="M1825" s="2">
        <v>429.10410000000002</v>
      </c>
      <c r="N1825" s="3">
        <v>4.6427999999999997E-2</v>
      </c>
      <c r="O1825">
        <f t="shared" si="57"/>
        <v>4.7906142857142855E-2</v>
      </c>
      <c r="P1825">
        <f t="shared" si="58"/>
        <v>428.98700000000002</v>
      </c>
    </row>
    <row r="1826" spans="8:16" x14ac:dyDescent="0.3">
      <c r="H1826">
        <v>5.9919921054770037E-3</v>
      </c>
      <c r="I1826">
        <v>317.68003788845795</v>
      </c>
      <c r="M1826" s="2">
        <v>429.13409999999999</v>
      </c>
      <c r="N1826" s="3">
        <v>4.6442999999999998E-2</v>
      </c>
      <c r="O1826">
        <f t="shared" si="57"/>
        <v>4.7917142857142853E-2</v>
      </c>
      <c r="P1826">
        <f t="shared" si="58"/>
        <v>429.10410000000002</v>
      </c>
    </row>
    <row r="1827" spans="8:16" x14ac:dyDescent="0.3">
      <c r="H1827">
        <v>6.0178563255396189E-3</v>
      </c>
      <c r="I1827">
        <v>317.92077593339536</v>
      </c>
      <c r="M1827" s="2">
        <v>429.18189999999998</v>
      </c>
      <c r="N1827" s="3">
        <v>4.6459E-2</v>
      </c>
      <c r="O1827">
        <f t="shared" si="57"/>
        <v>4.7932142857142854E-2</v>
      </c>
      <c r="P1827">
        <f t="shared" si="58"/>
        <v>429.13409999999999</v>
      </c>
    </row>
    <row r="1828" spans="8:16" x14ac:dyDescent="0.3">
      <c r="H1828">
        <v>6.0437099369166011E-3</v>
      </c>
      <c r="I1828">
        <v>318.0927166919293</v>
      </c>
      <c r="M1828" s="2">
        <v>429.22980000000001</v>
      </c>
      <c r="N1828" s="3">
        <v>4.6474000000000001E-2</v>
      </c>
      <c r="O1828">
        <f t="shared" si="57"/>
        <v>4.7948142857142856E-2</v>
      </c>
      <c r="P1828">
        <f t="shared" si="58"/>
        <v>429.18189999999998</v>
      </c>
    </row>
    <row r="1829" spans="8:16" x14ac:dyDescent="0.3">
      <c r="H1829">
        <v>6.0694933034818235E-3</v>
      </c>
      <c r="I1829">
        <v>318.2654031138664</v>
      </c>
      <c r="M1829" s="2">
        <v>429.16460000000001</v>
      </c>
      <c r="N1829" s="3">
        <v>4.6487000000000001E-2</v>
      </c>
      <c r="O1829">
        <f t="shared" si="57"/>
        <v>4.7963142857142857E-2</v>
      </c>
      <c r="P1829">
        <f t="shared" si="58"/>
        <v>429.22980000000001</v>
      </c>
    </row>
    <row r="1830" spans="8:16" x14ac:dyDescent="0.3">
      <c r="H1830">
        <v>6.0953555191399925E-3</v>
      </c>
      <c r="I1830">
        <v>318.47774635707128</v>
      </c>
      <c r="M1830" s="2">
        <v>429.24200000000002</v>
      </c>
      <c r="N1830" s="3">
        <v>4.6502000000000002E-2</v>
      </c>
      <c r="O1830">
        <f t="shared" si="57"/>
        <v>4.7976142857142856E-2</v>
      </c>
      <c r="P1830">
        <f t="shared" si="58"/>
        <v>429.16460000000001</v>
      </c>
    </row>
    <row r="1831" spans="8:16" x14ac:dyDescent="0.3">
      <c r="H1831">
        <v>6.1272003108877445E-3</v>
      </c>
      <c r="I1831">
        <v>318.62921172611789</v>
      </c>
      <c r="M1831" s="2">
        <v>429.23689999999999</v>
      </c>
      <c r="N1831" s="3">
        <v>4.6517999999999997E-2</v>
      </c>
      <c r="O1831">
        <f t="shared" si="57"/>
        <v>4.7991142857142857E-2</v>
      </c>
      <c r="P1831">
        <f t="shared" si="58"/>
        <v>429.24200000000002</v>
      </c>
    </row>
    <row r="1832" spans="8:16" x14ac:dyDescent="0.3">
      <c r="H1832">
        <v>6.155028886585109E-3</v>
      </c>
      <c r="I1832">
        <v>318.82500939776577</v>
      </c>
      <c r="M1832" s="2">
        <v>429.2131</v>
      </c>
      <c r="N1832" s="3">
        <v>4.6531000000000003E-2</v>
      </c>
      <c r="O1832">
        <f t="shared" si="57"/>
        <v>4.8007142857142852E-2</v>
      </c>
      <c r="P1832">
        <f t="shared" si="58"/>
        <v>429.23689999999999</v>
      </c>
    </row>
    <row r="1833" spans="8:16" x14ac:dyDescent="0.3">
      <c r="H1833">
        <v>6.1887699958867101E-3</v>
      </c>
      <c r="I1833">
        <v>319.09673873471149</v>
      </c>
      <c r="M1833" s="2">
        <v>429.26710000000003</v>
      </c>
      <c r="N1833" s="3">
        <v>4.6545999999999997E-2</v>
      </c>
      <c r="O1833">
        <f t="shared" si="57"/>
        <v>4.8020142857142858E-2</v>
      </c>
      <c r="P1833">
        <f t="shared" si="58"/>
        <v>429.2131</v>
      </c>
    </row>
    <row r="1834" spans="8:16" x14ac:dyDescent="0.3">
      <c r="H1834">
        <v>6.2146291270091811E-3</v>
      </c>
      <c r="I1834">
        <v>319.29193209837786</v>
      </c>
      <c r="M1834" s="2">
        <v>429.38589999999999</v>
      </c>
      <c r="N1834" s="3">
        <v>4.6561999999999999E-2</v>
      </c>
      <c r="O1834">
        <f t="shared" si="57"/>
        <v>4.8035142857142853E-2</v>
      </c>
      <c r="P1834">
        <f t="shared" si="58"/>
        <v>429.26710000000003</v>
      </c>
    </row>
    <row r="1835" spans="8:16" x14ac:dyDescent="0.3">
      <c r="H1835">
        <v>6.2464005566883673E-3</v>
      </c>
      <c r="I1835">
        <v>319.45461420299188</v>
      </c>
      <c r="M1835" s="2">
        <v>429.42750000000001</v>
      </c>
      <c r="N1835" s="3">
        <v>4.6577E-2</v>
      </c>
      <c r="O1835">
        <f t="shared" si="57"/>
        <v>4.8051142857142855E-2</v>
      </c>
      <c r="P1835">
        <f t="shared" si="58"/>
        <v>429.38589999999999</v>
      </c>
    </row>
    <row r="1836" spans="8:16" x14ac:dyDescent="0.3">
      <c r="H1836">
        <v>6.2702806383725627E-3</v>
      </c>
      <c r="I1836">
        <v>319.51908801943188</v>
      </c>
      <c r="M1836" s="2">
        <v>429.4699</v>
      </c>
      <c r="N1836" s="3">
        <v>4.6592000000000001E-2</v>
      </c>
      <c r="O1836">
        <f t="shared" si="57"/>
        <v>4.8066142857142856E-2</v>
      </c>
      <c r="P1836">
        <f t="shared" si="58"/>
        <v>429.42750000000001</v>
      </c>
    </row>
    <row r="1837" spans="8:16" x14ac:dyDescent="0.3">
      <c r="H1837">
        <v>6.3000727996913048E-3</v>
      </c>
      <c r="I1837">
        <v>319.55702099202358</v>
      </c>
      <c r="M1837" s="2">
        <v>429.49279999999999</v>
      </c>
      <c r="N1837" s="3">
        <v>4.6605000000000001E-2</v>
      </c>
      <c r="O1837">
        <f t="shared" si="57"/>
        <v>4.8081142857142857E-2</v>
      </c>
      <c r="P1837">
        <f t="shared" si="58"/>
        <v>429.4699</v>
      </c>
    </row>
    <row r="1838" spans="8:16" x14ac:dyDescent="0.3">
      <c r="H1838">
        <v>6.3278965650762518E-3</v>
      </c>
      <c r="I1838">
        <v>319.64517686377769</v>
      </c>
      <c r="M1838" s="2">
        <v>429.46969999999999</v>
      </c>
      <c r="N1838" s="3">
        <v>4.6619000000000001E-2</v>
      </c>
      <c r="O1838">
        <f t="shared" si="57"/>
        <v>4.8094142857142856E-2</v>
      </c>
      <c r="P1838">
        <f t="shared" si="58"/>
        <v>429.49279999999999</v>
      </c>
    </row>
    <row r="1839" spans="8:16" x14ac:dyDescent="0.3">
      <c r="H1839">
        <v>6.3557195563205982E-3</v>
      </c>
      <c r="I1839">
        <v>319.76775095300809</v>
      </c>
      <c r="M1839" s="2">
        <v>429.54090000000002</v>
      </c>
      <c r="N1839" s="3">
        <v>4.6634000000000002E-2</v>
      </c>
      <c r="O1839">
        <f t="shared" si="57"/>
        <v>4.8108142857142856E-2</v>
      </c>
      <c r="P1839">
        <f t="shared" si="58"/>
        <v>429.46969999999999</v>
      </c>
    </row>
    <row r="1840" spans="8:16" x14ac:dyDescent="0.3">
      <c r="H1840">
        <v>6.3875560580410485E-3</v>
      </c>
      <c r="I1840">
        <v>319.78914984297256</v>
      </c>
      <c r="M1840" s="2">
        <v>429.52960000000002</v>
      </c>
      <c r="N1840" s="3">
        <v>4.6649000000000003E-2</v>
      </c>
      <c r="O1840">
        <f t="shared" si="57"/>
        <v>4.8123142857142857E-2</v>
      </c>
      <c r="P1840">
        <f t="shared" si="58"/>
        <v>429.54090000000002</v>
      </c>
    </row>
    <row r="1841" spans="8:16" x14ac:dyDescent="0.3">
      <c r="H1841">
        <v>6.419321994146676E-3</v>
      </c>
      <c r="I1841">
        <v>319.9406730507057</v>
      </c>
      <c r="M1841" s="2">
        <v>429.50020000000001</v>
      </c>
      <c r="N1841" s="3">
        <v>4.6663000000000003E-2</v>
      </c>
      <c r="O1841">
        <f t="shared" si="57"/>
        <v>4.8138142857142859E-2</v>
      </c>
      <c r="P1841">
        <f t="shared" si="58"/>
        <v>429.52960000000002</v>
      </c>
    </row>
    <row r="1842" spans="8:16" x14ac:dyDescent="0.3">
      <c r="H1842">
        <v>6.4491196513148273E-3</v>
      </c>
      <c r="I1842">
        <v>320.11475394494704</v>
      </c>
      <c r="M1842" s="2">
        <v>429.61900000000003</v>
      </c>
      <c r="N1842" s="3">
        <v>4.6677999999999997E-2</v>
      </c>
      <c r="O1842">
        <f t="shared" si="57"/>
        <v>4.8152142857142859E-2</v>
      </c>
      <c r="P1842">
        <f t="shared" si="58"/>
        <v>429.50020000000001</v>
      </c>
    </row>
    <row r="1843" spans="8:16" x14ac:dyDescent="0.3">
      <c r="H1843">
        <v>6.4789859685485188E-3</v>
      </c>
      <c r="I1843">
        <v>320.24920922102086</v>
      </c>
      <c r="M1843" s="2">
        <v>429.68400000000003</v>
      </c>
      <c r="N1843" s="3">
        <v>4.6692999999999998E-2</v>
      </c>
      <c r="O1843">
        <f t="shared" si="57"/>
        <v>4.8167142857142853E-2</v>
      </c>
      <c r="P1843">
        <f t="shared" si="58"/>
        <v>429.61900000000003</v>
      </c>
    </row>
    <row r="1844" spans="8:16" x14ac:dyDescent="0.3">
      <c r="H1844">
        <v>6.5087719128257837E-3</v>
      </c>
      <c r="I1844">
        <v>320.40610557301056</v>
      </c>
      <c r="M1844" s="2">
        <v>429.72640000000001</v>
      </c>
      <c r="N1844" s="3">
        <v>4.6708E-2</v>
      </c>
      <c r="O1844">
        <f t="shared" si="57"/>
        <v>4.8182142857142854E-2</v>
      </c>
      <c r="P1844">
        <f t="shared" si="58"/>
        <v>429.68400000000003</v>
      </c>
    </row>
    <row r="1845" spans="8:16" x14ac:dyDescent="0.3">
      <c r="H1845">
        <v>6.5405339986908222E-3</v>
      </c>
      <c r="I1845">
        <v>320.44470300563671</v>
      </c>
      <c r="M1845" s="2">
        <v>429.76260000000002</v>
      </c>
      <c r="N1845" s="3">
        <v>4.6724000000000002E-2</v>
      </c>
      <c r="O1845">
        <f t="shared" si="57"/>
        <v>4.8197142857142855E-2</v>
      </c>
      <c r="P1845">
        <f t="shared" si="58"/>
        <v>429.72640000000001</v>
      </c>
    </row>
    <row r="1846" spans="8:16" x14ac:dyDescent="0.3">
      <c r="H1846">
        <v>6.5663741006677942E-3</v>
      </c>
      <c r="I1846">
        <v>320.46420388401964</v>
      </c>
      <c r="M1846" s="2">
        <v>429.70909999999998</v>
      </c>
      <c r="N1846" s="3">
        <v>4.6737000000000001E-2</v>
      </c>
      <c r="O1846">
        <f t="shared" si="57"/>
        <v>4.8213142857142857E-2</v>
      </c>
      <c r="P1846">
        <f t="shared" si="58"/>
        <v>429.76260000000002</v>
      </c>
    </row>
    <row r="1847" spans="8:16" x14ac:dyDescent="0.3">
      <c r="H1847">
        <v>6.5981343570489419E-3</v>
      </c>
      <c r="I1847">
        <v>320.54770690795431</v>
      </c>
      <c r="M1847" s="2">
        <v>429.71559999999999</v>
      </c>
      <c r="N1847" s="3">
        <v>4.6752000000000002E-2</v>
      </c>
      <c r="O1847">
        <f t="shared" si="57"/>
        <v>4.8226142857142856E-2</v>
      </c>
      <c r="P1847">
        <f t="shared" si="58"/>
        <v>429.70909999999998</v>
      </c>
    </row>
    <row r="1848" spans="8:16" x14ac:dyDescent="0.3">
      <c r="H1848">
        <v>6.6279962241601832E-3</v>
      </c>
      <c r="I1848">
        <v>320.52361578676772</v>
      </c>
      <c r="M1848" s="2">
        <v>429.7697</v>
      </c>
      <c r="N1848" s="3">
        <v>4.6767999999999997E-2</v>
      </c>
      <c r="O1848">
        <f t="shared" si="57"/>
        <v>4.8241142857142857E-2</v>
      </c>
      <c r="P1848">
        <f t="shared" si="58"/>
        <v>429.71559999999999</v>
      </c>
    </row>
    <row r="1849" spans="8:16" x14ac:dyDescent="0.3">
      <c r="H1849">
        <v>6.6558108671031868E-3</v>
      </c>
      <c r="I1849">
        <v>320.5437526118456</v>
      </c>
      <c r="M1849" s="2">
        <v>429.71699999999998</v>
      </c>
      <c r="N1849" s="3">
        <v>4.6782999999999998E-2</v>
      </c>
      <c r="O1849">
        <f t="shared" si="57"/>
        <v>4.8257142857142853E-2</v>
      </c>
      <c r="P1849">
        <f t="shared" si="58"/>
        <v>429.7697</v>
      </c>
    </row>
    <row r="1850" spans="8:16" x14ac:dyDescent="0.3">
      <c r="H1850">
        <v>6.685591545028147E-3</v>
      </c>
      <c r="I1850">
        <v>320.59892622926657</v>
      </c>
      <c r="M1850" s="2">
        <v>429.7758</v>
      </c>
      <c r="N1850" s="3">
        <v>4.6795999999999997E-2</v>
      </c>
      <c r="O1850">
        <f t="shared" si="57"/>
        <v>4.8272142857142854E-2</v>
      </c>
      <c r="P1850">
        <f t="shared" si="58"/>
        <v>429.71699999999998</v>
      </c>
    </row>
    <row r="1851" spans="8:16" x14ac:dyDescent="0.3">
      <c r="H1851">
        <v>6.7173480153185057E-3</v>
      </c>
      <c r="I1851">
        <v>320.69364372015423</v>
      </c>
      <c r="M1851" s="2">
        <v>429.9</v>
      </c>
      <c r="N1851" s="3">
        <v>4.6809999999999997E-2</v>
      </c>
      <c r="O1851">
        <f t="shared" si="57"/>
        <v>4.8285142857142853E-2</v>
      </c>
      <c r="P1851">
        <f t="shared" si="58"/>
        <v>429.7758</v>
      </c>
    </row>
    <row r="1852" spans="8:16" x14ac:dyDescent="0.3">
      <c r="H1852">
        <v>6.7531162945433194E-3</v>
      </c>
      <c r="I1852">
        <v>320.7507646185224</v>
      </c>
      <c r="M1852" s="2">
        <v>429.95960000000002</v>
      </c>
      <c r="N1852" s="3">
        <v>4.6824999999999999E-2</v>
      </c>
      <c r="O1852">
        <f t="shared" si="57"/>
        <v>4.8299142857142853E-2</v>
      </c>
      <c r="P1852">
        <f t="shared" si="58"/>
        <v>429.9</v>
      </c>
    </row>
    <row r="1853" spans="8:16" x14ac:dyDescent="0.3">
      <c r="H1853">
        <v>6.7869166889741039E-3</v>
      </c>
      <c r="I1853">
        <v>320.75038338165058</v>
      </c>
      <c r="M1853" s="2">
        <v>429.98950000000002</v>
      </c>
      <c r="N1853" s="3">
        <v>4.684E-2</v>
      </c>
      <c r="O1853">
        <f t="shared" si="57"/>
        <v>4.8314142857142854E-2</v>
      </c>
      <c r="P1853">
        <f t="shared" si="58"/>
        <v>429.95960000000002</v>
      </c>
    </row>
    <row r="1854" spans="8:16" x14ac:dyDescent="0.3">
      <c r="H1854">
        <v>6.818660009704402E-3</v>
      </c>
      <c r="I1854">
        <v>320.74334061029788</v>
      </c>
      <c r="M1854" s="2">
        <v>430.01949999999999</v>
      </c>
      <c r="N1854" s="3">
        <v>4.6855000000000001E-2</v>
      </c>
      <c r="O1854">
        <f t="shared" si="57"/>
        <v>4.8329142857142855E-2</v>
      </c>
      <c r="P1854">
        <f t="shared" si="58"/>
        <v>429.98950000000002</v>
      </c>
    </row>
    <row r="1855" spans="8:16" x14ac:dyDescent="0.3">
      <c r="H1855">
        <v>6.850491708394915E-3</v>
      </c>
      <c r="I1855">
        <v>320.71913921954445</v>
      </c>
      <c r="M1855" s="2">
        <v>429.98469999999998</v>
      </c>
      <c r="N1855" s="3">
        <v>4.6871000000000003E-2</v>
      </c>
      <c r="O1855">
        <f t="shared" si="57"/>
        <v>4.8344142857142856E-2</v>
      </c>
      <c r="P1855">
        <f t="shared" si="58"/>
        <v>430.01949999999999</v>
      </c>
    </row>
    <row r="1856" spans="8:16" x14ac:dyDescent="0.3">
      <c r="H1856">
        <v>6.8822429425529994E-3</v>
      </c>
      <c r="I1856">
        <v>320.74128707625664</v>
      </c>
      <c r="M1856" s="2">
        <v>430.06139999999999</v>
      </c>
      <c r="N1856" s="3">
        <v>4.6884000000000002E-2</v>
      </c>
      <c r="O1856">
        <f t="shared" si="57"/>
        <v>4.8360142857142858E-2</v>
      </c>
      <c r="P1856">
        <f t="shared" si="58"/>
        <v>429.98469999999998</v>
      </c>
    </row>
    <row r="1857" spans="8:16" x14ac:dyDescent="0.3">
      <c r="H1857">
        <v>6.9120168780410158E-3</v>
      </c>
      <c r="I1857">
        <v>320.65431942889495</v>
      </c>
      <c r="M1857" s="2">
        <v>430.10379999999998</v>
      </c>
      <c r="N1857" s="3">
        <v>4.6899000000000003E-2</v>
      </c>
      <c r="O1857">
        <f t="shared" si="57"/>
        <v>4.8373142857142858E-2</v>
      </c>
      <c r="P1857">
        <f t="shared" si="58"/>
        <v>430.06139999999999</v>
      </c>
    </row>
    <row r="1858" spans="8:16" x14ac:dyDescent="0.3">
      <c r="H1858">
        <v>6.9438356744077646E-3</v>
      </c>
      <c r="I1858">
        <v>320.63609046158166</v>
      </c>
      <c r="M1858" s="2">
        <v>430.0394</v>
      </c>
      <c r="N1858" s="3">
        <v>4.6913999999999997E-2</v>
      </c>
      <c r="O1858">
        <f t="shared" si="57"/>
        <v>4.8388142857142859E-2</v>
      </c>
      <c r="P1858">
        <f t="shared" si="58"/>
        <v>430.10379999999998</v>
      </c>
    </row>
    <row r="1859" spans="8:16" x14ac:dyDescent="0.3">
      <c r="H1859">
        <v>6.9716415338985207E-3</v>
      </c>
      <c r="I1859">
        <v>320.7018716620355</v>
      </c>
      <c r="M1859" s="2">
        <v>430.13319999999999</v>
      </c>
      <c r="N1859" s="3">
        <v>4.6927999999999997E-2</v>
      </c>
      <c r="O1859">
        <f t="shared" si="57"/>
        <v>4.8403142857142853E-2</v>
      </c>
      <c r="P1859">
        <f t="shared" si="58"/>
        <v>430.0394</v>
      </c>
    </row>
    <row r="1860" spans="8:16" x14ac:dyDescent="0.3">
      <c r="H1860">
        <v>7.0053551014949709E-3</v>
      </c>
      <c r="I1860">
        <v>320.65581641692881</v>
      </c>
      <c r="M1860" s="2">
        <v>430.2287</v>
      </c>
      <c r="N1860" s="3">
        <v>4.6942999999999999E-2</v>
      </c>
      <c r="O1860">
        <f t="shared" ref="O1860:O1923" si="59">N1859+$R$2</f>
        <v>4.8417142857142853E-2</v>
      </c>
      <c r="P1860">
        <f t="shared" ref="P1860:P1923" si="60">M1859</f>
        <v>430.13319999999999</v>
      </c>
    </row>
    <row r="1861" spans="8:16" x14ac:dyDescent="0.3">
      <c r="H1861">
        <v>7.0391469713740164E-3</v>
      </c>
      <c r="I1861">
        <v>320.58132863431666</v>
      </c>
      <c r="M1861" s="2">
        <v>430.2353</v>
      </c>
      <c r="N1861" s="3">
        <v>4.6958E-2</v>
      </c>
      <c r="O1861">
        <f t="shared" si="59"/>
        <v>4.8432142857142854E-2</v>
      </c>
      <c r="P1861">
        <f t="shared" si="60"/>
        <v>430.2287</v>
      </c>
    </row>
    <row r="1862" spans="8:16" x14ac:dyDescent="0.3">
      <c r="H1862">
        <v>7.0749037424612292E-3</v>
      </c>
      <c r="I1862">
        <v>320.33759166772415</v>
      </c>
      <c r="M1862" s="2">
        <v>430.30099999999999</v>
      </c>
      <c r="N1862" s="3">
        <v>4.6973000000000001E-2</v>
      </c>
      <c r="O1862">
        <f t="shared" si="59"/>
        <v>4.8447142857142855E-2</v>
      </c>
      <c r="P1862">
        <f t="shared" si="60"/>
        <v>430.2353</v>
      </c>
    </row>
    <row r="1863" spans="8:16" x14ac:dyDescent="0.3">
      <c r="H1863">
        <v>7.1186124490598751E-3</v>
      </c>
      <c r="I1863">
        <v>320.03424586584816</v>
      </c>
      <c r="M1863" s="2">
        <v>430.27800000000002</v>
      </c>
      <c r="N1863" s="3">
        <v>4.6989000000000003E-2</v>
      </c>
      <c r="O1863">
        <f t="shared" si="59"/>
        <v>4.8462142857142856E-2</v>
      </c>
      <c r="P1863">
        <f t="shared" si="60"/>
        <v>430.30099999999999</v>
      </c>
    </row>
    <row r="1864" spans="8:16" x14ac:dyDescent="0.3">
      <c r="H1864">
        <v>7.1542968778981059E-3</v>
      </c>
      <c r="I1864">
        <v>319.85256500968842</v>
      </c>
      <c r="M1864" s="2">
        <v>430.30630000000002</v>
      </c>
      <c r="N1864" s="3">
        <v>4.7E-2</v>
      </c>
      <c r="O1864">
        <f t="shared" si="59"/>
        <v>4.8478142857142859E-2</v>
      </c>
      <c r="P1864">
        <f t="shared" si="60"/>
        <v>430.27800000000002</v>
      </c>
    </row>
    <row r="1865" spans="8:16" x14ac:dyDescent="0.3">
      <c r="H1865">
        <v>7.1900495319071186E-3</v>
      </c>
      <c r="I1865">
        <v>319.6319668731511</v>
      </c>
      <c r="M1865" s="2">
        <v>430.37920000000003</v>
      </c>
      <c r="N1865" s="3">
        <v>4.7017000000000003E-2</v>
      </c>
      <c r="O1865">
        <f t="shared" si="59"/>
        <v>4.8489142857142856E-2</v>
      </c>
      <c r="P1865">
        <f t="shared" si="60"/>
        <v>430.30630000000002</v>
      </c>
    </row>
    <row r="1866" spans="8:16" x14ac:dyDescent="0.3">
      <c r="H1866">
        <v>7.2258009077097824E-3</v>
      </c>
      <c r="I1866">
        <v>319.37690838274631</v>
      </c>
      <c r="M1866" s="2">
        <v>430.34359999999998</v>
      </c>
      <c r="N1866" s="3">
        <v>4.7031000000000003E-2</v>
      </c>
      <c r="O1866">
        <f t="shared" si="59"/>
        <v>4.8506142857142859E-2</v>
      </c>
      <c r="P1866">
        <f t="shared" si="60"/>
        <v>430.37920000000003</v>
      </c>
    </row>
    <row r="1867" spans="8:16" x14ac:dyDescent="0.3">
      <c r="H1867">
        <v>7.2595853292594477E-3</v>
      </c>
      <c r="I1867">
        <v>319.23424607387034</v>
      </c>
      <c r="M1867" s="2">
        <v>430.3852</v>
      </c>
      <c r="N1867" s="3">
        <v>4.7045999999999998E-2</v>
      </c>
      <c r="O1867">
        <f t="shared" si="59"/>
        <v>4.8520142857142859E-2</v>
      </c>
      <c r="P1867">
        <f t="shared" si="60"/>
        <v>430.34359999999998</v>
      </c>
    </row>
    <row r="1868" spans="8:16" x14ac:dyDescent="0.3">
      <c r="H1868">
        <v>7.2972998250607378E-3</v>
      </c>
      <c r="I1868">
        <v>319.15571606266553</v>
      </c>
      <c r="M1868" s="2">
        <v>430.50409999999999</v>
      </c>
      <c r="N1868" s="3">
        <v>4.7060999999999999E-2</v>
      </c>
      <c r="O1868">
        <f t="shared" si="59"/>
        <v>4.8535142857142853E-2</v>
      </c>
      <c r="P1868">
        <f t="shared" si="60"/>
        <v>430.3852</v>
      </c>
    </row>
    <row r="1869" spans="8:16" x14ac:dyDescent="0.3">
      <c r="H1869">
        <v>7.3310024155268799E-3</v>
      </c>
      <c r="I1869">
        <v>319.04145218271367</v>
      </c>
      <c r="M1869" s="2">
        <v>430.54489999999998</v>
      </c>
      <c r="N1869" s="3">
        <v>4.7074999999999999E-2</v>
      </c>
      <c r="O1869">
        <f t="shared" si="59"/>
        <v>4.8550142857142854E-2</v>
      </c>
      <c r="P1869">
        <f t="shared" si="60"/>
        <v>430.50409999999999</v>
      </c>
    </row>
    <row r="1870" spans="8:16" x14ac:dyDescent="0.3">
      <c r="H1870">
        <v>7.3667487525152231E-3</v>
      </c>
      <c r="I1870">
        <v>318.93982179922398</v>
      </c>
      <c r="M1870" s="2">
        <v>430.5874</v>
      </c>
      <c r="N1870" s="3">
        <v>4.709E-2</v>
      </c>
      <c r="O1870">
        <f t="shared" si="59"/>
        <v>4.8564142857142854E-2</v>
      </c>
      <c r="P1870">
        <f t="shared" si="60"/>
        <v>430.54489999999998</v>
      </c>
    </row>
    <row r="1871" spans="8:16" x14ac:dyDescent="0.3">
      <c r="H1871">
        <v>7.4024938117486332E-3</v>
      </c>
      <c r="I1871">
        <v>318.8089779724865</v>
      </c>
      <c r="M1871" s="2">
        <v>430.58769999999998</v>
      </c>
      <c r="N1871" s="3">
        <v>4.7105000000000001E-2</v>
      </c>
      <c r="O1871">
        <f t="shared" si="59"/>
        <v>4.8579142857142855E-2</v>
      </c>
      <c r="P1871">
        <f t="shared" si="60"/>
        <v>430.5874</v>
      </c>
    </row>
    <row r="1872" spans="8:16" x14ac:dyDescent="0.3">
      <c r="H1872">
        <v>7.4362722644589034E-3</v>
      </c>
      <c r="I1872">
        <v>318.69545431574085</v>
      </c>
      <c r="M1872" s="2">
        <v>430.55829999999997</v>
      </c>
      <c r="N1872" s="3">
        <v>4.7118E-2</v>
      </c>
      <c r="O1872">
        <f t="shared" si="59"/>
        <v>4.8594142857142857E-2</v>
      </c>
      <c r="P1872">
        <f t="shared" si="60"/>
        <v>430.58769999999998</v>
      </c>
    </row>
    <row r="1873" spans="8:16" x14ac:dyDescent="0.3">
      <c r="H1873">
        <v>7.4720148387010564E-3</v>
      </c>
      <c r="I1873">
        <v>318.70684551525153</v>
      </c>
      <c r="M1873" s="2">
        <v>430.57659999999998</v>
      </c>
      <c r="N1873" s="3">
        <v>4.7134000000000002E-2</v>
      </c>
      <c r="O1873">
        <f t="shared" si="59"/>
        <v>4.8607142857142856E-2</v>
      </c>
      <c r="P1873">
        <f t="shared" si="60"/>
        <v>430.55829999999997</v>
      </c>
    </row>
    <row r="1874" spans="8:16" x14ac:dyDescent="0.3">
      <c r="H1874">
        <v>7.5037463451770306E-3</v>
      </c>
      <c r="I1874">
        <v>318.63161504521918</v>
      </c>
      <c r="M1874" s="2">
        <v>430.64240000000001</v>
      </c>
      <c r="N1874" s="3">
        <v>4.7149000000000003E-2</v>
      </c>
      <c r="O1874">
        <f t="shared" si="59"/>
        <v>4.8623142857142858E-2</v>
      </c>
      <c r="P1874">
        <f t="shared" si="60"/>
        <v>430.57659999999998</v>
      </c>
    </row>
    <row r="1875" spans="8:16" x14ac:dyDescent="0.3">
      <c r="H1875">
        <v>7.5394865078460809E-3</v>
      </c>
      <c r="I1875">
        <v>318.55239176742776</v>
      </c>
      <c r="M1875" s="2">
        <v>430.55380000000002</v>
      </c>
      <c r="N1875" s="3">
        <v>4.7162000000000003E-2</v>
      </c>
      <c r="O1875">
        <f t="shared" si="59"/>
        <v>4.8638142857142859E-2</v>
      </c>
      <c r="P1875">
        <f t="shared" si="60"/>
        <v>430.64240000000001</v>
      </c>
    </row>
    <row r="1876" spans="8:16" x14ac:dyDescent="0.3">
      <c r="H1876">
        <v>7.5672758099155175E-3</v>
      </c>
      <c r="I1876">
        <v>318.63464017268217</v>
      </c>
      <c r="M1876" s="2">
        <v>430.62430000000001</v>
      </c>
      <c r="N1876" s="3">
        <v>4.7176000000000003E-2</v>
      </c>
      <c r="O1876">
        <f t="shared" si="59"/>
        <v>4.8651142857142858E-2</v>
      </c>
      <c r="P1876">
        <f t="shared" si="60"/>
        <v>430.55380000000002</v>
      </c>
    </row>
    <row r="1877" spans="8:16" x14ac:dyDescent="0.3">
      <c r="H1877">
        <v>7.601038772819757E-3</v>
      </c>
      <c r="I1877">
        <v>318.65138493366885</v>
      </c>
      <c r="M1877" s="2">
        <v>430.74779999999998</v>
      </c>
      <c r="N1877" s="3">
        <v>4.7189000000000002E-2</v>
      </c>
      <c r="O1877">
        <f t="shared" si="59"/>
        <v>4.8665142857142858E-2</v>
      </c>
      <c r="P1877">
        <f t="shared" si="60"/>
        <v>430.62430000000001</v>
      </c>
    </row>
    <row r="1878" spans="8:16" x14ac:dyDescent="0.3">
      <c r="H1878">
        <v>7.6308012389175008E-3</v>
      </c>
      <c r="I1878">
        <v>318.67808803615191</v>
      </c>
      <c r="M1878" s="2">
        <v>430.77229999999997</v>
      </c>
      <c r="N1878" s="3">
        <v>4.7204000000000003E-2</v>
      </c>
      <c r="O1878">
        <f t="shared" si="59"/>
        <v>4.8678142857142857E-2</v>
      </c>
      <c r="P1878">
        <f t="shared" si="60"/>
        <v>430.74779999999998</v>
      </c>
    </row>
    <row r="1879" spans="8:16" x14ac:dyDescent="0.3">
      <c r="H1879">
        <v>7.6625277073417127E-3</v>
      </c>
      <c r="I1879">
        <v>318.65375941859048</v>
      </c>
      <c r="M1879" s="2">
        <v>430.83190000000002</v>
      </c>
      <c r="N1879" s="3">
        <v>4.7218999999999997E-2</v>
      </c>
      <c r="O1879">
        <f t="shared" si="59"/>
        <v>4.8693142857142858E-2</v>
      </c>
      <c r="P1879">
        <f t="shared" si="60"/>
        <v>430.77229999999997</v>
      </c>
    </row>
    <row r="1880" spans="8:16" x14ac:dyDescent="0.3">
      <c r="H1880">
        <v>7.6943226326956927E-3</v>
      </c>
      <c r="I1880">
        <v>318.52759217002614</v>
      </c>
      <c r="M1880" s="2">
        <v>430.82130000000001</v>
      </c>
      <c r="N1880" s="3">
        <v>4.7234999999999999E-2</v>
      </c>
      <c r="O1880">
        <f t="shared" si="59"/>
        <v>4.8708142857142853E-2</v>
      </c>
      <c r="P1880">
        <f t="shared" si="60"/>
        <v>430.83190000000002</v>
      </c>
    </row>
    <row r="1881" spans="8:16" x14ac:dyDescent="0.3">
      <c r="H1881">
        <v>7.7300559849078944E-3</v>
      </c>
      <c r="I1881">
        <v>318.51052010532089</v>
      </c>
      <c r="M1881" s="2">
        <v>430.79739999999998</v>
      </c>
      <c r="N1881" s="3">
        <v>4.7247999999999998E-2</v>
      </c>
      <c r="O1881">
        <f t="shared" si="59"/>
        <v>4.8724142857142855E-2</v>
      </c>
      <c r="P1881">
        <f t="shared" si="60"/>
        <v>430.82130000000001</v>
      </c>
    </row>
    <row r="1882" spans="8:16" x14ac:dyDescent="0.3">
      <c r="H1882">
        <v>7.7617793045357585E-3</v>
      </c>
      <c r="I1882">
        <v>318.4472142658592</v>
      </c>
      <c r="M1882" s="2">
        <v>430.88659999999999</v>
      </c>
      <c r="N1882" s="3">
        <v>4.7262999999999999E-2</v>
      </c>
      <c r="O1882">
        <f t="shared" si="59"/>
        <v>4.8737142857142854E-2</v>
      </c>
      <c r="P1882">
        <f t="shared" si="60"/>
        <v>430.79739999999998</v>
      </c>
    </row>
    <row r="1883" spans="8:16" x14ac:dyDescent="0.3">
      <c r="H1883">
        <v>7.8014394806334292E-3</v>
      </c>
      <c r="I1883">
        <v>318.38046283473341</v>
      </c>
      <c r="M1883" s="2">
        <v>430.87439999999998</v>
      </c>
      <c r="N1883" s="3">
        <v>4.7277E-2</v>
      </c>
      <c r="O1883">
        <f t="shared" si="59"/>
        <v>4.8752142857142855E-2</v>
      </c>
      <c r="P1883">
        <f t="shared" si="60"/>
        <v>430.88659999999999</v>
      </c>
    </row>
    <row r="1884" spans="8:16" x14ac:dyDescent="0.3">
      <c r="H1884">
        <v>7.8312654369529916E-3</v>
      </c>
      <c r="I1884">
        <v>318.40119362734896</v>
      </c>
      <c r="M1884" s="2">
        <v>430.85219999999998</v>
      </c>
      <c r="N1884" s="3">
        <v>4.7294000000000003E-2</v>
      </c>
      <c r="O1884">
        <f t="shared" si="59"/>
        <v>4.8766142857142855E-2</v>
      </c>
      <c r="P1884">
        <f t="shared" si="60"/>
        <v>430.87439999999998</v>
      </c>
    </row>
    <row r="1885" spans="8:16" x14ac:dyDescent="0.3">
      <c r="H1885">
        <v>7.8669244446890867E-3</v>
      </c>
      <c r="I1885">
        <v>318.50316930288596</v>
      </c>
      <c r="M1885" s="2">
        <v>430.96480000000003</v>
      </c>
      <c r="N1885" s="3">
        <v>4.7307000000000002E-2</v>
      </c>
      <c r="O1885">
        <f t="shared" si="59"/>
        <v>4.8783142857142858E-2</v>
      </c>
      <c r="P1885">
        <f t="shared" si="60"/>
        <v>430.85219999999998</v>
      </c>
    </row>
    <row r="1886" spans="8:16" x14ac:dyDescent="0.3">
      <c r="H1886">
        <v>7.8967484479500454E-3</v>
      </c>
      <c r="I1886">
        <v>318.56361783379469</v>
      </c>
      <c r="M1886" s="2">
        <v>431.0478</v>
      </c>
      <c r="N1886" s="3">
        <v>4.7322000000000003E-2</v>
      </c>
      <c r="O1886">
        <f t="shared" si="59"/>
        <v>4.8796142857142857E-2</v>
      </c>
      <c r="P1886">
        <f t="shared" si="60"/>
        <v>430.96480000000003</v>
      </c>
    </row>
    <row r="1887" spans="8:16" x14ac:dyDescent="0.3">
      <c r="H1887">
        <v>7.9284664800641919E-3</v>
      </c>
      <c r="I1887">
        <v>318.61940641460745</v>
      </c>
      <c r="M1887" s="2">
        <v>431.10739999999998</v>
      </c>
      <c r="N1887" s="3">
        <v>4.7337999999999998E-2</v>
      </c>
      <c r="O1887">
        <f t="shared" si="59"/>
        <v>4.8811142857142858E-2</v>
      </c>
      <c r="P1887">
        <f t="shared" si="60"/>
        <v>431.0478</v>
      </c>
    </row>
    <row r="1888" spans="8:16" x14ac:dyDescent="0.3">
      <c r="H1888">
        <v>7.9601735854623306E-3</v>
      </c>
      <c r="I1888">
        <v>318.63549775905864</v>
      </c>
      <c r="M1888" s="2">
        <v>431.16699999999997</v>
      </c>
      <c r="N1888" s="3">
        <v>4.7352999999999999E-2</v>
      </c>
      <c r="O1888">
        <f t="shared" si="59"/>
        <v>4.8827142857142854E-2</v>
      </c>
      <c r="P1888">
        <f t="shared" si="60"/>
        <v>431.10739999999998</v>
      </c>
    </row>
    <row r="1889" spans="8:16" x14ac:dyDescent="0.3">
      <c r="H1889">
        <v>7.9919689691455055E-3</v>
      </c>
      <c r="I1889">
        <v>318.6396401824249</v>
      </c>
      <c r="M1889" s="2">
        <v>431.161</v>
      </c>
      <c r="N1889" s="3">
        <v>4.7365999999999998E-2</v>
      </c>
      <c r="O1889">
        <f t="shared" si="59"/>
        <v>4.8842142857142855E-2</v>
      </c>
      <c r="P1889">
        <f t="shared" si="60"/>
        <v>431.16699999999997</v>
      </c>
    </row>
    <row r="1890" spans="8:16" x14ac:dyDescent="0.3">
      <c r="H1890">
        <v>8.0236740611593759E-3</v>
      </c>
      <c r="I1890">
        <v>318.73515041169105</v>
      </c>
      <c r="M1890" s="2">
        <v>431.13720000000001</v>
      </c>
      <c r="N1890" s="3">
        <v>4.7378999999999998E-2</v>
      </c>
      <c r="O1890">
        <f t="shared" si="59"/>
        <v>4.8855142857142854E-2</v>
      </c>
      <c r="P1890">
        <f t="shared" si="60"/>
        <v>431.161</v>
      </c>
    </row>
    <row r="1891" spans="8:16" x14ac:dyDescent="0.3">
      <c r="H1891">
        <v>8.0554674259167604E-3</v>
      </c>
      <c r="I1891">
        <v>318.78498499159605</v>
      </c>
      <c r="M1891" s="2">
        <v>431.19749999999999</v>
      </c>
      <c r="N1891" s="3">
        <v>4.7395E-2</v>
      </c>
      <c r="O1891">
        <f t="shared" si="59"/>
        <v>4.8868142857142853E-2</v>
      </c>
      <c r="P1891">
        <f t="shared" si="60"/>
        <v>431.13720000000001</v>
      </c>
    </row>
    <row r="1892" spans="8:16" x14ac:dyDescent="0.3">
      <c r="H1892">
        <v>8.089144474284821E-3</v>
      </c>
      <c r="I1892">
        <v>318.73278284642441</v>
      </c>
      <c r="M1892" s="2">
        <v>431.12139999999999</v>
      </c>
      <c r="N1892" s="3">
        <v>4.7410000000000001E-2</v>
      </c>
      <c r="O1892">
        <f t="shared" si="59"/>
        <v>4.8884142857142855E-2</v>
      </c>
      <c r="P1892">
        <f t="shared" si="60"/>
        <v>431.19749999999999</v>
      </c>
    </row>
    <row r="1893" spans="8:16" x14ac:dyDescent="0.3">
      <c r="H1893">
        <v>8.1228997413507441E-3</v>
      </c>
      <c r="I1893">
        <v>318.81772005216214</v>
      </c>
      <c r="M1893" s="2">
        <v>431.15140000000002</v>
      </c>
      <c r="N1893" s="3">
        <v>4.7425000000000002E-2</v>
      </c>
      <c r="O1893">
        <f t="shared" si="59"/>
        <v>4.8899142857142856E-2</v>
      </c>
      <c r="P1893">
        <f t="shared" si="60"/>
        <v>431.12139999999999</v>
      </c>
    </row>
    <row r="1894" spans="8:16" x14ac:dyDescent="0.3">
      <c r="H1894">
        <v>8.1566439502718698E-3</v>
      </c>
      <c r="I1894">
        <v>318.86219340142532</v>
      </c>
      <c r="M1894" s="2">
        <v>431.26319999999998</v>
      </c>
      <c r="N1894" s="3">
        <v>4.7439000000000002E-2</v>
      </c>
      <c r="O1894">
        <f t="shared" si="59"/>
        <v>4.8914142857142857E-2</v>
      </c>
      <c r="P1894">
        <f t="shared" si="60"/>
        <v>431.15140000000002</v>
      </c>
    </row>
    <row r="1895" spans="8:16" x14ac:dyDescent="0.3">
      <c r="H1895">
        <v>8.1883537402139238E-3</v>
      </c>
      <c r="I1895">
        <v>318.86106595320877</v>
      </c>
      <c r="M1895" s="2">
        <v>431.31119999999999</v>
      </c>
      <c r="N1895" s="3">
        <v>4.7454000000000003E-2</v>
      </c>
      <c r="O1895">
        <f t="shared" si="59"/>
        <v>4.8928142857142858E-2</v>
      </c>
      <c r="P1895">
        <f t="shared" si="60"/>
        <v>431.26319999999998</v>
      </c>
    </row>
    <row r="1896" spans="8:16" x14ac:dyDescent="0.3">
      <c r="H1896">
        <v>8.2201319516287778E-3</v>
      </c>
      <c r="I1896">
        <v>318.89966722847976</v>
      </c>
      <c r="M1896" s="2">
        <v>431.36529999999999</v>
      </c>
      <c r="N1896" s="3">
        <v>4.7468999999999997E-2</v>
      </c>
      <c r="O1896">
        <f t="shared" si="59"/>
        <v>4.8943142857142859E-2</v>
      </c>
      <c r="P1896">
        <f t="shared" si="60"/>
        <v>431.31119999999999</v>
      </c>
    </row>
    <row r="1897" spans="8:16" x14ac:dyDescent="0.3">
      <c r="H1897">
        <v>8.2557770957136824E-3</v>
      </c>
      <c r="I1897">
        <v>318.83760768308673</v>
      </c>
      <c r="M1897" s="2">
        <v>431.40159999999997</v>
      </c>
      <c r="N1897" s="3">
        <v>4.7483999999999998E-2</v>
      </c>
      <c r="O1897">
        <f t="shared" si="59"/>
        <v>4.8958142857142853E-2</v>
      </c>
      <c r="P1897">
        <f t="shared" si="60"/>
        <v>431.36529999999999</v>
      </c>
    </row>
    <row r="1898" spans="8:16" x14ac:dyDescent="0.3">
      <c r="H1898">
        <v>8.2855895042592397E-3</v>
      </c>
      <c r="I1898">
        <v>318.79540246795989</v>
      </c>
      <c r="M1898" s="2">
        <v>431.35969999999998</v>
      </c>
      <c r="N1898" s="3">
        <v>4.7497999999999999E-2</v>
      </c>
      <c r="O1898">
        <f t="shared" si="59"/>
        <v>4.8973142857142854E-2</v>
      </c>
      <c r="P1898">
        <f t="shared" si="60"/>
        <v>431.40159999999997</v>
      </c>
    </row>
    <row r="1899" spans="8:16" x14ac:dyDescent="0.3">
      <c r="H1899">
        <v>8.3192588038170229E-3</v>
      </c>
      <c r="I1899">
        <v>318.76642503155415</v>
      </c>
      <c r="M1899" s="2">
        <v>431.4443</v>
      </c>
      <c r="N1899" s="3">
        <v>4.7515000000000002E-2</v>
      </c>
      <c r="O1899">
        <f t="shared" si="59"/>
        <v>4.8987142857142854E-2</v>
      </c>
      <c r="P1899">
        <f t="shared" si="60"/>
        <v>431.35969999999998</v>
      </c>
    </row>
    <row r="1900" spans="8:16" x14ac:dyDescent="0.3">
      <c r="H1900">
        <v>8.3530063043369945E-3</v>
      </c>
      <c r="I1900">
        <v>318.68050657373743</v>
      </c>
      <c r="M1900" s="2">
        <v>431.46089999999998</v>
      </c>
      <c r="N1900" s="3">
        <v>4.7525999999999999E-2</v>
      </c>
      <c r="O1900">
        <f t="shared" si="59"/>
        <v>4.9004142857142857E-2</v>
      </c>
      <c r="P1900">
        <f t="shared" si="60"/>
        <v>431.4443</v>
      </c>
    </row>
    <row r="1901" spans="8:16" x14ac:dyDescent="0.3">
      <c r="H1901">
        <v>8.3827364822489092E-3</v>
      </c>
      <c r="I1901">
        <v>318.63902654035434</v>
      </c>
      <c r="M1901" s="2">
        <v>431.40370000000001</v>
      </c>
      <c r="N1901" s="3">
        <v>4.7544999999999997E-2</v>
      </c>
      <c r="O1901">
        <f t="shared" si="59"/>
        <v>4.9015142857142854E-2</v>
      </c>
      <c r="P1901">
        <f t="shared" si="60"/>
        <v>431.46089999999998</v>
      </c>
    </row>
    <row r="1902" spans="8:16" x14ac:dyDescent="0.3">
      <c r="H1902">
        <v>8.4184452440311461E-3</v>
      </c>
      <c r="I1902">
        <v>318.69613106768793</v>
      </c>
      <c r="M1902" s="2">
        <v>431.47410000000002</v>
      </c>
      <c r="N1902" s="3">
        <v>4.7557000000000002E-2</v>
      </c>
      <c r="O1902">
        <f t="shared" si="59"/>
        <v>4.9034142857142853E-2</v>
      </c>
      <c r="P1902">
        <f t="shared" si="60"/>
        <v>431.40370000000001</v>
      </c>
    </row>
    <row r="1903" spans="8:16" x14ac:dyDescent="0.3">
      <c r="H1903">
        <v>8.4541527307430246E-3</v>
      </c>
      <c r="I1903">
        <v>318.70751110872823</v>
      </c>
      <c r="M1903" s="2">
        <v>431.59219999999999</v>
      </c>
      <c r="N1903" s="3">
        <v>4.7570000000000001E-2</v>
      </c>
      <c r="O1903">
        <f t="shared" si="59"/>
        <v>4.9046142857142858E-2</v>
      </c>
      <c r="P1903">
        <f t="shared" si="60"/>
        <v>431.47410000000002</v>
      </c>
    </row>
    <row r="1904" spans="8:16" x14ac:dyDescent="0.3">
      <c r="H1904">
        <v>8.4858530882968505E-3</v>
      </c>
      <c r="I1904">
        <v>318.72284506635049</v>
      </c>
      <c r="M1904" s="2">
        <v>431.65890000000002</v>
      </c>
      <c r="N1904" s="3">
        <v>4.7586999999999997E-2</v>
      </c>
      <c r="O1904">
        <f t="shared" si="59"/>
        <v>4.9059142857142857E-2</v>
      </c>
      <c r="P1904">
        <f t="shared" si="60"/>
        <v>431.59219999999999</v>
      </c>
    </row>
    <row r="1905" spans="8:16" x14ac:dyDescent="0.3">
      <c r="H1905">
        <v>8.5215581681683372E-3</v>
      </c>
      <c r="I1905">
        <v>318.74622890215181</v>
      </c>
      <c r="M1905" s="2">
        <v>431.72309999999999</v>
      </c>
      <c r="N1905" s="3">
        <v>4.7600999999999997E-2</v>
      </c>
      <c r="O1905">
        <f t="shared" si="59"/>
        <v>4.9076142857142853E-2</v>
      </c>
      <c r="P1905">
        <f t="shared" si="60"/>
        <v>431.65890000000002</v>
      </c>
    </row>
    <row r="1906" spans="8:16" x14ac:dyDescent="0.3">
      <c r="H1906">
        <v>8.5533257928744888E-3</v>
      </c>
      <c r="I1906">
        <v>318.7391198758724</v>
      </c>
      <c r="M1906" s="2">
        <v>431.73759999999999</v>
      </c>
      <c r="N1906" s="3">
        <v>4.7620000000000003E-2</v>
      </c>
      <c r="O1906">
        <f t="shared" si="59"/>
        <v>4.9090142857142853E-2</v>
      </c>
      <c r="P1906">
        <f t="shared" si="60"/>
        <v>431.72309999999999</v>
      </c>
    </row>
    <row r="1907" spans="8:16" x14ac:dyDescent="0.3">
      <c r="H1907">
        <v>8.5810869357255022E-3</v>
      </c>
      <c r="I1907">
        <v>318.75921163729925</v>
      </c>
      <c r="M1907" s="2">
        <v>431.71289999999999</v>
      </c>
      <c r="N1907" s="3">
        <v>4.7631E-2</v>
      </c>
      <c r="O1907">
        <f t="shared" si="59"/>
        <v>4.9109142857142858E-2</v>
      </c>
      <c r="P1907">
        <f t="shared" si="60"/>
        <v>431.73759999999999</v>
      </c>
    </row>
    <row r="1908" spans="8:16" x14ac:dyDescent="0.3">
      <c r="H1908">
        <v>8.6147462877289981E-3</v>
      </c>
      <c r="I1908">
        <v>318.76994104637959</v>
      </c>
      <c r="M1908" s="2">
        <v>431.7491</v>
      </c>
      <c r="N1908" s="3">
        <v>4.7646000000000001E-2</v>
      </c>
      <c r="O1908">
        <f t="shared" si="59"/>
        <v>4.9120142857142855E-2</v>
      </c>
      <c r="P1908">
        <f t="shared" si="60"/>
        <v>431.71289999999999</v>
      </c>
    </row>
    <row r="1909" spans="8:16" x14ac:dyDescent="0.3">
      <c r="H1909">
        <v>8.6444785991263151E-3</v>
      </c>
      <c r="I1909">
        <v>318.62050282726091</v>
      </c>
      <c r="M1909" s="2">
        <v>431.74950000000001</v>
      </c>
      <c r="N1909" s="3">
        <v>4.7661000000000002E-2</v>
      </c>
      <c r="O1909">
        <f t="shared" si="59"/>
        <v>4.9135142857142856E-2</v>
      </c>
      <c r="P1909">
        <f t="shared" si="60"/>
        <v>431.7491</v>
      </c>
    </row>
    <row r="1910" spans="8:16" x14ac:dyDescent="0.3">
      <c r="H1910">
        <v>8.6782052126673781E-3</v>
      </c>
      <c r="I1910">
        <v>318.64249316736567</v>
      </c>
      <c r="M1910" s="2">
        <v>431.70839999999998</v>
      </c>
      <c r="N1910" s="3">
        <v>4.7675000000000002E-2</v>
      </c>
      <c r="O1910">
        <f t="shared" si="59"/>
        <v>4.9150142857142858E-2</v>
      </c>
      <c r="P1910">
        <f t="shared" si="60"/>
        <v>431.74950000000001</v>
      </c>
    </row>
    <row r="1911" spans="8:16" x14ac:dyDescent="0.3">
      <c r="H1911">
        <v>8.7139034253739655E-3</v>
      </c>
      <c r="I1911">
        <v>318.62538600269983</v>
      </c>
      <c r="M1911" s="2">
        <v>431.81490000000002</v>
      </c>
      <c r="N1911" s="3">
        <v>4.7690000000000003E-2</v>
      </c>
      <c r="O1911">
        <f t="shared" si="59"/>
        <v>4.9164142857142858E-2</v>
      </c>
      <c r="P1911">
        <f t="shared" si="60"/>
        <v>431.70839999999998</v>
      </c>
    </row>
    <row r="1912" spans="8:16" x14ac:dyDescent="0.3">
      <c r="H1912">
        <v>8.7476376104766058E-3</v>
      </c>
      <c r="I1912">
        <v>318.54541378124884</v>
      </c>
      <c r="M1912" s="2">
        <v>431.86279999999999</v>
      </c>
      <c r="N1912" s="3">
        <v>4.7704999999999997E-2</v>
      </c>
      <c r="O1912">
        <f t="shared" si="59"/>
        <v>4.9179142857142859E-2</v>
      </c>
      <c r="P1912">
        <f t="shared" si="60"/>
        <v>431.81490000000002</v>
      </c>
    </row>
    <row r="1913" spans="8:16" x14ac:dyDescent="0.3">
      <c r="H1913">
        <v>8.7832639568396209E-3</v>
      </c>
      <c r="I1913">
        <v>318.47730326164753</v>
      </c>
      <c r="M1913" s="2">
        <v>431.91699999999997</v>
      </c>
      <c r="N1913" s="3">
        <v>4.7719999999999999E-2</v>
      </c>
      <c r="O1913">
        <f t="shared" si="59"/>
        <v>4.9194142857142853E-2</v>
      </c>
      <c r="P1913">
        <f t="shared" si="60"/>
        <v>431.86279999999999</v>
      </c>
    </row>
    <row r="1914" spans="8:16" x14ac:dyDescent="0.3">
      <c r="H1914">
        <v>8.8189584194007416E-3</v>
      </c>
      <c r="I1914">
        <v>318.34622516025405</v>
      </c>
      <c r="M1914" s="2">
        <v>432.00080000000003</v>
      </c>
      <c r="N1914" s="3">
        <v>4.7736000000000001E-2</v>
      </c>
      <c r="O1914">
        <f t="shared" si="59"/>
        <v>4.9209142857142854E-2</v>
      </c>
      <c r="P1914">
        <f t="shared" si="60"/>
        <v>431.91699999999997</v>
      </c>
    </row>
    <row r="1915" spans="8:16" x14ac:dyDescent="0.3">
      <c r="H1915">
        <v>8.8526791489408861E-3</v>
      </c>
      <c r="I1915">
        <v>318.2040050286767</v>
      </c>
      <c r="M1915" s="2">
        <v>431.9606</v>
      </c>
      <c r="N1915" s="3">
        <v>4.7752999999999997E-2</v>
      </c>
      <c r="O1915">
        <f t="shared" si="59"/>
        <v>4.9225142857142856E-2</v>
      </c>
      <c r="P1915">
        <f t="shared" si="60"/>
        <v>432.00080000000003</v>
      </c>
    </row>
    <row r="1916" spans="8:16" x14ac:dyDescent="0.3">
      <c r="H1916">
        <v>8.8864086529613483E-3</v>
      </c>
      <c r="I1916">
        <v>318.11277752643332</v>
      </c>
      <c r="M1916" s="2">
        <v>432.00529999999998</v>
      </c>
      <c r="N1916" s="3">
        <v>4.7760999999999998E-2</v>
      </c>
      <c r="O1916">
        <f t="shared" si="59"/>
        <v>4.9242142857142852E-2</v>
      </c>
      <c r="P1916">
        <f t="shared" si="60"/>
        <v>431.9606</v>
      </c>
    </row>
    <row r="1917" spans="8:16" x14ac:dyDescent="0.3">
      <c r="H1917">
        <v>8.9200577297755112E-3</v>
      </c>
      <c r="I1917">
        <v>317.9360337730817</v>
      </c>
      <c r="M1917" s="2">
        <v>432.0478</v>
      </c>
      <c r="N1917" s="3">
        <v>4.7778000000000001E-2</v>
      </c>
      <c r="O1917">
        <f t="shared" si="59"/>
        <v>4.9250142857142853E-2</v>
      </c>
      <c r="P1917">
        <f t="shared" si="60"/>
        <v>432.00529999999998</v>
      </c>
    </row>
    <row r="1918" spans="8:16" x14ac:dyDescent="0.3">
      <c r="H1918">
        <v>8.9497710541767556E-3</v>
      </c>
      <c r="I1918">
        <v>317.76927436769137</v>
      </c>
      <c r="M1918" s="2">
        <v>432.00839999999999</v>
      </c>
      <c r="N1918" s="3">
        <v>4.7794999999999997E-2</v>
      </c>
      <c r="O1918">
        <f t="shared" si="59"/>
        <v>4.9267142857142857E-2</v>
      </c>
      <c r="P1918">
        <f t="shared" si="60"/>
        <v>432.0478</v>
      </c>
    </row>
    <row r="1919" spans="8:16" x14ac:dyDescent="0.3">
      <c r="H1919">
        <v>8.9854694845051299E-3</v>
      </c>
      <c r="I1919">
        <v>317.71762393291823</v>
      </c>
      <c r="M1919" s="2">
        <v>432.07260000000002</v>
      </c>
      <c r="N1919" s="3">
        <v>4.7806000000000001E-2</v>
      </c>
      <c r="O1919">
        <f t="shared" si="59"/>
        <v>4.9284142857142853E-2</v>
      </c>
      <c r="P1919">
        <f t="shared" si="60"/>
        <v>432.00839999999999</v>
      </c>
    </row>
    <row r="1920" spans="8:16" x14ac:dyDescent="0.3">
      <c r="H1920">
        <v>9.0191845997327699E-3</v>
      </c>
      <c r="I1920">
        <v>317.67734895713409</v>
      </c>
      <c r="M1920" s="2">
        <v>432.18689999999998</v>
      </c>
      <c r="N1920" s="3">
        <v>4.7824999999999999E-2</v>
      </c>
      <c r="O1920">
        <f t="shared" si="59"/>
        <v>4.9295142857142857E-2</v>
      </c>
      <c r="P1920">
        <f t="shared" si="60"/>
        <v>432.07260000000002</v>
      </c>
    </row>
    <row r="1921" spans="8:16" x14ac:dyDescent="0.3">
      <c r="H1921">
        <v>9.0548706423768457E-3</v>
      </c>
      <c r="I1921">
        <v>317.57545968298308</v>
      </c>
      <c r="M1921" s="2">
        <v>432.23410000000001</v>
      </c>
      <c r="N1921" s="3">
        <v>4.7839E-2</v>
      </c>
      <c r="O1921">
        <f t="shared" si="59"/>
        <v>4.9314142857142855E-2</v>
      </c>
      <c r="P1921">
        <f t="shared" si="60"/>
        <v>432.18689999999998</v>
      </c>
    </row>
    <row r="1922" spans="8:16" x14ac:dyDescent="0.3">
      <c r="H1922">
        <v>9.0905554115725054E-3</v>
      </c>
      <c r="I1922">
        <v>317.49004494798061</v>
      </c>
      <c r="M1922" s="2">
        <v>432.29989999999998</v>
      </c>
      <c r="N1922" s="3">
        <v>4.7854000000000001E-2</v>
      </c>
      <c r="O1922">
        <f t="shared" si="59"/>
        <v>4.9328142857142855E-2</v>
      </c>
      <c r="P1922">
        <f t="shared" si="60"/>
        <v>432.23410000000001</v>
      </c>
    </row>
    <row r="1923" spans="8:16" x14ac:dyDescent="0.3">
      <c r="H1923">
        <v>9.1282108268715759E-3</v>
      </c>
      <c r="I1923">
        <v>317.33701169466877</v>
      </c>
      <c r="M1923" s="2">
        <v>432.29559999999998</v>
      </c>
      <c r="N1923" s="3">
        <v>4.7870999999999997E-2</v>
      </c>
      <c r="O1923">
        <f t="shared" si="59"/>
        <v>4.9343142857142856E-2</v>
      </c>
      <c r="P1923">
        <f t="shared" si="60"/>
        <v>432.29989999999998</v>
      </c>
    </row>
    <row r="1924" spans="8:16" x14ac:dyDescent="0.3">
      <c r="H1924">
        <v>9.1618517683862786E-3</v>
      </c>
      <c r="I1924">
        <v>317.211188243393</v>
      </c>
      <c r="M1924" s="2">
        <v>432.28269999999998</v>
      </c>
      <c r="N1924" s="3">
        <v>4.7882000000000001E-2</v>
      </c>
      <c r="O1924">
        <f t="shared" ref="O1924:O1987" si="61">N1923+$R$2</f>
        <v>4.9360142857142852E-2</v>
      </c>
      <c r="P1924">
        <f t="shared" ref="P1924:P1987" si="62">M1923</f>
        <v>432.29559999999998</v>
      </c>
    </row>
    <row r="1925" spans="8:16" x14ac:dyDescent="0.3">
      <c r="H1925">
        <v>9.1994945907106426E-3</v>
      </c>
      <c r="I1925">
        <v>317.18338298688855</v>
      </c>
      <c r="M1925" s="2">
        <v>432.3494</v>
      </c>
      <c r="N1925" s="3">
        <v>4.7899999999999998E-2</v>
      </c>
      <c r="O1925">
        <f t="shared" si="61"/>
        <v>4.9371142857142856E-2</v>
      </c>
      <c r="P1925">
        <f t="shared" si="62"/>
        <v>432.28269999999998</v>
      </c>
    </row>
    <row r="1926" spans="8:16" x14ac:dyDescent="0.3">
      <c r="H1926">
        <v>9.2312505947396671E-3</v>
      </c>
      <c r="I1926">
        <v>316.9946987586963</v>
      </c>
      <c r="M1926" s="2">
        <v>432.3614</v>
      </c>
      <c r="N1926" s="3">
        <v>4.7914999999999999E-2</v>
      </c>
      <c r="O1926">
        <f t="shared" si="61"/>
        <v>4.9389142857142854E-2</v>
      </c>
      <c r="P1926">
        <f t="shared" si="62"/>
        <v>432.3494</v>
      </c>
    </row>
    <row r="1927" spans="8:16" x14ac:dyDescent="0.3">
      <c r="H1927">
        <v>9.2629164201738605E-3</v>
      </c>
      <c r="I1927">
        <v>316.87422036577857</v>
      </c>
      <c r="M1927" s="2">
        <v>432.2962</v>
      </c>
      <c r="N1927" s="3">
        <v>4.7927999999999998E-2</v>
      </c>
      <c r="O1927">
        <f t="shared" si="61"/>
        <v>4.9404142857142855E-2</v>
      </c>
      <c r="P1927">
        <f t="shared" si="62"/>
        <v>432.3614</v>
      </c>
    </row>
    <row r="1928" spans="8:16" x14ac:dyDescent="0.3">
      <c r="H1928">
        <v>9.2946704102748537E-3</v>
      </c>
      <c r="I1928">
        <v>316.85578365978711</v>
      </c>
      <c r="M1928" s="2">
        <v>432.39170000000001</v>
      </c>
      <c r="N1928" s="3">
        <v>4.7943E-2</v>
      </c>
      <c r="O1928">
        <f t="shared" si="61"/>
        <v>4.9417142857142854E-2</v>
      </c>
      <c r="P1928">
        <f t="shared" si="62"/>
        <v>432.2962</v>
      </c>
    </row>
    <row r="1929" spans="8:16" x14ac:dyDescent="0.3">
      <c r="H1929">
        <v>9.3283057524924419E-3</v>
      </c>
      <c r="I1929">
        <v>316.71866804178637</v>
      </c>
      <c r="M1929" s="2">
        <v>432.45679999999999</v>
      </c>
      <c r="N1929" s="3">
        <v>4.7957E-2</v>
      </c>
      <c r="O1929">
        <f t="shared" si="61"/>
        <v>4.9432142857142855E-2</v>
      </c>
      <c r="P1929">
        <f t="shared" si="62"/>
        <v>432.39170000000001</v>
      </c>
    </row>
    <row r="1930" spans="8:16" x14ac:dyDescent="0.3">
      <c r="H1930">
        <v>9.3600477594857501E-3</v>
      </c>
      <c r="I1930">
        <v>316.63196740028707</v>
      </c>
      <c r="M1930" s="2">
        <v>432.48590000000002</v>
      </c>
      <c r="N1930" s="3">
        <v>4.7969999999999999E-2</v>
      </c>
      <c r="O1930">
        <f t="shared" si="61"/>
        <v>4.9446142857142855E-2</v>
      </c>
      <c r="P1930">
        <f t="shared" si="62"/>
        <v>432.45679999999999</v>
      </c>
    </row>
    <row r="1931" spans="8:16" x14ac:dyDescent="0.3">
      <c r="H1931">
        <v>9.3936809028226827E-3</v>
      </c>
      <c r="I1931">
        <v>316.54058509747671</v>
      </c>
      <c r="M1931" s="2">
        <v>432.5761</v>
      </c>
      <c r="N1931" s="3">
        <v>4.7987000000000002E-2</v>
      </c>
      <c r="O1931">
        <f t="shared" si="61"/>
        <v>4.9459142857142854E-2</v>
      </c>
      <c r="P1931">
        <f t="shared" si="62"/>
        <v>432.48590000000002</v>
      </c>
    </row>
    <row r="1932" spans="8:16" x14ac:dyDescent="0.3">
      <c r="H1932">
        <v>9.433365566469825E-3</v>
      </c>
      <c r="I1932">
        <v>316.405377812197</v>
      </c>
      <c r="M1932" s="2">
        <v>432.53050000000002</v>
      </c>
      <c r="N1932" s="3">
        <v>4.8003999999999998E-2</v>
      </c>
      <c r="O1932">
        <f t="shared" si="61"/>
        <v>4.9476142857142857E-2</v>
      </c>
      <c r="P1932">
        <f t="shared" si="62"/>
        <v>432.5761</v>
      </c>
    </row>
    <row r="1933" spans="8:16" x14ac:dyDescent="0.3">
      <c r="H1933">
        <v>9.4611022894965664E-3</v>
      </c>
      <c r="I1933">
        <v>316.37437784215132</v>
      </c>
      <c r="M1933" s="2">
        <v>432.51659999999998</v>
      </c>
      <c r="N1933" s="3">
        <v>4.8014000000000001E-2</v>
      </c>
      <c r="O1933">
        <f t="shared" si="61"/>
        <v>4.9493142857142854E-2</v>
      </c>
      <c r="P1933">
        <f t="shared" si="62"/>
        <v>432.53050000000002</v>
      </c>
    </row>
    <row r="1934" spans="8:16" x14ac:dyDescent="0.3">
      <c r="H1934">
        <v>9.50069512870934E-3</v>
      </c>
      <c r="I1934">
        <v>316.278883133259</v>
      </c>
      <c r="M1934" s="2">
        <v>432.58330000000001</v>
      </c>
      <c r="N1934" s="3">
        <v>4.8030999999999997E-2</v>
      </c>
      <c r="O1934">
        <f t="shared" si="61"/>
        <v>4.9503142857142857E-2</v>
      </c>
      <c r="P1934">
        <f t="shared" si="62"/>
        <v>432.51659999999998</v>
      </c>
    </row>
    <row r="1935" spans="8:16" x14ac:dyDescent="0.3">
      <c r="H1935">
        <v>9.5323623283738359E-3</v>
      </c>
      <c r="I1935">
        <v>316.1576048967226</v>
      </c>
      <c r="M1935" s="2">
        <v>432.5548</v>
      </c>
      <c r="N1935" s="3">
        <v>4.8045999999999998E-2</v>
      </c>
      <c r="O1935">
        <f t="shared" si="61"/>
        <v>4.9520142857142853E-2</v>
      </c>
      <c r="P1935">
        <f t="shared" si="62"/>
        <v>432.58330000000001</v>
      </c>
    </row>
    <row r="1936" spans="8:16" x14ac:dyDescent="0.3">
      <c r="H1936">
        <v>9.560096305728797E-3</v>
      </c>
      <c r="I1936">
        <v>316.1723716004588</v>
      </c>
      <c r="M1936" s="2">
        <v>432.55430000000001</v>
      </c>
      <c r="N1936" s="3">
        <v>4.8059999999999999E-2</v>
      </c>
      <c r="O1936">
        <f t="shared" si="61"/>
        <v>4.9535142857142854E-2</v>
      </c>
      <c r="P1936">
        <f t="shared" si="62"/>
        <v>432.5548</v>
      </c>
    </row>
    <row r="1937" spans="8:16" x14ac:dyDescent="0.3">
      <c r="H1937">
        <v>9.5978033761234382E-3</v>
      </c>
      <c r="I1937">
        <v>316.19554827230212</v>
      </c>
      <c r="M1937" s="2">
        <v>432.65620000000001</v>
      </c>
      <c r="N1937" s="3">
        <v>4.8077000000000002E-2</v>
      </c>
      <c r="O1937">
        <f t="shared" si="61"/>
        <v>4.9549142857142854E-2</v>
      </c>
      <c r="P1937">
        <f t="shared" si="62"/>
        <v>432.55430000000001</v>
      </c>
    </row>
    <row r="1938" spans="8:16" x14ac:dyDescent="0.3">
      <c r="H1938">
        <v>9.6234952700193516E-3</v>
      </c>
      <c r="I1938">
        <v>316.12414592086105</v>
      </c>
      <c r="M1938" s="2">
        <v>432.71499999999997</v>
      </c>
      <c r="N1938" s="3">
        <v>4.8090000000000001E-2</v>
      </c>
      <c r="O1938">
        <f t="shared" si="61"/>
        <v>4.9566142857142857E-2</v>
      </c>
      <c r="P1938">
        <f t="shared" si="62"/>
        <v>432.65620000000001</v>
      </c>
    </row>
    <row r="1939" spans="8:16" x14ac:dyDescent="0.3">
      <c r="H1939">
        <v>9.6552378125488378E-3</v>
      </c>
      <c r="I1939">
        <v>316.08314164186237</v>
      </c>
      <c r="M1939" s="2">
        <v>432.76299999999998</v>
      </c>
      <c r="N1939" s="3">
        <v>4.8105000000000002E-2</v>
      </c>
      <c r="O1939">
        <f t="shared" si="61"/>
        <v>4.9579142857142856E-2</v>
      </c>
      <c r="P1939">
        <f t="shared" si="62"/>
        <v>432.71499999999997</v>
      </c>
    </row>
    <row r="1940" spans="8:16" x14ac:dyDescent="0.3">
      <c r="H1940">
        <v>9.6868902151360427E-3</v>
      </c>
      <c r="I1940">
        <v>315.97384984356597</v>
      </c>
      <c r="M1940" s="2">
        <v>432.78750000000002</v>
      </c>
      <c r="N1940" s="3">
        <v>4.8120000000000003E-2</v>
      </c>
      <c r="O1940">
        <f t="shared" si="61"/>
        <v>4.9594142857142857E-2</v>
      </c>
      <c r="P1940">
        <f t="shared" si="62"/>
        <v>432.76299999999998</v>
      </c>
    </row>
    <row r="1941" spans="8:16" x14ac:dyDescent="0.3">
      <c r="H1941">
        <v>9.7225524383869801E-3</v>
      </c>
      <c r="I1941">
        <v>315.87705375452532</v>
      </c>
      <c r="M1941" s="2">
        <v>432.81119999999999</v>
      </c>
      <c r="N1941" s="3">
        <v>4.8134000000000003E-2</v>
      </c>
      <c r="O1941">
        <f t="shared" si="61"/>
        <v>4.9609142857142859E-2</v>
      </c>
      <c r="P1941">
        <f t="shared" si="62"/>
        <v>432.78750000000002</v>
      </c>
    </row>
    <row r="1942" spans="8:16" x14ac:dyDescent="0.3">
      <c r="H1942">
        <v>9.7542126133422398E-3</v>
      </c>
      <c r="I1942">
        <v>315.86979892321494</v>
      </c>
      <c r="M1942" s="2">
        <v>432.83499999999998</v>
      </c>
      <c r="N1942" s="3">
        <v>4.8147000000000002E-2</v>
      </c>
      <c r="O1942">
        <f t="shared" si="61"/>
        <v>4.9623142857142859E-2</v>
      </c>
      <c r="P1942">
        <f t="shared" si="62"/>
        <v>432.81119999999999</v>
      </c>
    </row>
    <row r="1943" spans="8:16" x14ac:dyDescent="0.3">
      <c r="H1943">
        <v>9.7898724358504007E-3</v>
      </c>
      <c r="I1943">
        <v>315.73322141206273</v>
      </c>
      <c r="M1943" s="2">
        <v>432.88920000000002</v>
      </c>
      <c r="N1943" s="3">
        <v>4.8163999999999998E-2</v>
      </c>
      <c r="O1943">
        <f t="shared" si="61"/>
        <v>4.9636142857142858E-2</v>
      </c>
      <c r="P1943">
        <f t="shared" si="62"/>
        <v>432.83499999999998</v>
      </c>
    </row>
    <row r="1944" spans="8:16" x14ac:dyDescent="0.3">
      <c r="H1944">
        <v>9.8235703441466957E-3</v>
      </c>
      <c r="I1944">
        <v>315.63580514576023</v>
      </c>
      <c r="M1944" s="2">
        <v>432.82319999999999</v>
      </c>
      <c r="N1944" s="3">
        <v>4.8175999999999997E-2</v>
      </c>
      <c r="O1944">
        <f t="shared" si="61"/>
        <v>4.9653142857142854E-2</v>
      </c>
      <c r="P1944">
        <f t="shared" si="62"/>
        <v>432.88920000000002</v>
      </c>
    </row>
    <row r="1945" spans="8:16" x14ac:dyDescent="0.3">
      <c r="H1945">
        <v>9.8512962464329234E-3</v>
      </c>
      <c r="I1945">
        <v>315.67907132504683</v>
      </c>
      <c r="M1945" s="2">
        <v>432.88990000000001</v>
      </c>
      <c r="N1945" s="3">
        <v>4.8193E-2</v>
      </c>
      <c r="O1945">
        <f t="shared" si="61"/>
        <v>4.9665142857142852E-2</v>
      </c>
      <c r="P1945">
        <f t="shared" si="62"/>
        <v>432.82319999999999</v>
      </c>
    </row>
    <row r="1946" spans="8:16" x14ac:dyDescent="0.3">
      <c r="H1946">
        <v>9.8869526071857228E-3</v>
      </c>
      <c r="I1946">
        <v>315.62203818769922</v>
      </c>
      <c r="M1946" s="2">
        <v>433.01510000000002</v>
      </c>
      <c r="N1946" s="3">
        <v>4.8208000000000001E-2</v>
      </c>
      <c r="O1946">
        <f t="shared" si="61"/>
        <v>4.9682142857142855E-2</v>
      </c>
      <c r="P1946">
        <f t="shared" si="62"/>
        <v>432.88990000000001</v>
      </c>
    </row>
    <row r="1947" spans="8:16" x14ac:dyDescent="0.3">
      <c r="H1947">
        <v>9.9166372162370429E-3</v>
      </c>
      <c r="I1947">
        <v>315.55709614915673</v>
      </c>
      <c r="M1947" s="2">
        <v>433.05599999999998</v>
      </c>
      <c r="N1947" s="3">
        <v>4.8221E-2</v>
      </c>
      <c r="O1947">
        <f t="shared" si="61"/>
        <v>4.9697142857142856E-2</v>
      </c>
      <c r="P1947">
        <f t="shared" si="62"/>
        <v>433.01510000000002</v>
      </c>
    </row>
    <row r="1948" spans="8:16" x14ac:dyDescent="0.3">
      <c r="H1948">
        <v>9.948291247127785E-3</v>
      </c>
      <c r="I1948">
        <v>315.47627455062639</v>
      </c>
      <c r="M1948" s="2">
        <v>433.12740000000002</v>
      </c>
      <c r="N1948" s="3">
        <v>4.8237000000000002E-2</v>
      </c>
      <c r="O1948">
        <f t="shared" si="61"/>
        <v>4.9710142857142856E-2</v>
      </c>
      <c r="P1948">
        <f t="shared" si="62"/>
        <v>433.05599999999998</v>
      </c>
    </row>
    <row r="1949" spans="8:16" x14ac:dyDescent="0.3">
      <c r="H1949">
        <v>9.981983817554255E-3</v>
      </c>
      <c r="I1949">
        <v>315.32777511576307</v>
      </c>
      <c r="M1949" s="2">
        <v>433.11059999999998</v>
      </c>
      <c r="N1949" s="3">
        <v>4.8252000000000003E-2</v>
      </c>
      <c r="O1949">
        <f t="shared" si="61"/>
        <v>4.9726142857142858E-2</v>
      </c>
      <c r="P1949">
        <f t="shared" si="62"/>
        <v>433.12740000000002</v>
      </c>
    </row>
    <row r="1950" spans="8:16" x14ac:dyDescent="0.3">
      <c r="H1950">
        <v>1.0009705328092741E-2</v>
      </c>
      <c r="I1950">
        <v>315.30799733258033</v>
      </c>
      <c r="M1950" s="2">
        <v>433.05790000000002</v>
      </c>
      <c r="N1950" s="3">
        <v>4.8266999999999997E-2</v>
      </c>
      <c r="O1950">
        <f t="shared" si="61"/>
        <v>4.9741142857142859E-2</v>
      </c>
      <c r="P1950">
        <f t="shared" si="62"/>
        <v>433.11059999999998</v>
      </c>
    </row>
    <row r="1951" spans="8:16" x14ac:dyDescent="0.3">
      <c r="H1951">
        <v>1.0043385929350881E-2</v>
      </c>
      <c r="I1951">
        <v>315.30133702478759</v>
      </c>
      <c r="M1951" s="2">
        <v>433.0933</v>
      </c>
      <c r="N1951" s="3">
        <v>4.8280000000000003E-2</v>
      </c>
      <c r="O1951">
        <f t="shared" si="61"/>
        <v>4.9756142857142853E-2</v>
      </c>
      <c r="P1951">
        <f t="shared" si="62"/>
        <v>433.05790000000002</v>
      </c>
    </row>
    <row r="1952" spans="8:16" x14ac:dyDescent="0.3">
      <c r="H1952">
        <v>1.0076996098114018E-2</v>
      </c>
      <c r="I1952">
        <v>315.26089352814779</v>
      </c>
      <c r="M1952" s="2">
        <v>433.03590000000003</v>
      </c>
      <c r="N1952" s="3">
        <v>4.8298000000000001E-2</v>
      </c>
      <c r="O1952">
        <f t="shared" si="61"/>
        <v>4.9769142857142859E-2</v>
      </c>
      <c r="P1952">
        <f t="shared" si="62"/>
        <v>433.0933</v>
      </c>
    </row>
    <row r="1953" spans="8:16" x14ac:dyDescent="0.3">
      <c r="H1953">
        <v>1.0108724248865915E-2</v>
      </c>
      <c r="I1953">
        <v>315.27689789800218</v>
      </c>
      <c r="M1953" s="2">
        <v>433.0292</v>
      </c>
      <c r="N1953" s="3">
        <v>4.8308999999999998E-2</v>
      </c>
      <c r="O1953">
        <f t="shared" si="61"/>
        <v>4.9787142857142856E-2</v>
      </c>
      <c r="P1953">
        <f t="shared" si="62"/>
        <v>433.03590000000003</v>
      </c>
    </row>
    <row r="1954" spans="8:16" x14ac:dyDescent="0.3">
      <c r="H1954">
        <v>1.0142332221705748E-2</v>
      </c>
      <c r="I1954">
        <v>315.34379710984285</v>
      </c>
      <c r="M1954" s="2">
        <v>433.1302</v>
      </c>
      <c r="N1954" s="3">
        <v>4.8323999999999999E-2</v>
      </c>
      <c r="O1954">
        <f t="shared" si="61"/>
        <v>4.9798142857142853E-2</v>
      </c>
      <c r="P1954">
        <f t="shared" si="62"/>
        <v>433.0292</v>
      </c>
    </row>
    <row r="1955" spans="8:16" x14ac:dyDescent="0.3">
      <c r="H1955">
        <v>1.0174048400788656E-2</v>
      </c>
      <c r="I1955">
        <v>315.34253776836778</v>
      </c>
      <c r="M1955" s="2">
        <v>433.23750000000001</v>
      </c>
      <c r="N1955" s="3">
        <v>4.8339E-2</v>
      </c>
      <c r="O1955">
        <f t="shared" si="61"/>
        <v>4.9813142857142854E-2</v>
      </c>
      <c r="P1955">
        <f t="shared" si="62"/>
        <v>433.1302</v>
      </c>
    </row>
    <row r="1956" spans="8:16" x14ac:dyDescent="0.3">
      <c r="H1956">
        <v>1.0203734387344723E-2</v>
      </c>
      <c r="I1956">
        <v>315.39770698299486</v>
      </c>
      <c r="M1956" s="2">
        <v>433.28930000000003</v>
      </c>
      <c r="N1956" s="3">
        <v>4.8350999999999998E-2</v>
      </c>
      <c r="O1956">
        <f t="shared" si="61"/>
        <v>4.9828142857142856E-2</v>
      </c>
      <c r="P1956">
        <f t="shared" si="62"/>
        <v>433.23750000000001</v>
      </c>
    </row>
    <row r="1957" spans="8:16" x14ac:dyDescent="0.3">
      <c r="H1957">
        <v>1.0235448619076215E-2</v>
      </c>
      <c r="I1957">
        <v>315.42497375605501</v>
      </c>
      <c r="M1957" s="2">
        <v>433.30380000000002</v>
      </c>
      <c r="N1957" s="3">
        <v>4.8370000000000003E-2</v>
      </c>
      <c r="O1957">
        <f t="shared" si="61"/>
        <v>4.9840142857142854E-2</v>
      </c>
      <c r="P1957">
        <f t="shared" si="62"/>
        <v>433.28930000000003</v>
      </c>
    </row>
    <row r="1958" spans="8:16" x14ac:dyDescent="0.3">
      <c r="H1958">
        <v>1.0261124136090389E-2</v>
      </c>
      <c r="I1958">
        <v>315.46685850238293</v>
      </c>
      <c r="M1958" s="2">
        <v>433.30329999999998</v>
      </c>
      <c r="N1958" s="3">
        <v>4.8383000000000002E-2</v>
      </c>
      <c r="O1958">
        <f t="shared" si="61"/>
        <v>4.9859142857142859E-2</v>
      </c>
      <c r="P1958">
        <f t="shared" si="62"/>
        <v>433.30380000000002</v>
      </c>
    </row>
    <row r="1959" spans="8:16" x14ac:dyDescent="0.3">
      <c r="H1959">
        <v>1.0290876821203184E-2</v>
      </c>
      <c r="I1959">
        <v>315.59037334059036</v>
      </c>
      <c r="M1959" s="2">
        <v>433.32170000000002</v>
      </c>
      <c r="N1959" s="3">
        <v>4.8397999999999997E-2</v>
      </c>
      <c r="O1959">
        <f t="shared" si="61"/>
        <v>4.9872142857142858E-2</v>
      </c>
      <c r="P1959">
        <f t="shared" si="62"/>
        <v>433.30329999999998</v>
      </c>
    </row>
    <row r="1960" spans="8:16" x14ac:dyDescent="0.3">
      <c r="H1960">
        <v>1.0318589770202034E-2</v>
      </c>
      <c r="I1960">
        <v>315.68996345058559</v>
      </c>
      <c r="M1960" s="2">
        <v>433.41719999999998</v>
      </c>
      <c r="N1960" s="3">
        <v>4.8413999999999999E-2</v>
      </c>
      <c r="O1960">
        <f t="shared" si="61"/>
        <v>4.9887142857142852E-2</v>
      </c>
      <c r="P1960">
        <f t="shared" si="62"/>
        <v>433.32170000000002</v>
      </c>
    </row>
    <row r="1961" spans="8:16" x14ac:dyDescent="0.3">
      <c r="H1961">
        <v>1.0348261569227848E-2</v>
      </c>
      <c r="I1961">
        <v>315.75640808841428</v>
      </c>
      <c r="M1961" s="2">
        <v>433.38159999999999</v>
      </c>
      <c r="N1961" s="3">
        <v>4.8426999999999998E-2</v>
      </c>
      <c r="O1961">
        <f t="shared" si="61"/>
        <v>4.9903142857142854E-2</v>
      </c>
      <c r="P1961">
        <f t="shared" si="62"/>
        <v>433.41719999999998</v>
      </c>
    </row>
    <row r="1962" spans="8:16" x14ac:dyDescent="0.3">
      <c r="H1962">
        <v>1.0377942384621124E-2</v>
      </c>
      <c r="I1962">
        <v>316.0098182304875</v>
      </c>
      <c r="M1962" s="2">
        <v>433.4008</v>
      </c>
      <c r="N1962" s="3">
        <v>4.8444000000000001E-2</v>
      </c>
      <c r="O1962">
        <f t="shared" si="61"/>
        <v>4.9916142857142853E-2</v>
      </c>
      <c r="P1962">
        <f t="shared" si="62"/>
        <v>433.38159999999999</v>
      </c>
    </row>
    <row r="1963" spans="8:16" x14ac:dyDescent="0.3">
      <c r="H1963">
        <v>1.0407612422626479E-2</v>
      </c>
      <c r="I1963">
        <v>316.24671582224067</v>
      </c>
      <c r="M1963" s="2">
        <v>433.51900000000001</v>
      </c>
      <c r="N1963" s="3">
        <v>4.8457E-2</v>
      </c>
      <c r="O1963">
        <f t="shared" si="61"/>
        <v>4.9933142857142856E-2</v>
      </c>
      <c r="P1963">
        <f t="shared" si="62"/>
        <v>433.4008</v>
      </c>
    </row>
    <row r="1964" spans="8:16" x14ac:dyDescent="0.3">
      <c r="H1964">
        <v>1.0433362689356388E-2</v>
      </c>
      <c r="I1964">
        <v>316.46586233032366</v>
      </c>
      <c r="M1964" s="2">
        <v>433.5326</v>
      </c>
      <c r="N1964" s="3">
        <v>4.8474999999999997E-2</v>
      </c>
      <c r="O1964">
        <f t="shared" si="61"/>
        <v>4.9946142857142856E-2</v>
      </c>
      <c r="P1964">
        <f t="shared" si="62"/>
        <v>433.51900000000001</v>
      </c>
    </row>
    <row r="1965" spans="8:16" x14ac:dyDescent="0.3">
      <c r="H1965">
        <v>1.0463031083109151E-2</v>
      </c>
      <c r="I1965">
        <v>316.71404980217426</v>
      </c>
      <c r="M1965" s="2">
        <v>433.56810000000002</v>
      </c>
      <c r="N1965" s="3">
        <v>4.8488000000000003E-2</v>
      </c>
      <c r="O1965">
        <f t="shared" si="61"/>
        <v>4.9964142857142853E-2</v>
      </c>
      <c r="P1965">
        <f t="shared" si="62"/>
        <v>433.5326</v>
      </c>
    </row>
    <row r="1966" spans="8:16" x14ac:dyDescent="0.3">
      <c r="H1966">
        <v>1.0490739261682451E-2</v>
      </c>
      <c r="I1966">
        <v>316.9105682806005</v>
      </c>
      <c r="M1966" s="2">
        <v>433.61070000000001</v>
      </c>
      <c r="N1966" s="3">
        <v>4.8505E-2</v>
      </c>
      <c r="O1966">
        <f t="shared" si="61"/>
        <v>4.9977142857142859E-2</v>
      </c>
      <c r="P1966">
        <f t="shared" si="62"/>
        <v>433.56810000000002</v>
      </c>
    </row>
    <row r="1967" spans="8:16" x14ac:dyDescent="0.3">
      <c r="H1967">
        <v>1.0516487387990605E-2</v>
      </c>
      <c r="I1967">
        <v>317.14103315330345</v>
      </c>
      <c r="M1967" s="2">
        <v>433.57420000000002</v>
      </c>
      <c r="N1967" s="3">
        <v>4.8515999999999997E-2</v>
      </c>
      <c r="O1967">
        <f t="shared" si="61"/>
        <v>4.9994142857142855E-2</v>
      </c>
      <c r="P1967">
        <f t="shared" si="62"/>
        <v>433.61070000000001</v>
      </c>
    </row>
    <row r="1968" spans="8:16" x14ac:dyDescent="0.3">
      <c r="H1968">
        <v>1.0540265718263088E-2</v>
      </c>
      <c r="I1968">
        <v>317.42719060211311</v>
      </c>
      <c r="M1968" s="2">
        <v>433.65809999999999</v>
      </c>
      <c r="N1968" s="3">
        <v>4.8531999999999999E-2</v>
      </c>
      <c r="O1968">
        <f t="shared" si="61"/>
        <v>5.0005142857142852E-2</v>
      </c>
      <c r="P1968">
        <f t="shared" si="62"/>
        <v>433.57420000000002</v>
      </c>
    </row>
    <row r="1969" spans="8:16" x14ac:dyDescent="0.3">
      <c r="H1969">
        <v>1.0567971756917613E-2</v>
      </c>
      <c r="I1969">
        <v>317.61247722449417</v>
      </c>
      <c r="M1969" s="2">
        <v>433.66559999999998</v>
      </c>
      <c r="N1969" s="3">
        <v>4.8549000000000002E-2</v>
      </c>
      <c r="O1969">
        <f t="shared" si="61"/>
        <v>5.0021142857142854E-2</v>
      </c>
      <c r="P1969">
        <f t="shared" si="62"/>
        <v>433.65809999999999</v>
      </c>
    </row>
    <row r="1970" spans="8:16" x14ac:dyDescent="0.3">
      <c r="H1970">
        <v>1.0591669705889048E-2</v>
      </c>
      <c r="I1970">
        <v>317.84756739313588</v>
      </c>
      <c r="M1970" s="2">
        <v>433.6463</v>
      </c>
      <c r="N1970" s="3">
        <v>4.8559999999999999E-2</v>
      </c>
      <c r="O1970">
        <f t="shared" si="61"/>
        <v>5.0038142857142857E-2</v>
      </c>
      <c r="P1970">
        <f t="shared" si="62"/>
        <v>433.66559999999998</v>
      </c>
    </row>
    <row r="1971" spans="8:16" x14ac:dyDescent="0.3">
      <c r="H1971">
        <v>1.0625340606578094E-2</v>
      </c>
      <c r="I1971">
        <v>318.2165351553594</v>
      </c>
      <c r="M1971" s="2">
        <v>433.71929999999998</v>
      </c>
      <c r="N1971" s="3">
        <v>4.8577000000000002E-2</v>
      </c>
      <c r="O1971">
        <f t="shared" si="61"/>
        <v>5.0049142857142855E-2</v>
      </c>
      <c r="P1971">
        <f t="shared" si="62"/>
        <v>433.6463</v>
      </c>
    </row>
    <row r="1972" spans="8:16" x14ac:dyDescent="0.3">
      <c r="H1972">
        <v>1.0645119134851099E-2</v>
      </c>
      <c r="I1972">
        <v>318.52476999453631</v>
      </c>
      <c r="M1972" s="2">
        <v>433.82589999999999</v>
      </c>
      <c r="N1972" s="3">
        <v>4.8592999999999997E-2</v>
      </c>
      <c r="O1972">
        <f t="shared" si="61"/>
        <v>5.0066142857142858E-2</v>
      </c>
      <c r="P1972">
        <f t="shared" si="62"/>
        <v>433.71929999999998</v>
      </c>
    </row>
    <row r="1973" spans="8:16" x14ac:dyDescent="0.3">
      <c r="H1973">
        <v>1.0680747202504174E-2</v>
      </c>
      <c r="I1973">
        <v>318.8260407446586</v>
      </c>
      <c r="M1973" s="2">
        <v>433.85039999999998</v>
      </c>
      <c r="N1973" s="3">
        <v>4.8607999999999998E-2</v>
      </c>
      <c r="O1973">
        <f t="shared" si="61"/>
        <v>5.0082142857142853E-2</v>
      </c>
      <c r="P1973">
        <f t="shared" si="62"/>
        <v>433.82589999999999</v>
      </c>
    </row>
    <row r="1974" spans="8:16" x14ac:dyDescent="0.3">
      <c r="H1974">
        <v>1.0704452372637561E-2</v>
      </c>
      <c r="I1974">
        <v>319.08974628821693</v>
      </c>
      <c r="M1974" s="2">
        <v>433.88670000000002</v>
      </c>
      <c r="N1974" s="3">
        <v>4.8623E-2</v>
      </c>
      <c r="O1974">
        <f t="shared" si="61"/>
        <v>5.0097142857142854E-2</v>
      </c>
      <c r="P1974">
        <f t="shared" si="62"/>
        <v>433.85039999999998</v>
      </c>
    </row>
    <row r="1975" spans="8:16" x14ac:dyDescent="0.3">
      <c r="H1975">
        <v>1.0734191870664387E-2</v>
      </c>
      <c r="I1975">
        <v>319.29829180760652</v>
      </c>
      <c r="M1975" s="2">
        <v>433.86450000000002</v>
      </c>
      <c r="N1975" s="3">
        <v>4.8640000000000003E-2</v>
      </c>
      <c r="O1975">
        <f t="shared" si="61"/>
        <v>5.0112142857142855E-2</v>
      </c>
      <c r="P1975">
        <f t="shared" si="62"/>
        <v>433.88670000000002</v>
      </c>
    </row>
    <row r="1976" spans="8:16" x14ac:dyDescent="0.3">
      <c r="H1976">
        <v>1.0757885880933848E-2</v>
      </c>
      <c r="I1976">
        <v>319.5161854570643</v>
      </c>
      <c r="M1976" s="2">
        <v>433.85230000000001</v>
      </c>
      <c r="N1976" s="3">
        <v>4.8654000000000003E-2</v>
      </c>
      <c r="O1976">
        <f t="shared" si="61"/>
        <v>5.0129142857142858E-2</v>
      </c>
      <c r="P1976">
        <f t="shared" si="62"/>
        <v>433.86450000000002</v>
      </c>
    </row>
    <row r="1977" spans="8:16" x14ac:dyDescent="0.3">
      <c r="H1977">
        <v>1.0789592436007524E-2</v>
      </c>
      <c r="I1977">
        <v>319.75392473479161</v>
      </c>
      <c r="M1977" s="2">
        <v>433.93700000000001</v>
      </c>
      <c r="N1977" s="3">
        <v>4.8670999999999999E-2</v>
      </c>
      <c r="O1977">
        <f t="shared" si="61"/>
        <v>5.0143142857142858E-2</v>
      </c>
      <c r="P1977">
        <f t="shared" si="62"/>
        <v>433.85230000000001</v>
      </c>
    </row>
    <row r="1978" spans="8:16" x14ac:dyDescent="0.3">
      <c r="H1978">
        <v>1.0811326426712146E-2</v>
      </c>
      <c r="I1978">
        <v>319.89759882351314</v>
      </c>
      <c r="M1978" s="2">
        <v>433.91230000000002</v>
      </c>
      <c r="N1978" s="3">
        <v>4.8682000000000003E-2</v>
      </c>
      <c r="O1978">
        <f t="shared" si="61"/>
        <v>5.0160142857142855E-2</v>
      </c>
      <c r="P1978">
        <f t="shared" si="62"/>
        <v>433.93700000000001</v>
      </c>
    </row>
    <row r="1979" spans="8:16" x14ac:dyDescent="0.3">
      <c r="H1979">
        <v>1.0839024956469941E-2</v>
      </c>
      <c r="I1979">
        <v>320.17389067471782</v>
      </c>
      <c r="M1979" s="2">
        <v>433.8963</v>
      </c>
      <c r="N1979" s="3">
        <v>4.8698999999999999E-2</v>
      </c>
      <c r="O1979">
        <f t="shared" si="61"/>
        <v>5.0171142857142859E-2</v>
      </c>
      <c r="P1979">
        <f t="shared" si="62"/>
        <v>433.91230000000002</v>
      </c>
    </row>
    <row r="1980" spans="8:16" x14ac:dyDescent="0.3">
      <c r="H1980">
        <v>1.0866722719040434E-2</v>
      </c>
      <c r="I1980">
        <v>320.45021690325297</v>
      </c>
      <c r="M1980" s="2">
        <v>434.04340000000002</v>
      </c>
      <c r="N1980" s="3">
        <v>4.8710999999999997E-2</v>
      </c>
      <c r="O1980">
        <f t="shared" si="61"/>
        <v>5.0188142857142855E-2</v>
      </c>
      <c r="P1980">
        <f t="shared" si="62"/>
        <v>433.8963</v>
      </c>
    </row>
    <row r="1981" spans="8:16" x14ac:dyDescent="0.3">
      <c r="H1981">
        <v>1.0894419714466343E-2</v>
      </c>
      <c r="I1981">
        <v>320.61911005706912</v>
      </c>
      <c r="M1981" s="2">
        <v>434.09690000000001</v>
      </c>
      <c r="N1981" s="3">
        <v>4.8725999999999998E-2</v>
      </c>
      <c r="O1981">
        <f t="shared" si="61"/>
        <v>5.0200142857142853E-2</v>
      </c>
      <c r="P1981">
        <f t="shared" si="62"/>
        <v>434.04340000000002</v>
      </c>
    </row>
    <row r="1982" spans="8:16" x14ac:dyDescent="0.3">
      <c r="H1982">
        <v>1.092604281021544E-2</v>
      </c>
      <c r="I1982">
        <v>320.78852830465405</v>
      </c>
      <c r="M1982" s="2">
        <v>434.12860000000001</v>
      </c>
      <c r="N1982" s="3">
        <v>4.8744999999999997E-2</v>
      </c>
      <c r="O1982">
        <f t="shared" si="61"/>
        <v>5.0215142857142854E-2</v>
      </c>
      <c r="P1982">
        <f t="shared" si="62"/>
        <v>434.09690000000001</v>
      </c>
    </row>
    <row r="1983" spans="8:16" x14ac:dyDescent="0.3">
      <c r="H1983">
        <v>1.0957734143124211E-2</v>
      </c>
      <c r="I1983">
        <v>320.81520811173573</v>
      </c>
      <c r="M1983" s="2">
        <v>434.18740000000003</v>
      </c>
      <c r="N1983" s="3">
        <v>4.8756000000000001E-2</v>
      </c>
      <c r="O1983">
        <f t="shared" si="61"/>
        <v>5.0234142857142852E-2</v>
      </c>
      <c r="P1983">
        <f t="shared" si="62"/>
        <v>434.12860000000001</v>
      </c>
    </row>
    <row r="1984" spans="8:16" x14ac:dyDescent="0.3">
      <c r="H1984">
        <v>1.0989355236770105E-2</v>
      </c>
      <c r="I1984">
        <v>320.80883884773999</v>
      </c>
      <c r="M1984" s="2">
        <v>434.12459999999999</v>
      </c>
      <c r="N1984" s="3">
        <v>4.8774999999999999E-2</v>
      </c>
      <c r="O1984">
        <f t="shared" si="61"/>
        <v>5.0245142857142856E-2</v>
      </c>
      <c r="P1984">
        <f t="shared" si="62"/>
        <v>434.18740000000003</v>
      </c>
    </row>
    <row r="1985" spans="8:16" x14ac:dyDescent="0.3">
      <c r="H1985">
        <v>1.1019007139946128E-2</v>
      </c>
      <c r="I1985">
        <v>320.8919817251674</v>
      </c>
      <c r="M1985" s="2">
        <v>434.17099999999999</v>
      </c>
      <c r="N1985" s="3">
        <v>4.8786999999999997E-2</v>
      </c>
      <c r="O1985">
        <f t="shared" si="61"/>
        <v>5.0264142857142854E-2</v>
      </c>
      <c r="P1985">
        <f t="shared" si="62"/>
        <v>434.12459999999999</v>
      </c>
    </row>
    <row r="1986" spans="8:16" x14ac:dyDescent="0.3">
      <c r="H1986">
        <v>1.1046699917930664E-2</v>
      </c>
      <c r="I1986">
        <v>320.8557849120545</v>
      </c>
      <c r="M1986" s="2">
        <v>434.21440000000001</v>
      </c>
      <c r="N1986" s="3">
        <v>4.8806000000000002E-2</v>
      </c>
      <c r="O1986">
        <f t="shared" si="61"/>
        <v>5.0276142857142853E-2</v>
      </c>
      <c r="P1986">
        <f t="shared" si="62"/>
        <v>434.17099999999999</v>
      </c>
    </row>
    <row r="1987" spans="8:16" x14ac:dyDescent="0.3">
      <c r="H1987">
        <v>1.1080355501085683E-2</v>
      </c>
      <c r="I1987">
        <v>320.85454932019604</v>
      </c>
      <c r="M1987" s="2">
        <v>434.15530000000001</v>
      </c>
      <c r="N1987" s="3">
        <v>4.8819000000000001E-2</v>
      </c>
      <c r="O1987">
        <f t="shared" si="61"/>
        <v>5.0295142857142858E-2</v>
      </c>
      <c r="P1987">
        <f t="shared" si="62"/>
        <v>434.21440000000001</v>
      </c>
    </row>
    <row r="1988" spans="8:16" x14ac:dyDescent="0.3">
      <c r="H1988">
        <v>1.1112041944074372E-2</v>
      </c>
      <c r="I1988">
        <v>320.97893869013672</v>
      </c>
      <c r="M1988" s="2">
        <v>434.2088</v>
      </c>
      <c r="N1988" s="3">
        <v>4.8834000000000002E-2</v>
      </c>
      <c r="O1988">
        <f t="shared" ref="O1988:O2051" si="63">N1987+$R$2</f>
        <v>5.0308142857142857E-2</v>
      </c>
      <c r="P1988">
        <f t="shared" ref="P1988:P2051" si="64">M1987</f>
        <v>434.15530000000001</v>
      </c>
    </row>
    <row r="1989" spans="8:16" x14ac:dyDescent="0.3">
      <c r="H1989">
        <v>1.1145616214916134E-2</v>
      </c>
      <c r="I1989">
        <v>321.04683844366457</v>
      </c>
      <c r="M1989" s="2">
        <v>434.3107</v>
      </c>
      <c r="N1989" s="3">
        <v>4.8849999999999998E-2</v>
      </c>
      <c r="O1989">
        <f t="shared" si="63"/>
        <v>5.0323142857142858E-2</v>
      </c>
      <c r="P1989">
        <f t="shared" si="64"/>
        <v>434.2088</v>
      </c>
    </row>
    <row r="1990" spans="8:16" x14ac:dyDescent="0.3">
      <c r="H1990">
        <v>1.1177310478974611E-2</v>
      </c>
      <c r="I1990">
        <v>321.06225870066413</v>
      </c>
      <c r="M1990" s="2">
        <v>434.36959999999999</v>
      </c>
      <c r="N1990" s="3">
        <v>4.8862999999999997E-2</v>
      </c>
      <c r="O1990">
        <f t="shared" si="63"/>
        <v>5.0339142857142853E-2</v>
      </c>
      <c r="P1990">
        <f t="shared" si="64"/>
        <v>434.3107</v>
      </c>
    </row>
    <row r="1991" spans="8:16" x14ac:dyDescent="0.3">
      <c r="H1991">
        <v>1.1204998873507363E-2</v>
      </c>
      <c r="I1991">
        <v>321.05987590628115</v>
      </c>
      <c r="M1991" s="2">
        <v>434.43639999999999</v>
      </c>
      <c r="N1991" s="3">
        <v>4.888E-2</v>
      </c>
      <c r="O1991">
        <f t="shared" si="63"/>
        <v>5.0352142857142852E-2</v>
      </c>
      <c r="P1991">
        <f t="shared" si="64"/>
        <v>434.36959999999999</v>
      </c>
    </row>
    <row r="1992" spans="8:16" x14ac:dyDescent="0.3">
      <c r="H1992">
        <v>1.1236602261199392E-2</v>
      </c>
      <c r="I1992">
        <v>321.01291407980449</v>
      </c>
      <c r="M1992" s="2">
        <v>434.44760000000002</v>
      </c>
      <c r="N1992" s="3">
        <v>4.8892999999999999E-2</v>
      </c>
      <c r="O1992">
        <f t="shared" si="63"/>
        <v>5.0369142857142855E-2</v>
      </c>
      <c r="P1992">
        <f t="shared" si="64"/>
        <v>434.43639999999999</v>
      </c>
    </row>
    <row r="1993" spans="8:16" x14ac:dyDescent="0.3">
      <c r="H1993">
        <v>1.1264289014109278E-2</v>
      </c>
      <c r="I1993">
        <v>320.9767088708029</v>
      </c>
      <c r="M1993" s="2">
        <v>434.44260000000003</v>
      </c>
      <c r="N1993" s="3">
        <v>4.8909000000000001E-2</v>
      </c>
      <c r="O1993">
        <f t="shared" si="63"/>
        <v>5.0382142857142855E-2</v>
      </c>
      <c r="P1993">
        <f t="shared" si="64"/>
        <v>434.44760000000002</v>
      </c>
    </row>
    <row r="1994" spans="8:16" x14ac:dyDescent="0.3">
      <c r="H1994">
        <v>1.1299895029156591E-2</v>
      </c>
      <c r="I1994">
        <v>320.99340274235504</v>
      </c>
      <c r="M1994" s="2">
        <v>434.47809999999998</v>
      </c>
      <c r="N1994" s="3">
        <v>4.8922E-2</v>
      </c>
      <c r="O1994">
        <f t="shared" si="63"/>
        <v>5.0398142857142857E-2</v>
      </c>
      <c r="P1994">
        <f t="shared" si="64"/>
        <v>434.44260000000003</v>
      </c>
    </row>
    <row r="1995" spans="8:16" x14ac:dyDescent="0.3">
      <c r="H1995">
        <v>1.1329547613146914E-2</v>
      </c>
      <c r="I1995">
        <v>320.88340872841462</v>
      </c>
      <c r="M1995" s="2">
        <v>434.47919999999999</v>
      </c>
      <c r="N1995" s="3">
        <v>4.8939000000000003E-2</v>
      </c>
      <c r="O1995">
        <f t="shared" si="63"/>
        <v>5.0411142857142856E-2</v>
      </c>
      <c r="P1995">
        <f t="shared" si="64"/>
        <v>434.47809999999998</v>
      </c>
    </row>
    <row r="1996" spans="8:16" x14ac:dyDescent="0.3">
      <c r="H1996">
        <v>1.1367108927188688E-2</v>
      </c>
      <c r="I1996">
        <v>320.83908953978323</v>
      </c>
      <c r="M1996" s="2">
        <v>434.39670000000001</v>
      </c>
      <c r="N1996" s="3">
        <v>4.8952000000000002E-2</v>
      </c>
      <c r="O1996">
        <f t="shared" si="63"/>
        <v>5.0428142857142859E-2</v>
      </c>
      <c r="P1996">
        <f t="shared" si="64"/>
        <v>434.47919999999999</v>
      </c>
    </row>
    <row r="1997" spans="8:16" x14ac:dyDescent="0.3">
      <c r="H1997">
        <v>1.139479206707876E-2</v>
      </c>
      <c r="I1997">
        <v>320.8359529173203</v>
      </c>
      <c r="M1997" s="2">
        <v>434.5104</v>
      </c>
      <c r="N1997" s="3">
        <v>4.8968999999999999E-2</v>
      </c>
      <c r="O1997">
        <f t="shared" si="63"/>
        <v>5.0441142857142858E-2</v>
      </c>
      <c r="P1997">
        <f t="shared" si="64"/>
        <v>434.39670000000001</v>
      </c>
    </row>
    <row r="1998" spans="8:16" x14ac:dyDescent="0.3">
      <c r="H1998">
        <v>1.1434397398277781E-2</v>
      </c>
      <c r="I1998">
        <v>320.75769494444785</v>
      </c>
      <c r="M1998" s="2">
        <v>434.5693</v>
      </c>
      <c r="N1998" s="3">
        <v>4.8982999999999999E-2</v>
      </c>
      <c r="O1998">
        <f t="shared" si="63"/>
        <v>5.0458142857142854E-2</v>
      </c>
      <c r="P1998">
        <f t="shared" si="64"/>
        <v>434.5104</v>
      </c>
    </row>
    <row r="1999" spans="8:16" x14ac:dyDescent="0.3">
      <c r="H1999">
        <v>1.1464036108238488E-2</v>
      </c>
      <c r="I1999">
        <v>320.72736561505371</v>
      </c>
      <c r="M1999" s="2">
        <v>434.6182</v>
      </c>
      <c r="N1999" s="3">
        <v>4.9000000000000002E-2</v>
      </c>
      <c r="O1999">
        <f t="shared" si="63"/>
        <v>5.0472142857142854E-2</v>
      </c>
      <c r="P1999">
        <f t="shared" si="64"/>
        <v>434.5693</v>
      </c>
    </row>
    <row r="2000" spans="8:16" x14ac:dyDescent="0.3">
      <c r="H2000">
        <v>1.1503559612168476E-2</v>
      </c>
      <c r="I2000">
        <v>320.60322297249388</v>
      </c>
      <c r="M2000" s="2">
        <v>434.6841</v>
      </c>
      <c r="N2000" s="3">
        <v>4.9015000000000003E-2</v>
      </c>
      <c r="O2000">
        <f t="shared" si="63"/>
        <v>5.0489142857142857E-2</v>
      </c>
      <c r="P2000">
        <f t="shared" si="64"/>
        <v>434.6182</v>
      </c>
    </row>
    <row r="2001" spans="8:16" x14ac:dyDescent="0.3">
      <c r="H2001">
        <v>1.1531238974984901E-2</v>
      </c>
      <c r="I2001">
        <v>320.39033007049039</v>
      </c>
      <c r="M2001" s="2">
        <v>434.66019999999997</v>
      </c>
      <c r="N2001" s="3">
        <v>4.9028000000000002E-2</v>
      </c>
      <c r="O2001">
        <f t="shared" si="63"/>
        <v>5.0504142857142859E-2</v>
      </c>
      <c r="P2001">
        <f t="shared" si="64"/>
        <v>434.6841</v>
      </c>
    </row>
    <row r="2002" spans="8:16" x14ac:dyDescent="0.3">
      <c r="H2002">
        <v>1.156683548644561E-2</v>
      </c>
      <c r="I2002">
        <v>320.30476721280399</v>
      </c>
      <c r="M2002" s="2">
        <v>434.66680000000002</v>
      </c>
      <c r="N2002" s="3">
        <v>4.9043999999999997E-2</v>
      </c>
      <c r="O2002">
        <f t="shared" si="63"/>
        <v>5.0517142857142858E-2</v>
      </c>
      <c r="P2002">
        <f t="shared" si="64"/>
        <v>434.66019999999997</v>
      </c>
    </row>
    <row r="2003" spans="8:16" x14ac:dyDescent="0.3">
      <c r="H2003">
        <v>1.1594513097905802E-2</v>
      </c>
      <c r="I2003">
        <v>320.14823649428871</v>
      </c>
      <c r="M2003" s="2">
        <v>434.73289999999997</v>
      </c>
      <c r="N2003" s="3">
        <v>4.9058999999999998E-2</v>
      </c>
      <c r="O2003">
        <f t="shared" si="63"/>
        <v>5.0533142857142853E-2</v>
      </c>
      <c r="P2003">
        <f t="shared" si="64"/>
        <v>434.66680000000002</v>
      </c>
    </row>
    <row r="2004" spans="8:16" x14ac:dyDescent="0.3">
      <c r="H2004">
        <v>1.1628140365056151E-2</v>
      </c>
      <c r="I2004">
        <v>319.94849116411086</v>
      </c>
      <c r="M2004" s="2">
        <v>434.68549999999999</v>
      </c>
      <c r="N2004" s="3">
        <v>4.9071999999999998E-2</v>
      </c>
      <c r="O2004">
        <f t="shared" si="63"/>
        <v>5.0548142857142854E-2</v>
      </c>
      <c r="P2004">
        <f t="shared" si="64"/>
        <v>434.73289999999997</v>
      </c>
    </row>
    <row r="2005" spans="8:16" x14ac:dyDescent="0.3">
      <c r="H2005">
        <v>1.165778321746538E-2</v>
      </c>
      <c r="I2005">
        <v>319.84369066817442</v>
      </c>
      <c r="M2005" s="2">
        <v>434.685</v>
      </c>
      <c r="N2005" s="3">
        <v>4.9084999999999997E-2</v>
      </c>
      <c r="O2005">
        <f t="shared" si="63"/>
        <v>5.0561142857142853E-2</v>
      </c>
      <c r="P2005">
        <f t="shared" si="64"/>
        <v>434.68549999999999</v>
      </c>
    </row>
    <row r="2006" spans="8:16" x14ac:dyDescent="0.3">
      <c r="H2006">
        <v>1.1693375224757668E-2</v>
      </c>
      <c r="I2006">
        <v>319.78740601433282</v>
      </c>
      <c r="M2006" s="2">
        <v>434.80959999999999</v>
      </c>
      <c r="N2006" s="3">
        <v>4.9098999999999997E-2</v>
      </c>
      <c r="O2006">
        <f t="shared" si="63"/>
        <v>5.0574142857142852E-2</v>
      </c>
      <c r="P2006">
        <f t="shared" si="64"/>
        <v>434.685</v>
      </c>
    </row>
    <row r="2007" spans="8:16" x14ac:dyDescent="0.3">
      <c r="H2007">
        <v>1.1723006260057234E-2</v>
      </c>
      <c r="I2007">
        <v>319.65402133441364</v>
      </c>
      <c r="M2007" s="2">
        <v>434.88189999999997</v>
      </c>
      <c r="N2007" s="3">
        <v>4.9116E-2</v>
      </c>
      <c r="O2007">
        <f t="shared" si="63"/>
        <v>5.0588142857142852E-2</v>
      </c>
      <c r="P2007">
        <f t="shared" si="64"/>
        <v>434.80959999999999</v>
      </c>
    </row>
    <row r="2008" spans="8:16" x14ac:dyDescent="0.3">
      <c r="H2008">
        <v>1.1760562681543078E-2</v>
      </c>
      <c r="I2008">
        <v>319.58633036832492</v>
      </c>
      <c r="M2008" s="2">
        <v>434.9479</v>
      </c>
      <c r="N2008" s="3">
        <v>4.9131000000000001E-2</v>
      </c>
      <c r="O2008">
        <f t="shared" si="63"/>
        <v>5.0605142857142855E-2</v>
      </c>
      <c r="P2008">
        <f t="shared" si="64"/>
        <v>434.88189999999997</v>
      </c>
    </row>
    <row r="2009" spans="8:16" x14ac:dyDescent="0.3">
      <c r="H2009">
        <v>1.1788234931690756E-2</v>
      </c>
      <c r="I2009">
        <v>319.47560688824075</v>
      </c>
      <c r="M2009" s="2">
        <v>434.97250000000003</v>
      </c>
      <c r="N2009" s="3">
        <v>4.9146000000000002E-2</v>
      </c>
      <c r="O2009">
        <f t="shared" si="63"/>
        <v>5.0620142857142857E-2</v>
      </c>
      <c r="P2009">
        <f t="shared" si="64"/>
        <v>434.9479</v>
      </c>
    </row>
    <row r="2010" spans="8:16" x14ac:dyDescent="0.3">
      <c r="H2010">
        <v>1.1821855685245465E-2</v>
      </c>
      <c r="I2010">
        <v>319.36677678912753</v>
      </c>
      <c r="M2010" s="2">
        <v>434.94400000000002</v>
      </c>
      <c r="N2010" s="3">
        <v>4.9162999999999998E-2</v>
      </c>
      <c r="O2010">
        <f t="shared" si="63"/>
        <v>5.0635142857142858E-2</v>
      </c>
      <c r="P2010">
        <f t="shared" si="64"/>
        <v>434.97250000000003</v>
      </c>
    </row>
    <row r="2011" spans="8:16" x14ac:dyDescent="0.3">
      <c r="H2011">
        <v>1.1847490503251226E-2</v>
      </c>
      <c r="I2011">
        <v>319.31782033911151</v>
      </c>
      <c r="M2011" s="2">
        <v>434.94889999999998</v>
      </c>
      <c r="N2011" s="3">
        <v>4.9175000000000003E-2</v>
      </c>
      <c r="O2011">
        <f t="shared" si="63"/>
        <v>5.0652142857142854E-2</v>
      </c>
      <c r="P2011">
        <f t="shared" si="64"/>
        <v>434.94400000000002</v>
      </c>
    </row>
    <row r="2012" spans="8:16" x14ac:dyDescent="0.3">
      <c r="H2012">
        <v>1.1877196027822888E-2</v>
      </c>
      <c r="I2012">
        <v>319.20772807573621</v>
      </c>
      <c r="M2012" s="2">
        <v>435.00400000000002</v>
      </c>
      <c r="N2012" s="3">
        <v>4.9192E-2</v>
      </c>
      <c r="O2012">
        <f t="shared" si="63"/>
        <v>5.0664142857142859E-2</v>
      </c>
      <c r="P2012">
        <f t="shared" si="64"/>
        <v>434.94889999999998</v>
      </c>
    </row>
    <row r="2013" spans="8:16" x14ac:dyDescent="0.3">
      <c r="H2013">
        <v>1.1908788060899766E-2</v>
      </c>
      <c r="I2013">
        <v>319.14337275789518</v>
      </c>
      <c r="M2013" s="2">
        <v>434.9325</v>
      </c>
      <c r="N2013" s="3">
        <v>4.9204999999999999E-2</v>
      </c>
      <c r="O2013">
        <f t="shared" si="63"/>
        <v>5.0681142857142855E-2</v>
      </c>
      <c r="P2013">
        <f t="shared" si="64"/>
        <v>435.00400000000002</v>
      </c>
    </row>
    <row r="2014" spans="8:16" x14ac:dyDescent="0.3">
      <c r="H2014">
        <v>1.1938412714075947E-2</v>
      </c>
      <c r="I2014">
        <v>319.24458254034988</v>
      </c>
      <c r="M2014" s="2">
        <v>434.99849999999998</v>
      </c>
      <c r="N2014" s="3">
        <v>4.9221000000000001E-2</v>
      </c>
      <c r="O2014">
        <f t="shared" si="63"/>
        <v>5.0694142857142854E-2</v>
      </c>
      <c r="P2014">
        <f t="shared" si="64"/>
        <v>434.9325</v>
      </c>
    </row>
    <row r="2015" spans="8:16" x14ac:dyDescent="0.3">
      <c r="H2015">
        <v>1.1972038299997817E-2</v>
      </c>
      <c r="I2015">
        <v>319.3402991218104</v>
      </c>
      <c r="M2015" s="2">
        <v>435.11759999999998</v>
      </c>
      <c r="N2015" s="3">
        <v>4.9236000000000002E-2</v>
      </c>
      <c r="O2015">
        <f t="shared" si="63"/>
        <v>5.0710142857142856E-2</v>
      </c>
      <c r="P2015">
        <f t="shared" si="64"/>
        <v>434.99849999999998</v>
      </c>
    </row>
    <row r="2016" spans="8:16" x14ac:dyDescent="0.3">
      <c r="H2016">
        <v>1.2001661079494609E-2</v>
      </c>
      <c r="I2016">
        <v>319.4528015434019</v>
      </c>
      <c r="M2016" s="2">
        <v>435.12259999999998</v>
      </c>
      <c r="N2016" s="3">
        <v>4.9246999999999999E-2</v>
      </c>
      <c r="O2016">
        <f t="shared" si="63"/>
        <v>5.0725142857142858E-2</v>
      </c>
      <c r="P2016">
        <f t="shared" si="64"/>
        <v>435.11759999999998</v>
      </c>
    </row>
    <row r="2017" spans="8:16" x14ac:dyDescent="0.3">
      <c r="H2017">
        <v>1.2027370332271869E-2</v>
      </c>
      <c r="I2017">
        <v>319.56930893290519</v>
      </c>
      <c r="M2017" s="2">
        <v>435.19029999999998</v>
      </c>
      <c r="N2017" s="3">
        <v>4.9265999999999997E-2</v>
      </c>
      <c r="O2017">
        <f t="shared" si="63"/>
        <v>5.0736142857142855E-2</v>
      </c>
      <c r="P2017">
        <f t="shared" si="64"/>
        <v>435.12259999999998</v>
      </c>
    </row>
    <row r="2018" spans="8:16" x14ac:dyDescent="0.3">
      <c r="H2018">
        <v>1.2058957621468297E-2</v>
      </c>
      <c r="I2018">
        <v>319.61926344161321</v>
      </c>
      <c r="M2018" s="2">
        <v>435.1764</v>
      </c>
      <c r="N2018" s="3">
        <v>4.9276E-2</v>
      </c>
      <c r="O2018">
        <f t="shared" si="63"/>
        <v>5.0755142857142853E-2</v>
      </c>
      <c r="P2018">
        <f t="shared" si="64"/>
        <v>435.19029999999998</v>
      </c>
    </row>
    <row r="2019" spans="8:16" x14ac:dyDescent="0.3">
      <c r="H2019">
        <v>1.208662161570259E-2</v>
      </c>
      <c r="I2019">
        <v>319.78155613785458</v>
      </c>
      <c r="M2019" s="2">
        <v>435.1651</v>
      </c>
      <c r="N2019" s="3">
        <v>4.9291000000000001E-2</v>
      </c>
      <c r="O2019">
        <f t="shared" si="63"/>
        <v>5.0765142857142856E-2</v>
      </c>
      <c r="P2019">
        <f t="shared" si="64"/>
        <v>435.1764</v>
      </c>
    </row>
    <row r="2020" spans="8:16" x14ac:dyDescent="0.3">
      <c r="H2020">
        <v>1.2110362640542952E-2</v>
      </c>
      <c r="I2020">
        <v>319.94861603244902</v>
      </c>
      <c r="M2020" s="2">
        <v>435.25459999999998</v>
      </c>
      <c r="N2020" s="3">
        <v>4.9306000000000003E-2</v>
      </c>
      <c r="O2020">
        <f t="shared" si="63"/>
        <v>5.0780142857142857E-2</v>
      </c>
      <c r="P2020">
        <f t="shared" si="64"/>
        <v>435.1651</v>
      </c>
    </row>
    <row r="2021" spans="8:16" x14ac:dyDescent="0.3">
      <c r="H2021">
        <v>1.2138025212765311E-2</v>
      </c>
      <c r="I2021">
        <v>320.10038651088689</v>
      </c>
      <c r="M2021" s="2">
        <v>435.226</v>
      </c>
      <c r="N2021" s="3">
        <v>4.9320999999999997E-2</v>
      </c>
      <c r="O2021">
        <f t="shared" si="63"/>
        <v>5.0795142857142858E-2</v>
      </c>
      <c r="P2021">
        <f t="shared" si="64"/>
        <v>435.25459999999998</v>
      </c>
    </row>
    <row r="2022" spans="8:16" x14ac:dyDescent="0.3">
      <c r="H2022">
        <v>1.2163730960006679E-2</v>
      </c>
      <c r="I2022">
        <v>320.33052246431453</v>
      </c>
      <c r="M2022" s="2">
        <v>435.21379999999999</v>
      </c>
      <c r="N2022" s="3">
        <v>4.9334999999999997E-2</v>
      </c>
      <c r="O2022">
        <f t="shared" si="63"/>
        <v>5.0810142857142852E-2</v>
      </c>
      <c r="P2022">
        <f t="shared" si="64"/>
        <v>435.226</v>
      </c>
    </row>
    <row r="2023" spans="8:16" x14ac:dyDescent="0.3">
      <c r="H2023">
        <v>1.2193348061662378E-2</v>
      </c>
      <c r="I2023">
        <v>320.64766871345194</v>
      </c>
      <c r="M2023" s="2">
        <v>435.32670000000002</v>
      </c>
      <c r="N2023" s="3">
        <v>4.9348000000000003E-2</v>
      </c>
      <c r="O2023">
        <f t="shared" si="63"/>
        <v>5.0824142857142852E-2</v>
      </c>
      <c r="P2023">
        <f t="shared" si="64"/>
        <v>435.21379999999999</v>
      </c>
    </row>
    <row r="2024" spans="8:16" x14ac:dyDescent="0.3">
      <c r="H2024">
        <v>1.221905238684619E-2</v>
      </c>
      <c r="I2024">
        <v>320.89589287402583</v>
      </c>
      <c r="M2024" s="2">
        <v>435.42239999999998</v>
      </c>
      <c r="N2024" s="3">
        <v>4.9364999999999999E-2</v>
      </c>
      <c r="O2024">
        <f t="shared" si="63"/>
        <v>5.0837142857142859E-2</v>
      </c>
      <c r="P2024">
        <f t="shared" si="64"/>
        <v>435.32670000000002</v>
      </c>
    </row>
    <row r="2025" spans="8:16" x14ac:dyDescent="0.3">
      <c r="H2025">
        <v>1.2250623743760989E-2</v>
      </c>
      <c r="I2025">
        <v>321.13396529829475</v>
      </c>
      <c r="M2025" s="2">
        <v>435.46499999999997</v>
      </c>
      <c r="N2025" s="3">
        <v>4.938E-2</v>
      </c>
      <c r="O2025">
        <f t="shared" si="63"/>
        <v>5.0854142857142855E-2</v>
      </c>
      <c r="P2025">
        <f t="shared" si="64"/>
        <v>435.42239999999998</v>
      </c>
    </row>
    <row r="2026" spans="8:16" x14ac:dyDescent="0.3">
      <c r="H2026">
        <v>1.2276326596773121E-2</v>
      </c>
      <c r="I2026">
        <v>321.33029778149222</v>
      </c>
      <c r="M2026" s="2">
        <v>435.52940000000001</v>
      </c>
      <c r="N2026" s="3">
        <v>4.9394E-2</v>
      </c>
      <c r="O2026">
        <f t="shared" si="63"/>
        <v>5.0869142857142856E-2</v>
      </c>
      <c r="P2026">
        <f t="shared" si="64"/>
        <v>435.46499999999997</v>
      </c>
    </row>
    <row r="2027" spans="8:16" x14ac:dyDescent="0.3">
      <c r="H2027">
        <v>1.2309861801008794E-2</v>
      </c>
      <c r="I2027">
        <v>321.5005735188272</v>
      </c>
      <c r="M2027" s="2">
        <v>435.51420000000002</v>
      </c>
      <c r="N2027" s="3">
        <v>4.9412999999999999E-2</v>
      </c>
      <c r="O2027">
        <f t="shared" si="63"/>
        <v>5.0883142857142856E-2</v>
      </c>
      <c r="P2027">
        <f t="shared" si="64"/>
        <v>435.52940000000001</v>
      </c>
    </row>
    <row r="2028" spans="8:16" x14ac:dyDescent="0.3">
      <c r="H2028">
        <v>1.23335975265528E-2</v>
      </c>
      <c r="I2028">
        <v>321.72487937288088</v>
      </c>
      <c r="M2028" s="2">
        <v>435.5301</v>
      </c>
      <c r="N2028" s="3">
        <v>4.9422000000000001E-2</v>
      </c>
      <c r="O2028">
        <f t="shared" si="63"/>
        <v>5.0902142857142854E-2</v>
      </c>
      <c r="P2028">
        <f t="shared" si="64"/>
        <v>435.51420000000002</v>
      </c>
    </row>
    <row r="2029" spans="8:16" x14ac:dyDescent="0.3">
      <c r="H2029">
        <v>1.2367209827002408E-2</v>
      </c>
      <c r="I2029">
        <v>321.85532998473485</v>
      </c>
      <c r="M2029" s="2">
        <v>435.59690000000001</v>
      </c>
      <c r="N2029" s="3">
        <v>4.9438999999999997E-2</v>
      </c>
      <c r="O2029">
        <f t="shared" si="63"/>
        <v>5.0911142857142856E-2</v>
      </c>
      <c r="P2029">
        <f t="shared" si="64"/>
        <v>435.5301</v>
      </c>
    </row>
    <row r="2030" spans="8:16" x14ac:dyDescent="0.3">
      <c r="H2030">
        <v>1.2394865295181752E-2</v>
      </c>
      <c r="I2030">
        <v>321.88153250662361</v>
      </c>
      <c r="M2030" s="2">
        <v>435.54419999999999</v>
      </c>
      <c r="N2030" s="3">
        <v>4.9453999999999998E-2</v>
      </c>
      <c r="O2030">
        <f t="shared" si="63"/>
        <v>5.0928142857142852E-2</v>
      </c>
      <c r="P2030">
        <f t="shared" si="64"/>
        <v>435.59690000000001</v>
      </c>
    </row>
    <row r="2031" spans="8:16" x14ac:dyDescent="0.3">
      <c r="H2031">
        <v>1.242251999855711E-2</v>
      </c>
      <c r="I2031">
        <v>322.04995181745556</v>
      </c>
      <c r="M2031" s="2">
        <v>435.54919999999998</v>
      </c>
      <c r="N2031" s="3">
        <v>4.9466000000000003E-2</v>
      </c>
      <c r="O2031">
        <f t="shared" si="63"/>
        <v>5.0943142857142854E-2</v>
      </c>
      <c r="P2031">
        <f t="shared" si="64"/>
        <v>435.54419999999999</v>
      </c>
    </row>
    <row r="2032" spans="8:16" x14ac:dyDescent="0.3">
      <c r="H2032">
        <v>1.2458084798220975E-2</v>
      </c>
      <c r="I2032">
        <v>322.1125683469968</v>
      </c>
      <c r="M2032" s="2">
        <v>435.67380000000003</v>
      </c>
      <c r="N2032" s="3">
        <v>4.9479000000000002E-2</v>
      </c>
      <c r="O2032">
        <f t="shared" si="63"/>
        <v>5.0955142857142859E-2</v>
      </c>
      <c r="P2032">
        <f t="shared" si="64"/>
        <v>435.54919999999998</v>
      </c>
    </row>
    <row r="2033" spans="8:16" x14ac:dyDescent="0.3">
      <c r="H2033">
        <v>1.2489658485459276E-2</v>
      </c>
      <c r="I2033">
        <v>322.12875466141622</v>
      </c>
      <c r="M2033" s="2">
        <v>435.70549999999997</v>
      </c>
      <c r="N2033" s="3">
        <v>4.9498E-2</v>
      </c>
      <c r="O2033">
        <f t="shared" si="63"/>
        <v>5.0968142857142858E-2</v>
      </c>
      <c r="P2033">
        <f t="shared" si="64"/>
        <v>435.67380000000003</v>
      </c>
    </row>
    <row r="2034" spans="8:16" x14ac:dyDescent="0.3">
      <c r="H2034">
        <v>1.2519265935801903E-2</v>
      </c>
      <c r="I2034">
        <v>322.19472941827007</v>
      </c>
      <c r="M2034" s="2">
        <v>435.7636</v>
      </c>
      <c r="N2034" s="3">
        <v>4.9509999999999998E-2</v>
      </c>
      <c r="O2034">
        <f t="shared" si="63"/>
        <v>5.0987142857142856E-2</v>
      </c>
      <c r="P2034">
        <f t="shared" si="64"/>
        <v>435.70549999999997</v>
      </c>
    </row>
    <row r="2035" spans="8:16" x14ac:dyDescent="0.3">
      <c r="H2035">
        <v>1.2554827294943501E-2</v>
      </c>
      <c r="I2035">
        <v>322.14974809290919</v>
      </c>
      <c r="M2035" s="2">
        <v>435.77820000000003</v>
      </c>
      <c r="N2035" s="3">
        <v>4.9528999999999997E-2</v>
      </c>
      <c r="O2035">
        <f t="shared" si="63"/>
        <v>5.0999142857142854E-2</v>
      </c>
      <c r="P2035">
        <f t="shared" si="64"/>
        <v>435.7636</v>
      </c>
    </row>
    <row r="2036" spans="8:16" x14ac:dyDescent="0.3">
      <c r="H2036">
        <v>1.2584442690839578E-2</v>
      </c>
      <c r="I2036">
        <v>322.13596776468</v>
      </c>
      <c r="M2036" s="2">
        <v>435.73079999999999</v>
      </c>
      <c r="N2036" s="3">
        <v>4.9542000000000003E-2</v>
      </c>
      <c r="O2036">
        <f t="shared" si="63"/>
        <v>5.1018142857142852E-2</v>
      </c>
      <c r="P2036">
        <f t="shared" si="64"/>
        <v>435.77820000000003</v>
      </c>
    </row>
    <row r="2037" spans="8:16" x14ac:dyDescent="0.3">
      <c r="H2037">
        <v>1.2618036686392952E-2</v>
      </c>
      <c r="I2037">
        <v>322.14151786961872</v>
      </c>
      <c r="M2037" s="2">
        <v>435.8023</v>
      </c>
      <c r="N2037" s="3">
        <v>4.9556999999999997E-2</v>
      </c>
      <c r="O2037">
        <f t="shared" si="63"/>
        <v>5.1031142857142858E-2</v>
      </c>
      <c r="P2037">
        <f t="shared" si="64"/>
        <v>435.73079999999999</v>
      </c>
    </row>
    <row r="2038" spans="8:16" x14ac:dyDescent="0.3">
      <c r="H2038">
        <v>1.2653594533348316E-2</v>
      </c>
      <c r="I2038">
        <v>322.04459090552274</v>
      </c>
      <c r="M2038" s="2">
        <v>435.78710000000001</v>
      </c>
      <c r="N2038" s="3">
        <v>4.9576000000000002E-2</v>
      </c>
      <c r="O2038">
        <f t="shared" si="63"/>
        <v>5.1046142857142852E-2</v>
      </c>
      <c r="P2038">
        <f t="shared" si="64"/>
        <v>435.8023</v>
      </c>
    </row>
    <row r="2039" spans="8:16" x14ac:dyDescent="0.3">
      <c r="H2039">
        <v>1.2685162048324209E-2</v>
      </c>
      <c r="I2039">
        <v>321.96295314234607</v>
      </c>
      <c r="M2039" s="2">
        <v>435.75529999999998</v>
      </c>
      <c r="N2039" s="3">
        <v>4.9585999999999998E-2</v>
      </c>
      <c r="O2039">
        <f t="shared" si="63"/>
        <v>5.1065142857142858E-2</v>
      </c>
      <c r="P2039">
        <f t="shared" si="64"/>
        <v>435.78710000000001</v>
      </c>
    </row>
    <row r="2040" spans="8:16" x14ac:dyDescent="0.3">
      <c r="H2040">
        <v>1.2724716307961154E-2</v>
      </c>
      <c r="I2040">
        <v>321.94181911997839</v>
      </c>
      <c r="M2040" s="2">
        <v>435.82299999999998</v>
      </c>
      <c r="N2040" s="3">
        <v>4.9605000000000003E-2</v>
      </c>
      <c r="O2040">
        <f t="shared" si="63"/>
        <v>5.1075142857142854E-2</v>
      </c>
      <c r="P2040">
        <f t="shared" si="64"/>
        <v>435.75529999999998</v>
      </c>
    </row>
    <row r="2041" spans="8:16" x14ac:dyDescent="0.3">
      <c r="H2041">
        <v>1.2756271704667293E-2</v>
      </c>
      <c r="I2041">
        <v>321.80369749586765</v>
      </c>
      <c r="M2041" s="2">
        <v>435.92340000000002</v>
      </c>
      <c r="N2041" s="3">
        <v>4.9618000000000002E-2</v>
      </c>
      <c r="O2041">
        <f t="shared" si="63"/>
        <v>5.1094142857142859E-2</v>
      </c>
      <c r="P2041">
        <f t="shared" si="64"/>
        <v>435.82299999999998</v>
      </c>
    </row>
    <row r="2042" spans="8:16" x14ac:dyDescent="0.3">
      <c r="H2042">
        <v>1.2795744168911346E-2</v>
      </c>
      <c r="I2042">
        <v>321.71402061146546</v>
      </c>
      <c r="M2042" s="2">
        <v>435.95890000000003</v>
      </c>
      <c r="N2042" s="3">
        <v>4.9631000000000002E-2</v>
      </c>
      <c r="O2042">
        <f t="shared" si="63"/>
        <v>5.1107142857142858E-2</v>
      </c>
      <c r="P2042">
        <f t="shared" si="64"/>
        <v>435.92340000000002</v>
      </c>
    </row>
    <row r="2043" spans="8:16" x14ac:dyDescent="0.3">
      <c r="H2043">
        <v>1.282534255835841E-2</v>
      </c>
      <c r="I2043">
        <v>321.57527154682379</v>
      </c>
      <c r="M2043" s="2">
        <v>436.0258</v>
      </c>
      <c r="N2043" s="3">
        <v>4.9647999999999998E-2</v>
      </c>
      <c r="O2043">
        <f t="shared" si="63"/>
        <v>5.1120142857142857E-2</v>
      </c>
      <c r="P2043">
        <f t="shared" si="64"/>
        <v>435.95890000000003</v>
      </c>
    </row>
    <row r="2044" spans="8:16" x14ac:dyDescent="0.3">
      <c r="H2044">
        <v>1.2864891273757314E-2</v>
      </c>
      <c r="I2044">
        <v>321.40505425125042</v>
      </c>
      <c r="M2044" s="2">
        <v>436.0299</v>
      </c>
      <c r="N2044" s="3">
        <v>4.9658000000000001E-2</v>
      </c>
      <c r="O2044">
        <f t="shared" si="63"/>
        <v>5.1137142857142853E-2</v>
      </c>
      <c r="P2044">
        <f t="shared" si="64"/>
        <v>436.0258</v>
      </c>
    </row>
    <row r="2045" spans="8:16" x14ac:dyDescent="0.3">
      <c r="H2045">
        <v>1.2898406746494293E-2</v>
      </c>
      <c r="I2045">
        <v>321.3021643191276</v>
      </c>
      <c r="M2045" s="2">
        <v>436.03199999999998</v>
      </c>
      <c r="N2045" s="3">
        <v>4.9676999999999999E-2</v>
      </c>
      <c r="O2045">
        <f t="shared" si="63"/>
        <v>5.1147142857142856E-2</v>
      </c>
      <c r="P2045">
        <f t="shared" si="64"/>
        <v>436.0299</v>
      </c>
    </row>
    <row r="2046" spans="8:16" x14ac:dyDescent="0.3">
      <c r="H2046">
        <v>1.2935909179430815E-2</v>
      </c>
      <c r="I2046">
        <v>321.14257747772393</v>
      </c>
      <c r="M2046" s="2">
        <v>436.10340000000002</v>
      </c>
      <c r="N2046" s="3">
        <v>4.9689999999999998E-2</v>
      </c>
      <c r="O2046">
        <f t="shared" si="63"/>
        <v>5.1166142857142854E-2</v>
      </c>
      <c r="P2046">
        <f t="shared" si="64"/>
        <v>436.03199999999998</v>
      </c>
    </row>
    <row r="2047" spans="8:16" x14ac:dyDescent="0.3">
      <c r="H2047">
        <v>1.2973489174814981E-2</v>
      </c>
      <c r="I2047">
        <v>320.8813699938014</v>
      </c>
      <c r="M2047" s="2">
        <v>436.05689999999998</v>
      </c>
      <c r="N2047" s="3">
        <v>4.9707000000000001E-2</v>
      </c>
      <c r="O2047">
        <f t="shared" si="63"/>
        <v>5.1179142857142854E-2</v>
      </c>
      <c r="P2047">
        <f t="shared" si="64"/>
        <v>436.10340000000002</v>
      </c>
    </row>
    <row r="2048" spans="8:16" x14ac:dyDescent="0.3">
      <c r="H2048">
        <v>1.3007001008100576E-2</v>
      </c>
      <c r="I2048">
        <v>320.80027026541842</v>
      </c>
      <c r="M2048" s="2">
        <v>436.0401</v>
      </c>
      <c r="N2048" s="3">
        <v>4.9723000000000003E-2</v>
      </c>
      <c r="O2048">
        <f t="shared" si="63"/>
        <v>5.1196142857142857E-2</v>
      </c>
      <c r="P2048">
        <f t="shared" si="64"/>
        <v>436.05689999999998</v>
      </c>
    </row>
    <row r="2049" spans="8:16" x14ac:dyDescent="0.3">
      <c r="H2049">
        <v>1.3044509239187782E-2</v>
      </c>
      <c r="I2049">
        <v>320.72723033771399</v>
      </c>
      <c r="M2049" s="2">
        <v>436.17649999999998</v>
      </c>
      <c r="N2049" s="3">
        <v>4.9736000000000002E-2</v>
      </c>
      <c r="O2049">
        <f t="shared" si="63"/>
        <v>5.1212142857142859E-2</v>
      </c>
      <c r="P2049">
        <f t="shared" si="64"/>
        <v>436.0401</v>
      </c>
    </row>
    <row r="2050" spans="8:16" x14ac:dyDescent="0.3">
      <c r="H2050">
        <v>1.3078097653152208E-2</v>
      </c>
      <c r="I2050">
        <v>320.62355597447839</v>
      </c>
      <c r="M2050" s="2">
        <v>436.20830000000001</v>
      </c>
      <c r="N2050" s="3">
        <v>4.9755000000000001E-2</v>
      </c>
      <c r="O2050">
        <f t="shared" si="63"/>
        <v>5.1225142857142858E-2</v>
      </c>
      <c r="P2050">
        <f t="shared" si="64"/>
        <v>436.17649999999998</v>
      </c>
    </row>
    <row r="2051" spans="8:16" x14ac:dyDescent="0.3">
      <c r="H2051">
        <v>1.3111675069233998E-2</v>
      </c>
      <c r="I2051">
        <v>320.57183160690158</v>
      </c>
      <c r="M2051" s="2">
        <v>436.27260000000001</v>
      </c>
      <c r="N2051" s="3">
        <v>4.9765999999999998E-2</v>
      </c>
      <c r="O2051">
        <f t="shared" si="63"/>
        <v>5.1244142857142856E-2</v>
      </c>
      <c r="P2051">
        <f t="shared" si="64"/>
        <v>436.20830000000001</v>
      </c>
    </row>
    <row r="2052" spans="8:16" x14ac:dyDescent="0.3">
      <c r="H2052">
        <v>1.3147146282394134E-2</v>
      </c>
      <c r="I2052">
        <v>320.48078737258186</v>
      </c>
      <c r="M2052" s="2">
        <v>436.28469999999999</v>
      </c>
      <c r="N2052" s="3">
        <v>4.9782E-2</v>
      </c>
      <c r="O2052">
        <f t="shared" ref="O2052:O2115" si="65">N2051+$R$2</f>
        <v>5.1255142857142853E-2</v>
      </c>
      <c r="P2052">
        <f t="shared" ref="P2052:P2115" si="66">M2051</f>
        <v>436.27260000000001</v>
      </c>
    </row>
    <row r="2053" spans="8:16" x14ac:dyDescent="0.3">
      <c r="H2053">
        <v>1.3180721380120332E-2</v>
      </c>
      <c r="I2053">
        <v>320.4456229361046</v>
      </c>
      <c r="M2053" s="2">
        <v>436.21559999999999</v>
      </c>
      <c r="N2053" s="3">
        <v>4.9799000000000003E-2</v>
      </c>
      <c r="O2053">
        <f t="shared" si="65"/>
        <v>5.1271142857142855E-2</v>
      </c>
      <c r="P2053">
        <f t="shared" si="66"/>
        <v>436.28469999999999</v>
      </c>
    </row>
    <row r="2054" spans="8:16" x14ac:dyDescent="0.3">
      <c r="H2054">
        <v>1.3212272259658974E-2</v>
      </c>
      <c r="I2054">
        <v>320.55286096136768</v>
      </c>
      <c r="M2054" s="2">
        <v>436.26119999999997</v>
      </c>
      <c r="N2054" s="3">
        <v>4.9807999999999998E-2</v>
      </c>
      <c r="O2054">
        <f t="shared" si="65"/>
        <v>5.1288142857142859E-2</v>
      </c>
      <c r="P2054">
        <f t="shared" si="66"/>
        <v>436.21559999999999</v>
      </c>
    </row>
    <row r="2055" spans="8:16" x14ac:dyDescent="0.3">
      <c r="H2055">
        <v>1.3243901091247177E-2</v>
      </c>
      <c r="I2055">
        <v>320.60292672433036</v>
      </c>
      <c r="M2055" s="2">
        <v>436.29289999999997</v>
      </c>
      <c r="N2055" s="3">
        <v>4.9827000000000003E-2</v>
      </c>
      <c r="O2055">
        <f t="shared" si="65"/>
        <v>5.1297142857142854E-2</v>
      </c>
      <c r="P2055">
        <f t="shared" si="66"/>
        <v>436.26119999999997</v>
      </c>
    </row>
    <row r="2056" spans="8:16" x14ac:dyDescent="0.3">
      <c r="H2056">
        <v>1.3275440109381986E-2</v>
      </c>
      <c r="I2056">
        <v>320.70415143894189</v>
      </c>
      <c r="M2056" s="2">
        <v>436.24560000000002</v>
      </c>
      <c r="N2056" s="3">
        <v>4.9840000000000002E-2</v>
      </c>
      <c r="O2056">
        <f t="shared" si="65"/>
        <v>5.1316142857142859E-2</v>
      </c>
      <c r="P2056">
        <f t="shared" si="66"/>
        <v>436.29289999999997</v>
      </c>
    </row>
    <row r="2057" spans="8:16" x14ac:dyDescent="0.3">
      <c r="H2057">
        <v>1.3305103246861173E-2</v>
      </c>
      <c r="I2057">
        <v>320.89591579954515</v>
      </c>
      <c r="M2057" s="2">
        <v>436.30279999999999</v>
      </c>
      <c r="N2057" s="3">
        <v>4.9849999999999998E-2</v>
      </c>
      <c r="O2057">
        <f t="shared" si="65"/>
        <v>5.1329142857142858E-2</v>
      </c>
      <c r="P2057">
        <f t="shared" si="66"/>
        <v>436.24560000000002</v>
      </c>
    </row>
    <row r="2058" spans="8:16" x14ac:dyDescent="0.3">
      <c r="H2058">
        <v>1.3334696431699928E-2</v>
      </c>
      <c r="I2058">
        <v>321.09971071017776</v>
      </c>
      <c r="M2058" s="2">
        <v>436.41910000000001</v>
      </c>
      <c r="N2058" s="3">
        <v>4.9870999999999999E-2</v>
      </c>
      <c r="O2058">
        <f t="shared" si="65"/>
        <v>5.1339142857142854E-2</v>
      </c>
      <c r="P2058">
        <f t="shared" si="66"/>
        <v>436.30279999999999</v>
      </c>
    </row>
    <row r="2059" spans="8:16" x14ac:dyDescent="0.3">
      <c r="H2059">
        <v>1.3364278873561633E-2</v>
      </c>
      <c r="I2059">
        <v>321.29221696710266</v>
      </c>
      <c r="M2059" s="2">
        <v>436.46469999999999</v>
      </c>
      <c r="N2059" s="3">
        <v>4.9880000000000001E-2</v>
      </c>
      <c r="O2059">
        <f t="shared" si="65"/>
        <v>5.1360142857142854E-2</v>
      </c>
      <c r="P2059">
        <f t="shared" si="66"/>
        <v>436.41910000000001</v>
      </c>
    </row>
    <row r="2060" spans="8:16" x14ac:dyDescent="0.3">
      <c r="H2060">
        <v>1.3391906781452417E-2</v>
      </c>
      <c r="I2060">
        <v>321.46076608021968</v>
      </c>
      <c r="M2060" s="2">
        <v>436.51440000000002</v>
      </c>
      <c r="N2060" s="3">
        <v>4.9898999999999999E-2</v>
      </c>
      <c r="O2060">
        <f t="shared" si="65"/>
        <v>5.1369142857142856E-2</v>
      </c>
      <c r="P2060">
        <f t="shared" si="66"/>
        <v>436.46469999999999</v>
      </c>
    </row>
    <row r="2061" spans="8:16" x14ac:dyDescent="0.3">
      <c r="H2061">
        <v>1.3425483529107038E-2</v>
      </c>
      <c r="I2061">
        <v>321.61993991411407</v>
      </c>
      <c r="M2061" s="2">
        <v>436.51479999999998</v>
      </c>
      <c r="N2061" s="3">
        <v>4.9915000000000001E-2</v>
      </c>
      <c r="O2061">
        <f t="shared" si="65"/>
        <v>5.1388142857142854E-2</v>
      </c>
      <c r="P2061">
        <f t="shared" si="66"/>
        <v>436.51440000000002</v>
      </c>
    </row>
    <row r="2062" spans="8:16" x14ac:dyDescent="0.3">
      <c r="H2062">
        <v>1.345107727187443E-2</v>
      </c>
      <c r="I2062">
        <v>321.81044921653029</v>
      </c>
      <c r="M2062" s="2">
        <v>436.5018</v>
      </c>
      <c r="N2062" s="3">
        <v>4.9925999999999998E-2</v>
      </c>
      <c r="O2062">
        <f t="shared" si="65"/>
        <v>5.1404142857142857E-2</v>
      </c>
      <c r="P2062">
        <f t="shared" si="66"/>
        <v>436.51479999999998</v>
      </c>
    </row>
    <row r="2063" spans="8:16" x14ac:dyDescent="0.3">
      <c r="H2063">
        <v>1.3486605510560492E-2</v>
      </c>
      <c r="I2063">
        <v>322.03880745893701</v>
      </c>
      <c r="M2063" s="2">
        <v>436.56869999999998</v>
      </c>
      <c r="N2063" s="3">
        <v>4.9943000000000001E-2</v>
      </c>
      <c r="O2063">
        <f t="shared" si="65"/>
        <v>5.1415142857142854E-2</v>
      </c>
      <c r="P2063">
        <f t="shared" si="66"/>
        <v>436.5018</v>
      </c>
    </row>
    <row r="2064" spans="8:16" x14ac:dyDescent="0.3">
      <c r="H2064">
        <v>1.3510313321996736E-2</v>
      </c>
      <c r="I2064">
        <v>322.17223775733862</v>
      </c>
      <c r="M2064" s="2">
        <v>436.59960000000001</v>
      </c>
      <c r="N2064" s="3">
        <v>4.9958000000000002E-2</v>
      </c>
      <c r="O2064">
        <f t="shared" si="65"/>
        <v>5.1432142857142857E-2</v>
      </c>
      <c r="P2064">
        <f t="shared" si="66"/>
        <v>436.56869999999998</v>
      </c>
    </row>
    <row r="2065" spans="8:16" x14ac:dyDescent="0.3">
      <c r="H2065">
        <v>1.3541853804497199E-2</v>
      </c>
      <c r="I2065">
        <v>322.39331385076042</v>
      </c>
      <c r="M2065" s="2">
        <v>436.53339999999997</v>
      </c>
      <c r="N2065" s="3">
        <v>4.9970000000000001E-2</v>
      </c>
      <c r="O2065">
        <f t="shared" si="65"/>
        <v>5.1447142857142858E-2</v>
      </c>
      <c r="P2065">
        <f t="shared" si="66"/>
        <v>436.59960000000001</v>
      </c>
    </row>
    <row r="2066" spans="8:16" x14ac:dyDescent="0.3">
      <c r="H2066">
        <v>1.3567513625815214E-2</v>
      </c>
      <c r="I2066">
        <v>322.66447130191182</v>
      </c>
      <c r="M2066" s="2">
        <v>436.65429999999998</v>
      </c>
      <c r="N2066" s="3">
        <v>4.9988999999999999E-2</v>
      </c>
      <c r="O2066">
        <f t="shared" si="65"/>
        <v>5.1459142857142856E-2</v>
      </c>
      <c r="P2066">
        <f t="shared" si="66"/>
        <v>436.53339999999997</v>
      </c>
    </row>
    <row r="2067" spans="8:16" x14ac:dyDescent="0.3">
      <c r="H2067">
        <v>1.359709904622877E-2</v>
      </c>
      <c r="I2067">
        <v>322.86762157311796</v>
      </c>
      <c r="M2067" s="2">
        <v>436.7133</v>
      </c>
      <c r="N2067" s="3">
        <v>5.0001999999999998E-2</v>
      </c>
      <c r="O2067">
        <f t="shared" si="65"/>
        <v>5.1478142857142854E-2</v>
      </c>
      <c r="P2067">
        <f t="shared" si="66"/>
        <v>436.65429999999998</v>
      </c>
    </row>
    <row r="2068" spans="8:16" x14ac:dyDescent="0.3">
      <c r="H2068">
        <v>1.3624720522622823E-2</v>
      </c>
      <c r="I2068">
        <v>323.04227201827462</v>
      </c>
      <c r="M2068" s="2">
        <v>436.71910000000003</v>
      </c>
      <c r="N2068" s="3">
        <v>5.0014999999999997E-2</v>
      </c>
      <c r="O2068">
        <f t="shared" si="65"/>
        <v>5.1491142857142853E-2</v>
      </c>
      <c r="P2068">
        <f t="shared" si="66"/>
        <v>436.7133</v>
      </c>
    </row>
    <row r="2069" spans="8:16" x14ac:dyDescent="0.3">
      <c r="H2069">
        <v>1.366024259271518E-2</v>
      </c>
      <c r="I2069">
        <v>323.19613932207</v>
      </c>
      <c r="M2069" s="2">
        <v>436.77269999999999</v>
      </c>
      <c r="N2069" s="3">
        <v>5.0030999999999999E-2</v>
      </c>
      <c r="O2069">
        <f t="shared" si="65"/>
        <v>5.1504142857142853E-2</v>
      </c>
      <c r="P2069">
        <f t="shared" si="66"/>
        <v>436.71910000000003</v>
      </c>
    </row>
    <row r="2070" spans="8:16" x14ac:dyDescent="0.3">
      <c r="H2070">
        <v>1.3687862325070401E-2</v>
      </c>
      <c r="I2070">
        <v>323.28491603556222</v>
      </c>
      <c r="M2070" s="2">
        <v>436.74239999999998</v>
      </c>
      <c r="N2070" s="3">
        <v>5.0042000000000003E-2</v>
      </c>
      <c r="O2070">
        <f t="shared" si="65"/>
        <v>5.1520142857142855E-2</v>
      </c>
      <c r="P2070">
        <f t="shared" si="66"/>
        <v>436.77269999999999</v>
      </c>
    </row>
    <row r="2071" spans="8:16" x14ac:dyDescent="0.3">
      <c r="H2071">
        <v>1.3723382152345868E-2</v>
      </c>
      <c r="I2071">
        <v>323.4621478577028</v>
      </c>
      <c r="M2071" s="2">
        <v>436.77960000000002</v>
      </c>
      <c r="N2071" s="3">
        <v>5.0058999999999999E-2</v>
      </c>
      <c r="O2071">
        <f t="shared" si="65"/>
        <v>5.1531142857142859E-2</v>
      </c>
      <c r="P2071">
        <f t="shared" si="66"/>
        <v>436.74239999999998</v>
      </c>
    </row>
    <row r="2072" spans="8:16" x14ac:dyDescent="0.3">
      <c r="H2072">
        <v>1.3751000140882486E-2</v>
      </c>
      <c r="I2072">
        <v>323.52231023060369</v>
      </c>
      <c r="M2072" s="2">
        <v>436.85739999999998</v>
      </c>
      <c r="N2072" s="3">
        <v>5.0074E-2</v>
      </c>
      <c r="O2072">
        <f t="shared" si="65"/>
        <v>5.1548142857142855E-2</v>
      </c>
      <c r="P2072">
        <f t="shared" si="66"/>
        <v>436.77960000000002</v>
      </c>
    </row>
    <row r="2073" spans="8:16" x14ac:dyDescent="0.3">
      <c r="H2073">
        <v>1.3784554970616592E-2</v>
      </c>
      <c r="I2073">
        <v>323.5331661487719</v>
      </c>
      <c r="M2073" s="2">
        <v>436.81639999999999</v>
      </c>
      <c r="N2073" s="3">
        <v>5.0089000000000002E-2</v>
      </c>
      <c r="O2073">
        <f t="shared" si="65"/>
        <v>5.1563142857142856E-2</v>
      </c>
      <c r="P2073">
        <f t="shared" si="66"/>
        <v>436.85739999999998</v>
      </c>
    </row>
    <row r="2074" spans="8:16" x14ac:dyDescent="0.3">
      <c r="H2074">
        <v>1.3812171269758235E-2</v>
      </c>
      <c r="I2074">
        <v>323.66191057275813</v>
      </c>
      <c r="M2074" s="2">
        <v>436.85899999999998</v>
      </c>
      <c r="N2074" s="3">
        <v>5.0104999999999997E-2</v>
      </c>
      <c r="O2074">
        <f t="shared" si="65"/>
        <v>5.1578142857142857E-2</v>
      </c>
      <c r="P2074">
        <f t="shared" si="66"/>
        <v>436.81639999999999</v>
      </c>
    </row>
    <row r="2075" spans="8:16" x14ac:dyDescent="0.3">
      <c r="H2075">
        <v>1.3849649313053689E-2</v>
      </c>
      <c r="I2075">
        <v>323.80590313633002</v>
      </c>
      <c r="M2075" s="2">
        <v>436.99</v>
      </c>
      <c r="N2075" s="3">
        <v>5.0119999999999998E-2</v>
      </c>
      <c r="O2075">
        <f t="shared" si="65"/>
        <v>5.1594142857142852E-2</v>
      </c>
      <c r="P2075">
        <f t="shared" si="66"/>
        <v>436.85899999999998</v>
      </c>
    </row>
    <row r="2076" spans="8:16" x14ac:dyDescent="0.3">
      <c r="H2076">
        <v>1.3879216525498698E-2</v>
      </c>
      <c r="I2076">
        <v>323.89534260126715</v>
      </c>
      <c r="M2076" s="2">
        <v>437.00839999999999</v>
      </c>
      <c r="N2076" s="3">
        <v>5.0134999999999999E-2</v>
      </c>
      <c r="O2076">
        <f t="shared" si="65"/>
        <v>5.1609142857142853E-2</v>
      </c>
      <c r="P2076">
        <f t="shared" si="66"/>
        <v>436.99</v>
      </c>
    </row>
    <row r="2077" spans="8:16" x14ac:dyDescent="0.3">
      <c r="H2077">
        <v>1.3912776915137386E-2</v>
      </c>
      <c r="I2077">
        <v>323.98005636362751</v>
      </c>
      <c r="M2077" s="2">
        <v>437.05020000000002</v>
      </c>
      <c r="N2077" s="3">
        <v>5.015E-2</v>
      </c>
      <c r="O2077">
        <f t="shared" si="65"/>
        <v>5.1624142857142855E-2</v>
      </c>
      <c r="P2077">
        <f t="shared" si="66"/>
        <v>437.00839999999999</v>
      </c>
    </row>
    <row r="2078" spans="8:16" x14ac:dyDescent="0.3">
      <c r="H2078">
        <v>1.3944304706496069E-2</v>
      </c>
      <c r="I2078">
        <v>324.02494685243579</v>
      </c>
      <c r="M2078" s="2">
        <v>437.0514</v>
      </c>
      <c r="N2078" s="3">
        <v>5.0165000000000001E-2</v>
      </c>
      <c r="O2078">
        <f t="shared" si="65"/>
        <v>5.1639142857142856E-2</v>
      </c>
      <c r="P2078">
        <f t="shared" si="66"/>
        <v>437.05020000000002</v>
      </c>
    </row>
    <row r="2079" spans="8:16" x14ac:dyDescent="0.3">
      <c r="H2079">
        <v>1.397386912041877E-2</v>
      </c>
      <c r="I2079">
        <v>324.03452660169495</v>
      </c>
      <c r="M2079" s="2">
        <v>437.00400000000002</v>
      </c>
      <c r="N2079" s="3">
        <v>5.0179000000000001E-2</v>
      </c>
      <c r="O2079">
        <f t="shared" si="65"/>
        <v>5.1654142857142857E-2</v>
      </c>
      <c r="P2079">
        <f t="shared" si="66"/>
        <v>437.0514</v>
      </c>
    </row>
    <row r="2080" spans="8:16" x14ac:dyDescent="0.3">
      <c r="H2080">
        <v>1.4001480191971023E-2</v>
      </c>
      <c r="I2080">
        <v>324.15198205802193</v>
      </c>
      <c r="M2080" s="2">
        <v>437.0521</v>
      </c>
      <c r="N2080" s="3">
        <v>5.0194000000000003E-2</v>
      </c>
      <c r="O2080">
        <f t="shared" si="65"/>
        <v>5.1668142857142857E-2</v>
      </c>
      <c r="P2080">
        <f t="shared" si="66"/>
        <v>437.00400000000002</v>
      </c>
    </row>
    <row r="2081" spans="8:16" x14ac:dyDescent="0.3">
      <c r="H2081">
        <v>1.4036988881538386E-2</v>
      </c>
      <c r="I2081">
        <v>324.15144209824399</v>
      </c>
      <c r="M2081" s="2">
        <v>437.0822</v>
      </c>
      <c r="N2081" s="3">
        <v>5.0208999999999997E-2</v>
      </c>
      <c r="O2081">
        <f t="shared" si="65"/>
        <v>5.1683142857142858E-2</v>
      </c>
      <c r="P2081">
        <f t="shared" si="66"/>
        <v>437.0521</v>
      </c>
    </row>
    <row r="2082" spans="8:16" x14ac:dyDescent="0.3">
      <c r="H2082">
        <v>1.4068581779169493E-2</v>
      </c>
      <c r="I2082">
        <v>324.1450986372663</v>
      </c>
      <c r="M2082" s="2">
        <v>436.99889999999999</v>
      </c>
      <c r="N2082" s="3">
        <v>5.0222000000000003E-2</v>
      </c>
      <c r="O2082">
        <f t="shared" si="65"/>
        <v>5.1698142857142852E-2</v>
      </c>
      <c r="P2082">
        <f t="shared" si="66"/>
        <v>437.0822</v>
      </c>
    </row>
    <row r="2083" spans="8:16" x14ac:dyDescent="0.3">
      <c r="H2083">
        <v>1.4096190235763903E-2</v>
      </c>
      <c r="I2083">
        <v>324.26258619721688</v>
      </c>
      <c r="M2083" s="2">
        <v>437.08839999999998</v>
      </c>
      <c r="N2083" s="3">
        <v>5.0237999999999998E-2</v>
      </c>
      <c r="O2083">
        <f t="shared" si="65"/>
        <v>5.1711142857142858E-2</v>
      </c>
      <c r="P2083">
        <f t="shared" si="66"/>
        <v>436.99889999999999</v>
      </c>
    </row>
    <row r="2084" spans="8:16" x14ac:dyDescent="0.3">
      <c r="H2084">
        <v>1.4131626544780103E-2</v>
      </c>
      <c r="I2084">
        <v>324.2680513166876</v>
      </c>
      <c r="M2084" s="2">
        <v>437.20769999999999</v>
      </c>
      <c r="N2084" s="3">
        <v>5.0252999999999999E-2</v>
      </c>
      <c r="O2084">
        <f t="shared" si="65"/>
        <v>5.1727142857142853E-2</v>
      </c>
      <c r="P2084">
        <f t="shared" si="66"/>
        <v>437.08839999999998</v>
      </c>
    </row>
    <row r="2085" spans="8:16" x14ac:dyDescent="0.3">
      <c r="H2085">
        <v>1.415923326088451E-2</v>
      </c>
      <c r="I2085">
        <v>324.2943353031086</v>
      </c>
      <c r="M2085" s="2">
        <v>437.23309999999998</v>
      </c>
      <c r="N2085" s="3">
        <v>5.0270000000000002E-2</v>
      </c>
      <c r="O2085">
        <f t="shared" si="65"/>
        <v>5.1742142857142855E-2</v>
      </c>
      <c r="P2085">
        <f t="shared" si="66"/>
        <v>437.20769999999999</v>
      </c>
    </row>
    <row r="2086" spans="8:16" x14ac:dyDescent="0.3">
      <c r="H2086">
        <v>1.4192784254525678E-2</v>
      </c>
      <c r="I2086">
        <v>324.3104961074169</v>
      </c>
      <c r="M2086" s="2">
        <v>437.30470000000003</v>
      </c>
      <c r="N2086" s="3">
        <v>5.0285000000000003E-2</v>
      </c>
      <c r="O2086">
        <f t="shared" si="65"/>
        <v>5.1759142857142858E-2</v>
      </c>
      <c r="P2086">
        <f t="shared" si="66"/>
        <v>437.23309999999998</v>
      </c>
    </row>
    <row r="2087" spans="8:16" x14ac:dyDescent="0.3">
      <c r="H2087">
        <v>1.4220389282341706E-2</v>
      </c>
      <c r="I2087">
        <v>324.26817627532353</v>
      </c>
      <c r="M2087" s="2">
        <v>437.28789999999998</v>
      </c>
      <c r="N2087" s="3">
        <v>5.0299999999999997E-2</v>
      </c>
      <c r="O2087">
        <f t="shared" si="65"/>
        <v>5.1774142857142859E-2</v>
      </c>
      <c r="P2087">
        <f t="shared" si="66"/>
        <v>437.30470000000003</v>
      </c>
    </row>
    <row r="2088" spans="8:16" x14ac:dyDescent="0.3">
      <c r="H2088">
        <v>1.4251897518514267E-2</v>
      </c>
      <c r="I2088">
        <v>324.35302770209364</v>
      </c>
      <c r="M2088" s="2">
        <v>437.24599999999998</v>
      </c>
      <c r="N2088" s="3">
        <v>5.0313999999999998E-2</v>
      </c>
      <c r="O2088">
        <f t="shared" si="65"/>
        <v>5.1789142857142853E-2</v>
      </c>
      <c r="P2088">
        <f t="shared" si="66"/>
        <v>437.28789999999998</v>
      </c>
    </row>
    <row r="2089" spans="8:16" x14ac:dyDescent="0.3">
      <c r="H2089">
        <v>1.4277548985176908E-2</v>
      </c>
      <c r="I2089">
        <v>324.36134793968336</v>
      </c>
      <c r="M2089" s="2">
        <v>437.34890000000001</v>
      </c>
      <c r="N2089" s="3">
        <v>5.0331000000000001E-2</v>
      </c>
      <c r="O2089">
        <f t="shared" si="65"/>
        <v>5.1803142857142853E-2</v>
      </c>
      <c r="P2089">
        <f t="shared" si="66"/>
        <v>437.24599999999998</v>
      </c>
    </row>
    <row r="2090" spans="8:16" x14ac:dyDescent="0.3">
      <c r="H2090">
        <v>1.4309134283851568E-2</v>
      </c>
      <c r="I2090">
        <v>324.34823183838381</v>
      </c>
      <c r="M2090" s="2">
        <v>437.31319999999999</v>
      </c>
      <c r="N2090" s="3">
        <v>5.0344E-2</v>
      </c>
      <c r="O2090">
        <f t="shared" si="65"/>
        <v>5.1820142857142856E-2</v>
      </c>
      <c r="P2090">
        <f t="shared" si="66"/>
        <v>437.34890000000001</v>
      </c>
    </row>
    <row r="2091" spans="8:16" x14ac:dyDescent="0.3">
      <c r="H2091">
        <v>1.4334705420967224E-2</v>
      </c>
      <c r="I2091">
        <v>324.41983864382354</v>
      </c>
      <c r="M2091" s="2">
        <v>437.30739999999997</v>
      </c>
      <c r="N2091" s="3">
        <v>5.0359000000000001E-2</v>
      </c>
      <c r="O2091">
        <f t="shared" si="65"/>
        <v>5.1833142857142855E-2</v>
      </c>
      <c r="P2091">
        <f t="shared" si="66"/>
        <v>437.31319999999999</v>
      </c>
    </row>
    <row r="2092" spans="8:16" x14ac:dyDescent="0.3">
      <c r="H2092">
        <v>1.4368250527958296E-2</v>
      </c>
      <c r="I2092">
        <v>324.55587882976221</v>
      </c>
      <c r="M2092" s="2">
        <v>437.4212</v>
      </c>
      <c r="N2092" s="3">
        <v>5.0374000000000002E-2</v>
      </c>
      <c r="O2092">
        <f t="shared" si="65"/>
        <v>5.1848142857142857E-2</v>
      </c>
      <c r="P2092">
        <f t="shared" si="66"/>
        <v>437.30739999999997</v>
      </c>
    </row>
    <row r="2093" spans="8:16" x14ac:dyDescent="0.3">
      <c r="H2093">
        <v>1.4395850712514514E-2</v>
      </c>
      <c r="I2093">
        <v>324.62815337321734</v>
      </c>
      <c r="M2093" s="2">
        <v>437.4982</v>
      </c>
      <c r="N2093" s="3">
        <v>5.0388000000000002E-2</v>
      </c>
      <c r="O2093">
        <f t="shared" si="65"/>
        <v>5.1863142857142858E-2</v>
      </c>
      <c r="P2093">
        <f t="shared" si="66"/>
        <v>437.4212</v>
      </c>
    </row>
    <row r="2094" spans="8:16" x14ac:dyDescent="0.3">
      <c r="H2094">
        <v>1.4429393768477565E-2</v>
      </c>
      <c r="I2094">
        <v>324.73630801608499</v>
      </c>
      <c r="M2094" s="2">
        <v>437.55349999999999</v>
      </c>
      <c r="N2094" s="3">
        <v>5.0407E-2</v>
      </c>
      <c r="O2094">
        <f t="shared" si="65"/>
        <v>5.1877142857142858E-2</v>
      </c>
      <c r="P2094">
        <f t="shared" si="66"/>
        <v>437.4982</v>
      </c>
    </row>
    <row r="2095" spans="8:16" x14ac:dyDescent="0.3">
      <c r="H2095">
        <v>1.4456992265543938E-2</v>
      </c>
      <c r="I2095">
        <v>324.79653542940224</v>
      </c>
      <c r="M2095" s="2">
        <v>437.6053</v>
      </c>
      <c r="N2095" s="3">
        <v>5.0416000000000002E-2</v>
      </c>
      <c r="O2095">
        <f t="shared" si="65"/>
        <v>5.1896142857142856E-2</v>
      </c>
      <c r="P2095">
        <f t="shared" si="66"/>
        <v>437.55349999999999</v>
      </c>
    </row>
    <row r="2096" spans="8:16" x14ac:dyDescent="0.3">
      <c r="H2096">
        <v>1.4484590000954509E-2</v>
      </c>
      <c r="I2096">
        <v>324.86807531856113</v>
      </c>
      <c r="M2096" s="2">
        <v>437.59019999999998</v>
      </c>
      <c r="N2096" s="3">
        <v>5.0435000000000001E-2</v>
      </c>
      <c r="O2096">
        <f t="shared" si="65"/>
        <v>5.1905142857142858E-2</v>
      </c>
      <c r="P2096">
        <f t="shared" si="66"/>
        <v>437.6053</v>
      </c>
    </row>
    <row r="2097" spans="8:16" x14ac:dyDescent="0.3">
      <c r="H2097">
        <v>1.4510225643538894E-2</v>
      </c>
      <c r="I2097">
        <v>325.00232484197733</v>
      </c>
      <c r="M2097" s="2">
        <v>437.5772</v>
      </c>
      <c r="N2097" s="3">
        <v>5.0446999999999999E-2</v>
      </c>
      <c r="O2097">
        <f t="shared" si="65"/>
        <v>5.1924142857142856E-2</v>
      </c>
      <c r="P2097">
        <f t="shared" si="66"/>
        <v>437.59019999999998</v>
      </c>
    </row>
    <row r="2098" spans="8:16" x14ac:dyDescent="0.3">
      <c r="H2098">
        <v>1.4535791639102529E-2</v>
      </c>
      <c r="I2098">
        <v>325.07321327689158</v>
      </c>
      <c r="M2098" s="2">
        <v>437.62860000000001</v>
      </c>
      <c r="N2098" s="3">
        <v>5.0469E-2</v>
      </c>
      <c r="O2098">
        <f t="shared" si="65"/>
        <v>5.1936142857142854E-2</v>
      </c>
      <c r="P2098">
        <f t="shared" si="66"/>
        <v>437.5772</v>
      </c>
    </row>
    <row r="2099" spans="8:16" x14ac:dyDescent="0.3">
      <c r="H2099">
        <v>1.4559484445430509E-2</v>
      </c>
      <c r="I2099">
        <v>325.1156125605163</v>
      </c>
      <c r="M2099" s="2">
        <v>437.5498</v>
      </c>
      <c r="N2099" s="3">
        <v>5.0479000000000003E-2</v>
      </c>
      <c r="O2099">
        <f t="shared" si="65"/>
        <v>5.1958142857142856E-2</v>
      </c>
      <c r="P2099">
        <f t="shared" si="66"/>
        <v>437.62860000000001</v>
      </c>
    </row>
    <row r="2100" spans="8:16" x14ac:dyDescent="0.3">
      <c r="H2100">
        <v>1.4581136656471375E-2</v>
      </c>
      <c r="I2100">
        <v>325.33904852277703</v>
      </c>
      <c r="M2100" s="2">
        <v>437.57530000000003</v>
      </c>
      <c r="N2100" s="3">
        <v>5.0495999999999999E-2</v>
      </c>
      <c r="O2100">
        <f t="shared" si="65"/>
        <v>5.1968142857142859E-2</v>
      </c>
      <c r="P2100">
        <f t="shared" si="66"/>
        <v>437.5498</v>
      </c>
    </row>
    <row r="2101" spans="8:16" x14ac:dyDescent="0.3">
      <c r="H2101">
        <v>1.4608730966037599E-2</v>
      </c>
      <c r="I2101">
        <v>325.49658187294415</v>
      </c>
      <c r="M2101" s="2">
        <v>437.69929999999999</v>
      </c>
      <c r="N2101" s="3">
        <v>5.0508999999999998E-2</v>
      </c>
      <c r="O2101">
        <f t="shared" si="65"/>
        <v>5.1985142857142855E-2</v>
      </c>
      <c r="P2101">
        <f t="shared" si="66"/>
        <v>437.57530000000003</v>
      </c>
    </row>
    <row r="2102" spans="8:16" x14ac:dyDescent="0.3">
      <c r="H2102">
        <v>1.4634363426427103E-2</v>
      </c>
      <c r="I2102">
        <v>325.65348478589664</v>
      </c>
      <c r="M2102" s="2">
        <v>437.72390000000001</v>
      </c>
      <c r="N2102" s="3">
        <v>5.0525E-2</v>
      </c>
      <c r="O2102">
        <f t="shared" si="65"/>
        <v>5.1998142857142854E-2</v>
      </c>
      <c r="P2102">
        <f t="shared" si="66"/>
        <v>437.69929999999999</v>
      </c>
    </row>
    <row r="2103" spans="8:16" x14ac:dyDescent="0.3">
      <c r="H2103">
        <v>1.4663917300937556E-2</v>
      </c>
      <c r="I2103">
        <v>325.82901380987403</v>
      </c>
      <c r="M2103" s="2">
        <v>437.78379999999999</v>
      </c>
      <c r="N2103" s="3">
        <v>5.0540000000000002E-2</v>
      </c>
      <c r="O2103">
        <f t="shared" si="65"/>
        <v>5.2014142857142856E-2</v>
      </c>
      <c r="P2103">
        <f t="shared" si="66"/>
        <v>437.72390000000001</v>
      </c>
    </row>
    <row r="2104" spans="8:16" x14ac:dyDescent="0.3">
      <c r="H2104">
        <v>1.4693460447902595E-2</v>
      </c>
      <c r="I2104">
        <v>325.90725829957961</v>
      </c>
      <c r="M2104" s="2">
        <v>437.80220000000003</v>
      </c>
      <c r="N2104" s="3">
        <v>5.0555000000000003E-2</v>
      </c>
      <c r="O2104">
        <f t="shared" si="65"/>
        <v>5.2029142857142857E-2</v>
      </c>
      <c r="P2104">
        <f t="shared" si="66"/>
        <v>437.78379999999999</v>
      </c>
    </row>
    <row r="2105" spans="8:16" x14ac:dyDescent="0.3">
      <c r="H2105">
        <v>1.4715188589699616E-2</v>
      </c>
      <c r="I2105">
        <v>326.01163297748946</v>
      </c>
      <c r="M2105" s="2">
        <v>437.76740000000001</v>
      </c>
      <c r="N2105" s="3">
        <v>5.0569999999999997E-2</v>
      </c>
      <c r="O2105">
        <f t="shared" si="65"/>
        <v>5.2044142857142858E-2</v>
      </c>
      <c r="P2105">
        <f t="shared" si="66"/>
        <v>437.80220000000003</v>
      </c>
    </row>
    <row r="2106" spans="8:16" x14ac:dyDescent="0.3">
      <c r="H2106">
        <v>1.4740828175171358E-2</v>
      </c>
      <c r="I2106">
        <v>326.0999260157588</v>
      </c>
      <c r="M2106" s="2">
        <v>437.85059999999999</v>
      </c>
      <c r="N2106" s="3">
        <v>5.0583000000000003E-2</v>
      </c>
      <c r="O2106">
        <f t="shared" si="65"/>
        <v>5.2059142857142852E-2</v>
      </c>
      <c r="P2106">
        <f t="shared" si="66"/>
        <v>437.76740000000001</v>
      </c>
    </row>
    <row r="2107" spans="8:16" x14ac:dyDescent="0.3">
      <c r="H2107">
        <v>1.4762476460117795E-2</v>
      </c>
      <c r="I2107">
        <v>326.08436001741632</v>
      </c>
      <c r="M2107" s="2">
        <v>437.85809999999998</v>
      </c>
      <c r="N2107" s="3">
        <v>5.0601E-2</v>
      </c>
      <c r="O2107">
        <f t="shared" si="65"/>
        <v>5.2072142857142859E-2</v>
      </c>
      <c r="P2107">
        <f t="shared" si="66"/>
        <v>437.85059999999999</v>
      </c>
    </row>
    <row r="2108" spans="8:16" x14ac:dyDescent="0.3">
      <c r="H2108">
        <v>1.4788104979985436E-2</v>
      </c>
      <c r="I2108">
        <v>326.14928258086383</v>
      </c>
      <c r="M2108" s="2">
        <v>437.8091</v>
      </c>
      <c r="N2108" s="3">
        <v>5.0611999999999997E-2</v>
      </c>
      <c r="O2108">
        <f t="shared" si="65"/>
        <v>5.2090142857142856E-2</v>
      </c>
      <c r="P2108">
        <f t="shared" si="66"/>
        <v>437.85809999999998</v>
      </c>
    </row>
    <row r="2109" spans="8:16" x14ac:dyDescent="0.3">
      <c r="H2109">
        <v>1.4811712985335072E-2</v>
      </c>
      <c r="I2109">
        <v>326.30556828284375</v>
      </c>
      <c r="M2109" s="2">
        <v>437.88150000000002</v>
      </c>
      <c r="N2109" s="3">
        <v>5.0626999999999998E-2</v>
      </c>
      <c r="O2109">
        <f t="shared" si="65"/>
        <v>5.2101142857142853E-2</v>
      </c>
      <c r="P2109">
        <f t="shared" si="66"/>
        <v>437.8091</v>
      </c>
    </row>
    <row r="2110" spans="8:16" x14ac:dyDescent="0.3">
      <c r="H2110">
        <v>1.4833438557904014E-2</v>
      </c>
      <c r="I2110">
        <v>326.46727662917851</v>
      </c>
      <c r="M2110" s="2">
        <v>437.98989999999998</v>
      </c>
      <c r="N2110" s="3">
        <v>5.0644000000000002E-2</v>
      </c>
      <c r="O2110">
        <f t="shared" si="65"/>
        <v>5.2116142857142854E-2</v>
      </c>
      <c r="P2110">
        <f t="shared" si="66"/>
        <v>437.88150000000002</v>
      </c>
    </row>
    <row r="2111" spans="8:16" x14ac:dyDescent="0.3">
      <c r="H2111">
        <v>1.4861025906347686E-2</v>
      </c>
      <c r="I2111">
        <v>326.62487632439417</v>
      </c>
      <c r="M2111" s="2">
        <v>438.03809999999999</v>
      </c>
      <c r="N2111" s="3">
        <v>5.0659000000000003E-2</v>
      </c>
      <c r="O2111">
        <f t="shared" si="65"/>
        <v>5.2133142857142857E-2</v>
      </c>
      <c r="P2111">
        <f t="shared" si="66"/>
        <v>437.98989999999998</v>
      </c>
    </row>
    <row r="2112" spans="8:16" x14ac:dyDescent="0.3">
      <c r="H2112">
        <v>1.4884632190262785E-2</v>
      </c>
      <c r="I2112">
        <v>326.78118352720873</v>
      </c>
      <c r="M2112" s="2">
        <v>438.1096</v>
      </c>
      <c r="N2112" s="3">
        <v>5.0674999999999998E-2</v>
      </c>
      <c r="O2112">
        <f t="shared" si="65"/>
        <v>5.2148142857142858E-2</v>
      </c>
      <c r="P2112">
        <f t="shared" si="66"/>
        <v>438.03809999999999</v>
      </c>
    </row>
    <row r="2113" spans="8:16" x14ac:dyDescent="0.3">
      <c r="H2113">
        <v>1.4914168817431244E-2</v>
      </c>
      <c r="I2113">
        <v>326.91680777885608</v>
      </c>
      <c r="M2113" s="2">
        <v>438.1046</v>
      </c>
      <c r="N2113" s="3">
        <v>5.0689999999999999E-2</v>
      </c>
      <c r="O2113">
        <f t="shared" si="65"/>
        <v>5.2164142857142853E-2</v>
      </c>
      <c r="P2113">
        <f t="shared" si="66"/>
        <v>438.1096</v>
      </c>
    </row>
    <row r="2114" spans="8:16" x14ac:dyDescent="0.3">
      <c r="H2114">
        <v>1.4933941515636156E-2</v>
      </c>
      <c r="I2114">
        <v>327.0831709967494</v>
      </c>
      <c r="M2114" s="2">
        <v>438.08780000000002</v>
      </c>
      <c r="N2114" s="3">
        <v>5.0705E-2</v>
      </c>
      <c r="O2114">
        <f t="shared" si="65"/>
        <v>5.2179142857142854E-2</v>
      </c>
      <c r="P2114">
        <f t="shared" si="66"/>
        <v>438.1046</v>
      </c>
    </row>
    <row r="2115" spans="8:16" x14ac:dyDescent="0.3">
      <c r="H2115">
        <v>1.4959496680914742E-2</v>
      </c>
      <c r="I2115">
        <v>327.25673689336838</v>
      </c>
      <c r="M2115" s="2">
        <v>438.14760000000001</v>
      </c>
      <c r="N2115" s="3">
        <v>5.0720000000000001E-2</v>
      </c>
      <c r="O2115">
        <f t="shared" si="65"/>
        <v>5.2194142857142856E-2</v>
      </c>
      <c r="P2115">
        <f t="shared" si="66"/>
        <v>438.08780000000002</v>
      </c>
    </row>
    <row r="2116" spans="8:16" x14ac:dyDescent="0.3">
      <c r="H2116">
        <v>1.4977229256824402E-2</v>
      </c>
      <c r="I2116">
        <v>327.33722835645739</v>
      </c>
      <c r="M2116" s="2">
        <v>438.12450000000001</v>
      </c>
      <c r="N2116" s="3">
        <v>5.0735000000000002E-2</v>
      </c>
      <c r="O2116">
        <f t="shared" ref="O2116:O2179" si="67">N2115+$R$2</f>
        <v>5.2209142857142857E-2</v>
      </c>
      <c r="P2116">
        <f t="shared" ref="P2116:P2179" si="68">M2115</f>
        <v>438.14760000000001</v>
      </c>
    </row>
    <row r="2117" spans="8:16" x14ac:dyDescent="0.3">
      <c r="H2117">
        <v>1.5000901755577948E-2</v>
      </c>
      <c r="I2117">
        <v>327.57957724191596</v>
      </c>
      <c r="M2117" s="2">
        <v>438.10059999999999</v>
      </c>
      <c r="N2117" s="3">
        <v>5.0749000000000002E-2</v>
      </c>
      <c r="O2117">
        <f t="shared" si="67"/>
        <v>5.2224142857142858E-2</v>
      </c>
      <c r="P2117">
        <f t="shared" si="68"/>
        <v>438.12450000000001</v>
      </c>
    </row>
    <row r="2118" spans="8:16" x14ac:dyDescent="0.3">
      <c r="H2118">
        <v>1.5022554262067811E-2</v>
      </c>
      <c r="I2118">
        <v>327.79186610618018</v>
      </c>
      <c r="M2118" s="2">
        <v>438.21460000000002</v>
      </c>
      <c r="N2118" s="3">
        <v>5.0765999999999999E-2</v>
      </c>
      <c r="O2118">
        <f t="shared" si="67"/>
        <v>5.2238142857142858E-2</v>
      </c>
      <c r="P2118">
        <f t="shared" si="68"/>
        <v>438.10059999999999</v>
      </c>
    </row>
    <row r="2119" spans="8:16" x14ac:dyDescent="0.3">
      <c r="H2119">
        <v>1.5046225687902023E-2</v>
      </c>
      <c r="I2119">
        <v>327.98294076915028</v>
      </c>
      <c r="M2119" s="2">
        <v>438.24459999999999</v>
      </c>
      <c r="N2119" s="3">
        <v>5.0778999999999998E-2</v>
      </c>
      <c r="O2119">
        <f t="shared" si="67"/>
        <v>5.2255142857142854E-2</v>
      </c>
      <c r="P2119">
        <f t="shared" si="68"/>
        <v>438.21460000000002</v>
      </c>
    </row>
    <row r="2120" spans="8:16" x14ac:dyDescent="0.3">
      <c r="H2120">
        <v>1.5063956725963525E-2</v>
      </c>
      <c r="I2120">
        <v>328.19999204202907</v>
      </c>
      <c r="M2120" s="2">
        <v>438.30450000000002</v>
      </c>
      <c r="N2120" s="3">
        <v>5.0793999999999999E-2</v>
      </c>
      <c r="O2120">
        <f t="shared" si="67"/>
        <v>5.2268142857142853E-2</v>
      </c>
      <c r="P2120">
        <f t="shared" si="68"/>
        <v>438.24459999999999</v>
      </c>
    </row>
    <row r="2121" spans="8:16" x14ac:dyDescent="0.3">
      <c r="H2121">
        <v>1.5087558219978637E-2</v>
      </c>
      <c r="I2121">
        <v>328.33373207779545</v>
      </c>
      <c r="M2121" s="2">
        <v>438.36900000000003</v>
      </c>
      <c r="N2121" s="3">
        <v>5.0805999999999997E-2</v>
      </c>
      <c r="O2121">
        <f t="shared" si="67"/>
        <v>5.2283142857142854E-2</v>
      </c>
      <c r="P2121">
        <f t="shared" si="68"/>
        <v>438.30450000000002</v>
      </c>
    </row>
    <row r="2122" spans="8:16" x14ac:dyDescent="0.3">
      <c r="H2122">
        <v>1.5113188259947103E-2</v>
      </c>
      <c r="I2122">
        <v>328.4847267543422</v>
      </c>
      <c r="M2122" s="2">
        <v>438.31700000000001</v>
      </c>
      <c r="N2122" s="3">
        <v>5.0823E-2</v>
      </c>
      <c r="O2122">
        <f t="shared" si="67"/>
        <v>5.2295142857142853E-2</v>
      </c>
      <c r="P2122">
        <f t="shared" si="68"/>
        <v>438.36900000000003</v>
      </c>
    </row>
    <row r="2123" spans="8:16" x14ac:dyDescent="0.3">
      <c r="H2123">
        <v>1.5136857540468186E-2</v>
      </c>
      <c r="I2123">
        <v>328.69243596111073</v>
      </c>
      <c r="M2123" s="2">
        <v>438.37689999999998</v>
      </c>
      <c r="N2123" s="3">
        <v>5.0838000000000001E-2</v>
      </c>
      <c r="O2123">
        <f t="shared" si="67"/>
        <v>5.2312142857142856E-2</v>
      </c>
      <c r="P2123">
        <f t="shared" si="68"/>
        <v>438.31700000000001</v>
      </c>
    </row>
    <row r="2124" spans="8:16" x14ac:dyDescent="0.3">
      <c r="H2124">
        <v>1.5162486316940433E-2</v>
      </c>
      <c r="I2124">
        <v>328.80951414023588</v>
      </c>
      <c r="M2124" s="2">
        <v>438.39609999999999</v>
      </c>
      <c r="N2124" s="3">
        <v>5.0854999999999997E-2</v>
      </c>
      <c r="O2124">
        <f t="shared" si="67"/>
        <v>5.2327142857142857E-2</v>
      </c>
      <c r="P2124">
        <f t="shared" si="68"/>
        <v>438.37689999999998</v>
      </c>
    </row>
    <row r="2125" spans="8:16" x14ac:dyDescent="0.3">
      <c r="H2125">
        <v>1.5186075636365587E-2</v>
      </c>
      <c r="I2125">
        <v>328.93195938925578</v>
      </c>
      <c r="M2125" s="2">
        <v>438.35500000000002</v>
      </c>
      <c r="N2125" s="3">
        <v>5.0867999999999997E-2</v>
      </c>
      <c r="O2125">
        <f t="shared" si="67"/>
        <v>5.2344142857142853E-2</v>
      </c>
      <c r="P2125">
        <f t="shared" si="68"/>
        <v>438.39609999999999</v>
      </c>
    </row>
    <row r="2126" spans="8:16" x14ac:dyDescent="0.3">
      <c r="H2126">
        <v>1.5209743191777978E-2</v>
      </c>
      <c r="I2126">
        <v>329.17364673843855</v>
      </c>
      <c r="M2126" s="2">
        <v>438.4384</v>
      </c>
      <c r="N2126" s="3">
        <v>5.0883999999999999E-2</v>
      </c>
      <c r="O2126">
        <f t="shared" si="67"/>
        <v>5.2357142857142852E-2</v>
      </c>
      <c r="P2126">
        <f t="shared" si="68"/>
        <v>438.35500000000002</v>
      </c>
    </row>
    <row r="2127" spans="8:16" x14ac:dyDescent="0.3">
      <c r="H2127">
        <v>1.5241230119803153E-2</v>
      </c>
      <c r="I2127">
        <v>329.35001193455474</v>
      </c>
      <c r="M2127" s="2">
        <v>438.54680000000002</v>
      </c>
      <c r="N2127" s="3">
        <v>5.0901000000000002E-2</v>
      </c>
      <c r="O2127">
        <f t="shared" si="67"/>
        <v>5.2373142857142854E-2</v>
      </c>
      <c r="P2127">
        <f t="shared" si="68"/>
        <v>438.4384</v>
      </c>
    </row>
    <row r="2128" spans="8:16" x14ac:dyDescent="0.3">
      <c r="H2128">
        <v>1.5264896369895415E-2</v>
      </c>
      <c r="I2128">
        <v>329.47250431665429</v>
      </c>
      <c r="M2128" s="2">
        <v>438.59410000000003</v>
      </c>
      <c r="N2128" s="3">
        <v>5.0914000000000001E-2</v>
      </c>
      <c r="O2128">
        <f t="shared" si="67"/>
        <v>5.2390142857142857E-2</v>
      </c>
      <c r="P2128">
        <f t="shared" si="68"/>
        <v>438.54680000000002</v>
      </c>
    </row>
    <row r="2129" spans="8:16" x14ac:dyDescent="0.3">
      <c r="H2129">
        <v>1.5292471818293567E-2</v>
      </c>
      <c r="I2129">
        <v>329.44686705626066</v>
      </c>
      <c r="M2129" s="2">
        <v>438.66109999999998</v>
      </c>
      <c r="N2129" s="3">
        <v>5.0930999999999997E-2</v>
      </c>
      <c r="O2129">
        <f t="shared" si="67"/>
        <v>5.2403142857142856E-2</v>
      </c>
      <c r="P2129">
        <f t="shared" si="68"/>
        <v>438.59410000000003</v>
      </c>
    </row>
    <row r="2130" spans="8:16" x14ac:dyDescent="0.3">
      <c r="H2130">
        <v>1.5323956141597183E-2</v>
      </c>
      <c r="I2130">
        <v>329.37197268202908</v>
      </c>
      <c r="M2130" s="2">
        <v>438.65440000000001</v>
      </c>
      <c r="N2130" s="3">
        <v>5.0944000000000003E-2</v>
      </c>
      <c r="O2130">
        <f t="shared" si="67"/>
        <v>5.2420142857142853E-2</v>
      </c>
      <c r="P2130">
        <f t="shared" si="68"/>
        <v>438.66109999999998</v>
      </c>
    </row>
    <row r="2131" spans="8:16" x14ac:dyDescent="0.3">
      <c r="H2131">
        <v>1.5351529961466413E-2</v>
      </c>
      <c r="I2131">
        <v>329.33503026263077</v>
      </c>
      <c r="M2131" s="2">
        <v>438.63130000000001</v>
      </c>
      <c r="N2131" s="3">
        <v>5.0958000000000003E-2</v>
      </c>
      <c r="O2131">
        <f t="shared" si="67"/>
        <v>5.2433142857142859E-2</v>
      </c>
      <c r="P2131">
        <f t="shared" si="68"/>
        <v>438.65440000000001</v>
      </c>
    </row>
    <row r="2132" spans="8:16" x14ac:dyDescent="0.3">
      <c r="H2132">
        <v>1.5383081356875293E-2</v>
      </c>
      <c r="I2132">
        <v>329.35145470532996</v>
      </c>
      <c r="M2132" s="2">
        <v>438.70370000000003</v>
      </c>
      <c r="N2132" s="3">
        <v>5.0974999999999999E-2</v>
      </c>
      <c r="O2132">
        <f t="shared" si="67"/>
        <v>5.2447142857142859E-2</v>
      </c>
      <c r="P2132">
        <f t="shared" si="68"/>
        <v>438.63130000000001</v>
      </c>
    </row>
    <row r="2133" spans="8:16" x14ac:dyDescent="0.3">
      <c r="H2133">
        <v>1.5412613112478161E-2</v>
      </c>
      <c r="I2133">
        <v>329.25249990871276</v>
      </c>
      <c r="M2133" s="2">
        <v>438.70870000000002</v>
      </c>
      <c r="N2133" s="3">
        <v>5.0985999999999997E-2</v>
      </c>
      <c r="O2133">
        <f t="shared" si="67"/>
        <v>5.2464142857142855E-2</v>
      </c>
      <c r="P2133">
        <f t="shared" si="68"/>
        <v>438.70370000000003</v>
      </c>
    </row>
    <row r="2134" spans="8:16" x14ac:dyDescent="0.3">
      <c r="H2134">
        <v>1.544408380675542E-2</v>
      </c>
      <c r="I2134">
        <v>329.30285705746496</v>
      </c>
      <c r="M2134" s="2">
        <v>438.66300000000001</v>
      </c>
      <c r="N2134" s="3">
        <v>5.1003E-2</v>
      </c>
      <c r="O2134">
        <f t="shared" si="67"/>
        <v>5.2475142857142852E-2</v>
      </c>
      <c r="P2134">
        <f t="shared" si="68"/>
        <v>438.70870000000002</v>
      </c>
    </row>
    <row r="2135" spans="8:16" x14ac:dyDescent="0.3">
      <c r="H2135">
        <v>1.5469704710704614E-2</v>
      </c>
      <c r="I2135">
        <v>329.44865708696068</v>
      </c>
      <c r="M2135" s="2">
        <v>438.76519999999999</v>
      </c>
      <c r="N2135" s="3">
        <v>5.1020000000000003E-2</v>
      </c>
      <c r="O2135">
        <f t="shared" si="67"/>
        <v>5.2492142857142855E-2</v>
      </c>
      <c r="P2135">
        <f t="shared" si="68"/>
        <v>438.66300000000001</v>
      </c>
    </row>
    <row r="2136" spans="8:16" x14ac:dyDescent="0.3">
      <c r="H2136">
        <v>1.5501183454533038E-2</v>
      </c>
      <c r="I2136">
        <v>329.47563616216479</v>
      </c>
      <c r="M2136" s="2">
        <v>438.81959999999998</v>
      </c>
      <c r="N2136" s="3">
        <v>5.1034999999999997E-2</v>
      </c>
      <c r="O2136">
        <f t="shared" si="67"/>
        <v>5.2509142857142858E-2</v>
      </c>
      <c r="P2136">
        <f t="shared" si="68"/>
        <v>438.76519999999999</v>
      </c>
    </row>
    <row r="2137" spans="8:16" x14ac:dyDescent="0.3">
      <c r="H2137">
        <v>1.5526793049666773E-2</v>
      </c>
      <c r="I2137">
        <v>329.58144625042678</v>
      </c>
      <c r="M2137" s="2">
        <v>438.84350000000001</v>
      </c>
      <c r="N2137" s="3">
        <v>5.1050999999999999E-2</v>
      </c>
      <c r="O2137">
        <f t="shared" si="67"/>
        <v>5.2524142857142853E-2</v>
      </c>
      <c r="P2137">
        <f t="shared" si="68"/>
        <v>438.81959999999998</v>
      </c>
    </row>
    <row r="2138" spans="8:16" x14ac:dyDescent="0.3">
      <c r="H2138">
        <v>1.5554361277191916E-2</v>
      </c>
      <c r="I2138">
        <v>329.63656627620037</v>
      </c>
      <c r="M2138" s="2">
        <v>438.92770000000002</v>
      </c>
      <c r="N2138" s="3">
        <v>5.1066E-2</v>
      </c>
      <c r="O2138">
        <f t="shared" si="67"/>
        <v>5.2540142857142855E-2</v>
      </c>
      <c r="P2138">
        <f t="shared" si="68"/>
        <v>438.84350000000001</v>
      </c>
    </row>
    <row r="2139" spans="8:16" x14ac:dyDescent="0.3">
      <c r="H2139">
        <v>1.5578029963318462E-2</v>
      </c>
      <c r="I2139">
        <v>329.67304695206917</v>
      </c>
      <c r="M2139" s="2">
        <v>438.86309999999997</v>
      </c>
      <c r="N2139" s="3">
        <v>5.1081000000000001E-2</v>
      </c>
      <c r="O2139">
        <f t="shared" si="67"/>
        <v>5.2555142857142856E-2</v>
      </c>
      <c r="P2139">
        <f t="shared" si="68"/>
        <v>438.92770000000002</v>
      </c>
    </row>
    <row r="2140" spans="8:16" x14ac:dyDescent="0.3">
      <c r="H2140">
        <v>1.5609495452325232E-2</v>
      </c>
      <c r="I2140">
        <v>329.82607057662892</v>
      </c>
      <c r="M2140" s="2">
        <v>438.87439999999998</v>
      </c>
      <c r="N2140" s="3">
        <v>5.1094000000000001E-2</v>
      </c>
      <c r="O2140">
        <f t="shared" si="67"/>
        <v>5.2570142857142857E-2</v>
      </c>
      <c r="P2140">
        <f t="shared" si="68"/>
        <v>438.86309999999997</v>
      </c>
    </row>
    <row r="2141" spans="8:16" x14ac:dyDescent="0.3">
      <c r="H2141">
        <v>1.5633162833549707E-2</v>
      </c>
      <c r="I2141">
        <v>329.9025989447631</v>
      </c>
      <c r="M2141" s="2">
        <v>438.92329999999998</v>
      </c>
      <c r="N2141" s="3">
        <v>5.1109000000000002E-2</v>
      </c>
      <c r="O2141">
        <f t="shared" si="67"/>
        <v>5.2583142857142856E-2</v>
      </c>
      <c r="P2141">
        <f t="shared" si="68"/>
        <v>438.87439999999998</v>
      </c>
    </row>
    <row r="2142" spans="8:16" x14ac:dyDescent="0.3">
      <c r="H2142">
        <v>1.5660728128844597E-2</v>
      </c>
      <c r="I2142">
        <v>329.98564598982102</v>
      </c>
      <c r="M2142" s="2">
        <v>438.86419999999998</v>
      </c>
      <c r="N2142" s="3">
        <v>5.1124999999999997E-2</v>
      </c>
      <c r="O2142">
        <f t="shared" si="67"/>
        <v>5.2598142857142857E-2</v>
      </c>
      <c r="P2142">
        <f t="shared" si="68"/>
        <v>438.92329999999998</v>
      </c>
    </row>
    <row r="2143" spans="8:16" x14ac:dyDescent="0.3">
      <c r="H2143">
        <v>1.5680407315863825E-2</v>
      </c>
      <c r="I2143">
        <v>330.1982374794577</v>
      </c>
      <c r="M2143" s="2">
        <v>438.89440000000002</v>
      </c>
      <c r="N2143" s="3">
        <v>5.1139999999999998E-2</v>
      </c>
      <c r="O2143">
        <f t="shared" si="67"/>
        <v>5.2614142857142852E-2</v>
      </c>
      <c r="P2143">
        <f t="shared" si="68"/>
        <v>438.86419999999998</v>
      </c>
    </row>
    <row r="2144" spans="8:16" x14ac:dyDescent="0.3">
      <c r="H2144">
        <v>1.5711869583732697E-2</v>
      </c>
      <c r="I2144">
        <v>330.35732645848532</v>
      </c>
      <c r="M2144" s="2">
        <v>438.99579999999997</v>
      </c>
      <c r="N2144" s="3">
        <v>5.1152999999999997E-2</v>
      </c>
      <c r="O2144">
        <f t="shared" si="67"/>
        <v>5.2629142857142854E-2</v>
      </c>
      <c r="P2144">
        <f t="shared" si="68"/>
        <v>438.89440000000002</v>
      </c>
    </row>
    <row r="2145" spans="8:16" x14ac:dyDescent="0.3">
      <c r="H2145">
        <v>1.573553454218226E-2</v>
      </c>
      <c r="I2145">
        <v>330.48518461427307</v>
      </c>
      <c r="M2145" s="2">
        <v>439.03930000000003</v>
      </c>
      <c r="N2145" s="3">
        <v>5.1172000000000002E-2</v>
      </c>
      <c r="O2145">
        <f t="shared" si="67"/>
        <v>5.2642142857142853E-2</v>
      </c>
      <c r="P2145">
        <f t="shared" si="68"/>
        <v>438.99579999999997</v>
      </c>
    </row>
    <row r="2146" spans="8:16" x14ac:dyDescent="0.3">
      <c r="H2146">
        <v>1.5763097015754096E-2</v>
      </c>
      <c r="I2146">
        <v>330.60301309862189</v>
      </c>
      <c r="M2146" s="2">
        <v>439.08499999999998</v>
      </c>
      <c r="N2146" s="3">
        <v>5.1181999999999998E-2</v>
      </c>
      <c r="O2146">
        <f t="shared" si="67"/>
        <v>5.2661142857142858E-2</v>
      </c>
      <c r="P2146">
        <f t="shared" si="68"/>
        <v>439.03930000000003</v>
      </c>
    </row>
    <row r="2147" spans="8:16" x14ac:dyDescent="0.3">
      <c r="H2147">
        <v>1.5788699904351958E-2</v>
      </c>
      <c r="I2147">
        <v>330.64014249634494</v>
      </c>
      <c r="M2147" s="2">
        <v>439.10509999999999</v>
      </c>
      <c r="N2147" s="3">
        <v>5.1201000000000003E-2</v>
      </c>
      <c r="O2147">
        <f t="shared" si="67"/>
        <v>5.2671142857142854E-2</v>
      </c>
      <c r="P2147">
        <f t="shared" si="68"/>
        <v>439.08499999999998</v>
      </c>
    </row>
    <row r="2148" spans="8:16" x14ac:dyDescent="0.3">
      <c r="H2148">
        <v>1.5816260912614049E-2</v>
      </c>
      <c r="I2148">
        <v>330.62058971032832</v>
      </c>
      <c r="M2148" s="2">
        <v>439.1234</v>
      </c>
      <c r="N2148" s="3">
        <v>5.1214000000000003E-2</v>
      </c>
      <c r="O2148">
        <f t="shared" si="67"/>
        <v>5.2690142857142859E-2</v>
      </c>
      <c r="P2148">
        <f t="shared" si="68"/>
        <v>439.10509999999999</v>
      </c>
    </row>
    <row r="2149" spans="8:16" x14ac:dyDescent="0.3">
      <c r="H2149">
        <v>1.5845770035832218E-2</v>
      </c>
      <c r="I2149">
        <v>330.67033776235775</v>
      </c>
      <c r="M2149" s="2">
        <v>439.15440000000001</v>
      </c>
      <c r="N2149" s="3">
        <v>5.1230999999999999E-2</v>
      </c>
      <c r="O2149">
        <f t="shared" si="67"/>
        <v>5.2703142857142858E-2</v>
      </c>
      <c r="P2149">
        <f t="shared" si="68"/>
        <v>439.1234</v>
      </c>
    </row>
    <row r="2150" spans="8:16" x14ac:dyDescent="0.3">
      <c r="H2150">
        <v>1.5869353085313783E-2</v>
      </c>
      <c r="I2150">
        <v>330.60416758705873</v>
      </c>
      <c r="M2150" s="2">
        <v>439.19630000000001</v>
      </c>
      <c r="N2150" s="3">
        <v>5.1246E-2</v>
      </c>
      <c r="O2150">
        <f t="shared" si="67"/>
        <v>5.2720142857142854E-2</v>
      </c>
      <c r="P2150">
        <f t="shared" si="68"/>
        <v>439.15440000000001</v>
      </c>
    </row>
    <row r="2151" spans="8:16" x14ac:dyDescent="0.3">
      <c r="H2151">
        <v>1.5896911870813154E-2</v>
      </c>
      <c r="I2151">
        <v>330.59589706536718</v>
      </c>
      <c r="M2151" s="2">
        <v>439.1481</v>
      </c>
      <c r="N2151" s="3">
        <v>5.1257999999999998E-2</v>
      </c>
      <c r="O2151">
        <f t="shared" si="67"/>
        <v>5.2735142857142855E-2</v>
      </c>
      <c r="P2151">
        <f t="shared" si="68"/>
        <v>439.19630000000001</v>
      </c>
    </row>
    <row r="2152" spans="8:16" x14ac:dyDescent="0.3">
      <c r="H2152">
        <v>1.5920562608646723E-2</v>
      </c>
      <c r="I2152">
        <v>330.74643017487557</v>
      </c>
      <c r="M2152" s="2">
        <v>439.2457</v>
      </c>
      <c r="N2152" s="3">
        <v>5.1277000000000003E-2</v>
      </c>
      <c r="O2152">
        <f t="shared" si="67"/>
        <v>5.2747142857142854E-2</v>
      </c>
      <c r="P2152">
        <f t="shared" si="68"/>
        <v>439.1481</v>
      </c>
    </row>
    <row r="2153" spans="8:16" x14ac:dyDescent="0.3">
      <c r="H2153">
        <v>1.5948119982929405E-2</v>
      </c>
      <c r="I2153">
        <v>330.80765323908099</v>
      </c>
      <c r="M2153" s="2">
        <v>439.37599999999998</v>
      </c>
      <c r="N2153" s="3">
        <v>5.1290000000000002E-2</v>
      </c>
      <c r="O2153">
        <f t="shared" si="67"/>
        <v>5.2766142857142859E-2</v>
      </c>
      <c r="P2153">
        <f t="shared" si="68"/>
        <v>439.2457</v>
      </c>
    </row>
    <row r="2154" spans="8:16" x14ac:dyDescent="0.3">
      <c r="H2154">
        <v>1.5971779351249587E-2</v>
      </c>
      <c r="I2154">
        <v>330.89551261032148</v>
      </c>
      <c r="M2154" s="2">
        <v>439.42419999999998</v>
      </c>
      <c r="N2154" s="3">
        <v>5.1305000000000003E-2</v>
      </c>
      <c r="O2154">
        <f t="shared" si="67"/>
        <v>5.2779142857142858E-2</v>
      </c>
      <c r="P2154">
        <f t="shared" si="68"/>
        <v>439.37599999999998</v>
      </c>
    </row>
    <row r="2155" spans="8:16" x14ac:dyDescent="0.3">
      <c r="H2155">
        <v>1.5997308008507179E-2</v>
      </c>
      <c r="I2155">
        <v>330.96665054781852</v>
      </c>
      <c r="M2155" s="2">
        <v>439.47399999999999</v>
      </c>
      <c r="N2155" s="3">
        <v>5.1324000000000002E-2</v>
      </c>
      <c r="O2155">
        <f t="shared" si="67"/>
        <v>5.2794142857142859E-2</v>
      </c>
      <c r="P2155">
        <f t="shared" si="68"/>
        <v>439.42419999999998</v>
      </c>
    </row>
    <row r="2156" spans="8:16" x14ac:dyDescent="0.3">
      <c r="H2156">
        <v>1.6026890517818287E-2</v>
      </c>
      <c r="I2156">
        <v>330.96511441412531</v>
      </c>
      <c r="M2156" s="2">
        <v>439.40780000000001</v>
      </c>
      <c r="N2156" s="3">
        <v>5.1334999999999999E-2</v>
      </c>
      <c r="O2156">
        <f t="shared" si="67"/>
        <v>5.2813142857142857E-2</v>
      </c>
      <c r="P2156">
        <f t="shared" si="68"/>
        <v>439.47399999999999</v>
      </c>
    </row>
    <row r="2157" spans="8:16" x14ac:dyDescent="0.3">
      <c r="H2157">
        <v>1.6050459455587186E-2</v>
      </c>
      <c r="I2157">
        <v>331.09295365408065</v>
      </c>
      <c r="M2157" s="2">
        <v>439.35489999999999</v>
      </c>
      <c r="N2157" s="3">
        <v>5.1351000000000001E-2</v>
      </c>
      <c r="O2157">
        <f t="shared" si="67"/>
        <v>5.2824142857142854E-2</v>
      </c>
      <c r="P2157">
        <f t="shared" si="68"/>
        <v>439.40780000000001</v>
      </c>
    </row>
    <row r="2158" spans="8:16" x14ac:dyDescent="0.3">
      <c r="H2158">
        <v>1.6076064828552304E-2</v>
      </c>
      <c r="I2158">
        <v>331.16412697022622</v>
      </c>
      <c r="M2158" s="2">
        <v>439.37959999999998</v>
      </c>
      <c r="N2158" s="3">
        <v>5.1366000000000002E-2</v>
      </c>
      <c r="O2158">
        <f t="shared" si="67"/>
        <v>5.2840142857142856E-2</v>
      </c>
      <c r="P2158">
        <f t="shared" si="68"/>
        <v>439.35489999999999</v>
      </c>
    </row>
    <row r="2159" spans="8:16" x14ac:dyDescent="0.3">
      <c r="H2159">
        <v>1.610556628629338E-2</v>
      </c>
      <c r="I2159">
        <v>331.18522493257512</v>
      </c>
      <c r="M2159" s="2">
        <v>439.3134</v>
      </c>
      <c r="N2159" s="3">
        <v>5.1376999999999999E-2</v>
      </c>
      <c r="O2159">
        <f t="shared" si="67"/>
        <v>5.2855142857142857E-2</v>
      </c>
      <c r="P2159">
        <f t="shared" si="68"/>
        <v>439.37959999999998</v>
      </c>
    </row>
    <row r="2160" spans="8:16" x14ac:dyDescent="0.3">
      <c r="H2160">
        <v>1.6125236721292173E-2</v>
      </c>
      <c r="I2160">
        <v>331.32390208070274</v>
      </c>
      <c r="M2160" s="2">
        <v>439.31459999999998</v>
      </c>
      <c r="N2160" s="3">
        <v>5.1394000000000002E-2</v>
      </c>
      <c r="O2160">
        <f t="shared" si="67"/>
        <v>5.2866142857142855E-2</v>
      </c>
      <c r="P2160">
        <f t="shared" si="68"/>
        <v>439.3134</v>
      </c>
    </row>
    <row r="2161" spans="8:16" x14ac:dyDescent="0.3">
      <c r="H2161">
        <v>1.6156763714999051E-2</v>
      </c>
      <c r="I2161">
        <v>331.45970957653054</v>
      </c>
      <c r="M2161" s="2">
        <v>439.42860000000002</v>
      </c>
      <c r="N2161" s="3">
        <v>5.1409000000000003E-2</v>
      </c>
      <c r="O2161">
        <f t="shared" si="67"/>
        <v>5.2883142857142858E-2</v>
      </c>
      <c r="P2161">
        <f t="shared" si="68"/>
        <v>439.31459999999998</v>
      </c>
    </row>
    <row r="2162" spans="8:16" x14ac:dyDescent="0.3">
      <c r="H2162">
        <v>1.61783912089093E-2</v>
      </c>
      <c r="I2162">
        <v>331.54165636522782</v>
      </c>
      <c r="M2162" s="2">
        <v>439.52370000000002</v>
      </c>
      <c r="N2162" s="3">
        <v>5.1424999999999998E-2</v>
      </c>
      <c r="O2162">
        <f t="shared" si="67"/>
        <v>5.2898142857142859E-2</v>
      </c>
      <c r="P2162">
        <f t="shared" si="68"/>
        <v>439.42860000000002</v>
      </c>
    </row>
    <row r="2163" spans="8:16" x14ac:dyDescent="0.3">
      <c r="H2163">
        <v>1.6203983467119779E-2</v>
      </c>
      <c r="I2163">
        <v>331.67023779525499</v>
      </c>
      <c r="M2163" s="2">
        <v>439.58440000000002</v>
      </c>
      <c r="N2163" s="3">
        <v>5.144E-2</v>
      </c>
      <c r="O2163">
        <f t="shared" si="67"/>
        <v>5.2914142857142854E-2</v>
      </c>
      <c r="P2163">
        <f t="shared" si="68"/>
        <v>439.52370000000002</v>
      </c>
    </row>
    <row r="2164" spans="8:16" x14ac:dyDescent="0.3">
      <c r="H2164">
        <v>1.6231533032282055E-2</v>
      </c>
      <c r="I2164">
        <v>331.74809924116965</v>
      </c>
      <c r="M2164" s="2">
        <v>439.62630000000001</v>
      </c>
      <c r="N2164" s="3">
        <v>5.1455000000000001E-2</v>
      </c>
      <c r="O2164">
        <f t="shared" si="67"/>
        <v>5.2929142857142855E-2</v>
      </c>
      <c r="P2164">
        <f t="shared" si="68"/>
        <v>439.58440000000002</v>
      </c>
    </row>
    <row r="2165" spans="8:16" x14ac:dyDescent="0.3">
      <c r="H2165">
        <v>1.6253158909197287E-2</v>
      </c>
      <c r="I2165">
        <v>331.79532088374521</v>
      </c>
      <c r="M2165" s="2">
        <v>439.61500000000001</v>
      </c>
      <c r="N2165" s="3">
        <v>5.1470000000000002E-2</v>
      </c>
      <c r="O2165">
        <f t="shared" si="67"/>
        <v>5.2944142857142856E-2</v>
      </c>
      <c r="P2165">
        <f t="shared" si="68"/>
        <v>439.62630000000001</v>
      </c>
    </row>
    <row r="2166" spans="8:16" x14ac:dyDescent="0.3">
      <c r="H2166">
        <v>1.6278749254029487E-2</v>
      </c>
      <c r="I2166">
        <v>331.90121789618695</v>
      </c>
      <c r="M2166" s="2">
        <v>439.63889999999998</v>
      </c>
      <c r="N2166" s="3">
        <v>5.1483000000000001E-2</v>
      </c>
      <c r="O2166">
        <f t="shared" si="67"/>
        <v>5.2959142857142857E-2</v>
      </c>
      <c r="P2166">
        <f t="shared" si="68"/>
        <v>439.61500000000001</v>
      </c>
    </row>
    <row r="2167" spans="8:16" x14ac:dyDescent="0.3">
      <c r="H2167">
        <v>1.6306296759532213E-2</v>
      </c>
      <c r="I2167">
        <v>331.92169134058861</v>
      </c>
      <c r="M2167" s="2">
        <v>439.7176</v>
      </c>
      <c r="N2167" s="3">
        <v>5.1500999999999998E-2</v>
      </c>
      <c r="O2167">
        <f t="shared" si="67"/>
        <v>5.2972142857142857E-2</v>
      </c>
      <c r="P2167">
        <f t="shared" si="68"/>
        <v>439.63889999999998</v>
      </c>
    </row>
    <row r="2168" spans="8:16" x14ac:dyDescent="0.3">
      <c r="H2168">
        <v>1.6331895582609481E-2</v>
      </c>
      <c r="I2168">
        <v>331.92416889763712</v>
      </c>
      <c r="M2168" s="2">
        <v>439.65140000000002</v>
      </c>
      <c r="N2168" s="3">
        <v>5.1512000000000002E-2</v>
      </c>
      <c r="O2168">
        <f t="shared" si="67"/>
        <v>5.2990142857142854E-2</v>
      </c>
      <c r="P2168">
        <f t="shared" si="68"/>
        <v>439.7176</v>
      </c>
    </row>
    <row r="2169" spans="8:16" x14ac:dyDescent="0.3">
      <c r="H2169">
        <v>1.6355457332913839E-2</v>
      </c>
      <c r="I2169">
        <v>332.10419463357169</v>
      </c>
      <c r="M2169" s="2">
        <v>439.71129999999999</v>
      </c>
      <c r="N2169" s="3">
        <v>5.1527000000000003E-2</v>
      </c>
      <c r="O2169">
        <f t="shared" si="67"/>
        <v>5.3001142857142858E-2</v>
      </c>
      <c r="P2169">
        <f t="shared" si="68"/>
        <v>439.65140000000002</v>
      </c>
    </row>
    <row r="2170" spans="8:16" x14ac:dyDescent="0.3">
      <c r="H2170">
        <v>1.6381054897585325E-2</v>
      </c>
      <c r="I2170">
        <v>332.22148237537743</v>
      </c>
      <c r="M2170" s="2">
        <v>439.83780000000002</v>
      </c>
      <c r="N2170" s="3">
        <v>5.1544E-2</v>
      </c>
      <c r="O2170">
        <f t="shared" si="67"/>
        <v>5.3016142857142859E-2</v>
      </c>
      <c r="P2170">
        <f t="shared" si="68"/>
        <v>439.71129999999999</v>
      </c>
    </row>
    <row r="2171" spans="8:16" x14ac:dyDescent="0.3">
      <c r="H2171">
        <v>1.6404694187985749E-2</v>
      </c>
      <c r="I2171">
        <v>332.3494564721002</v>
      </c>
      <c r="M2171" s="2">
        <v>439.82479999999998</v>
      </c>
      <c r="N2171" s="3">
        <v>5.1555999999999998E-2</v>
      </c>
      <c r="O2171">
        <f t="shared" si="67"/>
        <v>5.3033142857142855E-2</v>
      </c>
      <c r="P2171">
        <f t="shared" si="68"/>
        <v>439.83780000000002</v>
      </c>
    </row>
    <row r="2172" spans="8:16" x14ac:dyDescent="0.3">
      <c r="H2172">
        <v>1.6434195789418762E-2</v>
      </c>
      <c r="I2172">
        <v>332.47938553056616</v>
      </c>
      <c r="M2172" s="2">
        <v>439.863</v>
      </c>
      <c r="N2172" s="3">
        <v>5.1575000000000003E-2</v>
      </c>
      <c r="O2172">
        <f t="shared" si="67"/>
        <v>5.3045142857142853E-2</v>
      </c>
      <c r="P2172">
        <f t="shared" si="68"/>
        <v>439.82479999999998</v>
      </c>
    </row>
    <row r="2173" spans="8:16" x14ac:dyDescent="0.3">
      <c r="H2173">
        <v>1.6459781501933141E-2</v>
      </c>
      <c r="I2173">
        <v>332.55663199851369</v>
      </c>
      <c r="M2173" s="2">
        <v>439.88049999999998</v>
      </c>
      <c r="N2173" s="3">
        <v>5.1588000000000002E-2</v>
      </c>
      <c r="O2173">
        <f t="shared" si="67"/>
        <v>5.3064142857142858E-2</v>
      </c>
      <c r="P2173">
        <f t="shared" si="68"/>
        <v>439.863</v>
      </c>
    </row>
    <row r="2174" spans="8:16" x14ac:dyDescent="0.3">
      <c r="H2174">
        <v>1.6487324020969283E-2</v>
      </c>
      <c r="I2174">
        <v>332.70327463792603</v>
      </c>
      <c r="M2174" s="2">
        <v>439.85829999999999</v>
      </c>
      <c r="N2174" s="3">
        <v>5.1604999999999998E-2</v>
      </c>
      <c r="O2174">
        <f t="shared" si="67"/>
        <v>5.3077142857142857E-2</v>
      </c>
      <c r="P2174">
        <f t="shared" si="68"/>
        <v>439.88049999999998</v>
      </c>
    </row>
    <row r="2175" spans="8:16" x14ac:dyDescent="0.3">
      <c r="H2175">
        <v>1.651291821044043E-2</v>
      </c>
      <c r="I2175">
        <v>332.85458876532715</v>
      </c>
      <c r="M2175" s="2">
        <v>439.92989999999998</v>
      </c>
      <c r="N2175" s="3">
        <v>5.1617999999999997E-2</v>
      </c>
      <c r="O2175">
        <f t="shared" si="67"/>
        <v>5.3094142857142854E-2</v>
      </c>
      <c r="P2175">
        <f t="shared" si="68"/>
        <v>439.85829999999999</v>
      </c>
    </row>
    <row r="2176" spans="8:16" x14ac:dyDescent="0.3">
      <c r="H2176">
        <v>1.654240678337475E-2</v>
      </c>
      <c r="I2176">
        <v>332.91579606690016</v>
      </c>
      <c r="M2176" s="2">
        <v>439.92410000000001</v>
      </c>
      <c r="N2176" s="3">
        <v>5.1632999999999998E-2</v>
      </c>
      <c r="O2176">
        <f t="shared" si="67"/>
        <v>5.3107142857142853E-2</v>
      </c>
      <c r="P2176">
        <f t="shared" si="68"/>
        <v>439.92989999999998</v>
      </c>
    </row>
    <row r="2177" spans="8:16" x14ac:dyDescent="0.3">
      <c r="H2177">
        <v>1.6564025938489831E-2</v>
      </c>
      <c r="I2177">
        <v>333.02573987125203</v>
      </c>
      <c r="M2177" s="2">
        <v>439.90640000000002</v>
      </c>
      <c r="N2177" s="3">
        <v>5.1646999999999998E-2</v>
      </c>
      <c r="O2177">
        <f t="shared" si="67"/>
        <v>5.3122142857142854E-2</v>
      </c>
      <c r="P2177">
        <f t="shared" si="68"/>
        <v>439.92410000000001</v>
      </c>
    </row>
    <row r="2178" spans="8:16" x14ac:dyDescent="0.3">
      <c r="H2178">
        <v>1.6595539101744335E-2</v>
      </c>
      <c r="I2178">
        <v>333.26593579310639</v>
      </c>
      <c r="M2178" s="2">
        <v>440.02120000000002</v>
      </c>
      <c r="N2178" s="3">
        <v>5.1664000000000002E-2</v>
      </c>
      <c r="O2178">
        <f t="shared" si="67"/>
        <v>5.3136142857142854E-2</v>
      </c>
      <c r="P2178">
        <f t="shared" si="68"/>
        <v>439.90640000000002</v>
      </c>
    </row>
    <row r="2179" spans="8:16" x14ac:dyDescent="0.3">
      <c r="H2179">
        <v>1.6623077881979479E-2</v>
      </c>
      <c r="I2179">
        <v>333.43528310312286</v>
      </c>
      <c r="M2179" s="2">
        <v>440.1164</v>
      </c>
      <c r="N2179" s="3">
        <v>5.1679000000000003E-2</v>
      </c>
      <c r="O2179">
        <f t="shared" si="67"/>
        <v>5.3153142857142857E-2</v>
      </c>
      <c r="P2179">
        <f t="shared" si="68"/>
        <v>440.02120000000002</v>
      </c>
    </row>
    <row r="2180" spans="8:16" x14ac:dyDescent="0.3">
      <c r="H2180">
        <v>1.664858991808545E-2</v>
      </c>
      <c r="I2180">
        <v>333.59266856257494</v>
      </c>
      <c r="M2180" s="2">
        <v>440.13479999999998</v>
      </c>
      <c r="N2180" s="3">
        <v>5.1693999999999997E-2</v>
      </c>
      <c r="O2180">
        <f t="shared" ref="O2180:O2243" si="69">N2179+$R$2</f>
        <v>5.3168142857142858E-2</v>
      </c>
      <c r="P2180">
        <f t="shared" ref="P2180:P2243" si="70">M2179</f>
        <v>440.1164</v>
      </c>
    </row>
    <row r="2181" spans="8:16" x14ac:dyDescent="0.3">
      <c r="H2181">
        <v>1.6676127237424468E-2</v>
      </c>
      <c r="I2181">
        <v>333.71594728779525</v>
      </c>
      <c r="M2181" s="2">
        <v>440.18310000000002</v>
      </c>
      <c r="N2181" s="3">
        <v>5.1708999999999998E-2</v>
      </c>
      <c r="O2181">
        <f t="shared" si="69"/>
        <v>5.3183142857142852E-2</v>
      </c>
      <c r="P2181">
        <f t="shared" si="70"/>
        <v>440.13479999999998</v>
      </c>
    </row>
    <row r="2182" spans="8:16" x14ac:dyDescent="0.3">
      <c r="H2182">
        <v>1.6705689672670335E-2</v>
      </c>
      <c r="I2182">
        <v>333.77189984462041</v>
      </c>
      <c r="M2182" s="2">
        <v>440.1474</v>
      </c>
      <c r="N2182" s="3">
        <v>5.1722999999999998E-2</v>
      </c>
      <c r="O2182">
        <f t="shared" si="69"/>
        <v>5.3198142857142854E-2</v>
      </c>
      <c r="P2182">
        <f t="shared" si="70"/>
        <v>440.18310000000002</v>
      </c>
    </row>
    <row r="2183" spans="8:16" x14ac:dyDescent="0.3">
      <c r="H2183">
        <v>1.6733225419701715E-2</v>
      </c>
      <c r="I2183">
        <v>333.85516239940779</v>
      </c>
      <c r="M2183" s="2">
        <v>440.1377</v>
      </c>
      <c r="N2183" s="3">
        <v>5.1740000000000001E-2</v>
      </c>
      <c r="O2183">
        <f t="shared" si="69"/>
        <v>5.3212142857142854E-2</v>
      </c>
      <c r="P2183">
        <f t="shared" si="70"/>
        <v>440.1474</v>
      </c>
    </row>
    <row r="2184" spans="8:16" x14ac:dyDescent="0.3">
      <c r="H2184">
        <v>1.6762707496902146E-2</v>
      </c>
      <c r="I2184">
        <v>333.96245858721471</v>
      </c>
      <c r="M2184" s="2">
        <v>440.214</v>
      </c>
      <c r="N2184" s="3">
        <v>5.1750999999999998E-2</v>
      </c>
      <c r="O2184">
        <f t="shared" si="69"/>
        <v>5.3229142857142857E-2</v>
      </c>
      <c r="P2184">
        <f t="shared" si="70"/>
        <v>440.1377</v>
      </c>
    </row>
    <row r="2185" spans="8:16" x14ac:dyDescent="0.3">
      <c r="H2185">
        <v>1.679414556556888E-2</v>
      </c>
      <c r="I2185">
        <v>333.84676842845886</v>
      </c>
      <c r="M2185" s="2">
        <v>440.17919999999998</v>
      </c>
      <c r="N2185" s="3">
        <v>5.1768000000000002E-2</v>
      </c>
      <c r="O2185">
        <f t="shared" si="69"/>
        <v>5.3240142857142854E-2</v>
      </c>
      <c r="P2185">
        <f t="shared" si="70"/>
        <v>440.214</v>
      </c>
    </row>
    <row r="2186" spans="8:16" x14ac:dyDescent="0.3">
      <c r="H2186">
        <v>1.6829555231338389E-2</v>
      </c>
      <c r="I2186">
        <v>333.86465175725846</v>
      </c>
      <c r="M2186" s="2">
        <v>440.16950000000003</v>
      </c>
      <c r="N2186" s="3">
        <v>5.1784999999999998E-2</v>
      </c>
      <c r="O2186">
        <f t="shared" si="69"/>
        <v>5.3257142857142857E-2</v>
      </c>
      <c r="P2186">
        <f t="shared" si="70"/>
        <v>440.17919999999998</v>
      </c>
    </row>
    <row r="2187" spans="8:16" x14ac:dyDescent="0.3">
      <c r="H2187">
        <v>1.6859034468714517E-2</v>
      </c>
      <c r="I2187">
        <v>333.949283600049</v>
      </c>
      <c r="M2187" s="2">
        <v>440.32249999999999</v>
      </c>
      <c r="N2187" s="3">
        <v>5.1797000000000003E-2</v>
      </c>
      <c r="O2187">
        <f t="shared" si="69"/>
        <v>5.3274142857142853E-2</v>
      </c>
      <c r="P2187">
        <f t="shared" si="70"/>
        <v>440.16950000000003</v>
      </c>
    </row>
    <row r="2188" spans="8:16" x14ac:dyDescent="0.3">
      <c r="H2188">
        <v>1.6888591497351585E-2</v>
      </c>
      <c r="I2188">
        <v>334.0158386310444</v>
      </c>
      <c r="M2188" s="2">
        <v>440.36779999999999</v>
      </c>
      <c r="N2188" s="3">
        <v>5.1817000000000002E-2</v>
      </c>
      <c r="O2188">
        <f t="shared" si="69"/>
        <v>5.3286142857142858E-2</v>
      </c>
      <c r="P2188">
        <f t="shared" si="70"/>
        <v>440.32249999999999</v>
      </c>
    </row>
    <row r="2189" spans="8:16" x14ac:dyDescent="0.3">
      <c r="H2189">
        <v>1.6916122208574459E-2</v>
      </c>
      <c r="I2189">
        <v>334.11651919081572</v>
      </c>
      <c r="M2189" s="2">
        <v>440.42599999999999</v>
      </c>
      <c r="N2189" s="3">
        <v>5.1829E-2</v>
      </c>
      <c r="O2189">
        <f t="shared" si="69"/>
        <v>5.3306142857142857E-2</v>
      </c>
      <c r="P2189">
        <f t="shared" si="70"/>
        <v>440.36779999999999</v>
      </c>
    </row>
    <row r="2190" spans="8:16" x14ac:dyDescent="0.3">
      <c r="H2190">
        <v>1.6943652161878136E-2</v>
      </c>
      <c r="I2190">
        <v>334.16047796628055</v>
      </c>
      <c r="M2190" s="2">
        <v>440.45710000000003</v>
      </c>
      <c r="N2190" s="3">
        <v>5.1846000000000003E-2</v>
      </c>
      <c r="O2190">
        <f t="shared" si="69"/>
        <v>5.3318142857142856E-2</v>
      </c>
      <c r="P2190">
        <f t="shared" si="70"/>
        <v>440.42599999999999</v>
      </c>
    </row>
    <row r="2191" spans="8:16" x14ac:dyDescent="0.3">
      <c r="H2191">
        <v>1.6969156020896548E-2</v>
      </c>
      <c r="I2191">
        <v>334.24305033437315</v>
      </c>
      <c r="M2191" s="2">
        <v>440.39870000000002</v>
      </c>
      <c r="N2191" s="3">
        <v>5.1860999999999997E-2</v>
      </c>
      <c r="O2191">
        <f t="shared" si="69"/>
        <v>5.3335142857142859E-2</v>
      </c>
      <c r="P2191">
        <f t="shared" si="70"/>
        <v>440.45710000000003</v>
      </c>
    </row>
    <row r="2192" spans="8:16" x14ac:dyDescent="0.3">
      <c r="H2192">
        <v>1.7000666251437955E-2</v>
      </c>
      <c r="I2192">
        <v>334.38586085213382</v>
      </c>
      <c r="M2192" s="2">
        <v>440.45080000000002</v>
      </c>
      <c r="N2192" s="3">
        <v>5.1872000000000001E-2</v>
      </c>
      <c r="O2192">
        <f t="shared" si="69"/>
        <v>5.3350142857142853E-2</v>
      </c>
      <c r="P2192">
        <f t="shared" si="70"/>
        <v>440.39870000000002</v>
      </c>
    </row>
    <row r="2193" spans="8:16" x14ac:dyDescent="0.3">
      <c r="H2193">
        <v>1.70281938773785E-2</v>
      </c>
      <c r="I2193">
        <v>334.46915944943464</v>
      </c>
      <c r="M2193" s="2">
        <v>440.47629999999998</v>
      </c>
      <c r="N2193" s="3">
        <v>5.1889999999999999E-2</v>
      </c>
      <c r="O2193">
        <f t="shared" si="69"/>
        <v>5.3361142857142857E-2</v>
      </c>
      <c r="P2193">
        <f t="shared" si="70"/>
        <v>440.45080000000002</v>
      </c>
    </row>
    <row r="2194" spans="8:16" x14ac:dyDescent="0.3">
      <c r="H2194">
        <v>1.705961377005448E-2</v>
      </c>
      <c r="I2194">
        <v>334.56585140449448</v>
      </c>
      <c r="M2194" s="2">
        <v>440.44150000000002</v>
      </c>
      <c r="N2194" s="3">
        <v>5.1905E-2</v>
      </c>
      <c r="O2194">
        <f t="shared" si="69"/>
        <v>5.3379142857142854E-2</v>
      </c>
      <c r="P2194">
        <f t="shared" si="70"/>
        <v>440.47629999999998</v>
      </c>
    </row>
    <row r="2195" spans="8:16" x14ac:dyDescent="0.3">
      <c r="H2195">
        <v>1.708324685605353E-2</v>
      </c>
      <c r="I2195">
        <v>334.73400148971359</v>
      </c>
      <c r="M2195" s="2">
        <v>440.49590000000001</v>
      </c>
      <c r="N2195" s="3">
        <v>5.1920000000000001E-2</v>
      </c>
      <c r="O2195">
        <f t="shared" si="69"/>
        <v>5.3394142857142855E-2</v>
      </c>
      <c r="P2195">
        <f t="shared" si="70"/>
        <v>440.44150000000002</v>
      </c>
    </row>
    <row r="2196" spans="8:16" x14ac:dyDescent="0.3">
      <c r="H2196">
        <v>1.7116621248740322E-2</v>
      </c>
      <c r="I2196">
        <v>334.83136093318257</v>
      </c>
      <c r="M2196" s="2">
        <v>440.59739999999999</v>
      </c>
      <c r="N2196" s="3">
        <v>5.1935000000000002E-2</v>
      </c>
      <c r="O2196">
        <f t="shared" si="69"/>
        <v>5.3409142857142856E-2</v>
      </c>
      <c r="P2196">
        <f t="shared" si="70"/>
        <v>440.49590000000001</v>
      </c>
    </row>
    <row r="2197" spans="8:16" x14ac:dyDescent="0.3">
      <c r="H2197">
        <v>1.7144145682944055E-2</v>
      </c>
      <c r="I2197">
        <v>334.89199978753447</v>
      </c>
      <c r="M2197" s="2">
        <v>440.65190000000001</v>
      </c>
      <c r="N2197" s="3">
        <v>5.1950000000000003E-2</v>
      </c>
      <c r="O2197">
        <f t="shared" si="69"/>
        <v>5.3424142857142858E-2</v>
      </c>
      <c r="P2197">
        <f t="shared" si="70"/>
        <v>440.59739999999999</v>
      </c>
    </row>
    <row r="2198" spans="8:16" x14ac:dyDescent="0.3">
      <c r="H2198">
        <v>1.7171669359574381E-2</v>
      </c>
      <c r="I2198">
        <v>334.89515358232637</v>
      </c>
      <c r="M2198" s="2">
        <v>440.72910000000002</v>
      </c>
      <c r="N2198" s="3">
        <v>5.1964999999999997E-2</v>
      </c>
      <c r="O2198">
        <f t="shared" si="69"/>
        <v>5.3439142857142859E-2</v>
      </c>
      <c r="P2198">
        <f t="shared" si="70"/>
        <v>440.65190000000001</v>
      </c>
    </row>
    <row r="2199" spans="8:16" x14ac:dyDescent="0.3">
      <c r="H2199">
        <v>1.7205109607339626E-2</v>
      </c>
      <c r="I2199">
        <v>334.82090555908434</v>
      </c>
      <c r="M2199" s="2">
        <v>440.74829999999997</v>
      </c>
      <c r="N2199" s="3">
        <v>5.1980999999999999E-2</v>
      </c>
      <c r="O2199">
        <f t="shared" si="69"/>
        <v>5.3454142857142853E-2</v>
      </c>
      <c r="P2199">
        <f t="shared" si="70"/>
        <v>440.72910000000002</v>
      </c>
    </row>
    <row r="2200" spans="8:16" x14ac:dyDescent="0.3">
      <c r="H2200">
        <v>1.7236533771032982E-2</v>
      </c>
      <c r="I2200">
        <v>334.80272076202573</v>
      </c>
      <c r="M2200" s="2">
        <v>440.72609999999997</v>
      </c>
      <c r="N2200" s="3">
        <v>5.1998000000000003E-2</v>
      </c>
      <c r="O2200">
        <f t="shared" si="69"/>
        <v>5.3470142857142855E-2</v>
      </c>
      <c r="P2200">
        <f t="shared" si="70"/>
        <v>440.74829999999997</v>
      </c>
    </row>
    <row r="2201" spans="8:16" x14ac:dyDescent="0.3">
      <c r="H2201">
        <v>1.7269981678605727E-2</v>
      </c>
      <c r="I2201">
        <v>334.84262678927416</v>
      </c>
      <c r="M2201" s="2">
        <v>440.7672</v>
      </c>
      <c r="N2201" s="3">
        <v>5.2011000000000002E-2</v>
      </c>
      <c r="O2201">
        <f t="shared" si="69"/>
        <v>5.3487142857142858E-2</v>
      </c>
      <c r="P2201">
        <f t="shared" si="70"/>
        <v>440.72609999999997</v>
      </c>
    </row>
    <row r="2202" spans="8:16" x14ac:dyDescent="0.3">
      <c r="H2202">
        <v>1.7303418638999223E-2</v>
      </c>
      <c r="I2202">
        <v>334.75025249861392</v>
      </c>
      <c r="M2202" s="2">
        <v>440.72059999999999</v>
      </c>
      <c r="N2202" s="3">
        <v>5.2026000000000003E-2</v>
      </c>
      <c r="O2202">
        <f t="shared" si="69"/>
        <v>5.3500142857142857E-2</v>
      </c>
      <c r="P2202">
        <f t="shared" si="70"/>
        <v>440.7672</v>
      </c>
    </row>
    <row r="2203" spans="8:16" x14ac:dyDescent="0.3">
      <c r="H2203">
        <v>1.7334839713613857E-2</v>
      </c>
      <c r="I2203">
        <v>334.78951951220671</v>
      </c>
      <c r="M2203" s="2">
        <v>440.6669</v>
      </c>
      <c r="N2203" s="3">
        <v>5.2039000000000002E-2</v>
      </c>
      <c r="O2203">
        <f t="shared" si="69"/>
        <v>5.3515142857142858E-2</v>
      </c>
      <c r="P2203">
        <f t="shared" si="70"/>
        <v>440.72059999999999</v>
      </c>
    </row>
    <row r="2204" spans="8:16" x14ac:dyDescent="0.3">
      <c r="H2204">
        <v>1.7364313887426507E-2</v>
      </c>
      <c r="I2204">
        <v>334.8621241902261</v>
      </c>
      <c r="M2204" s="2">
        <v>440.78089999999997</v>
      </c>
      <c r="N2204" s="3">
        <v>5.2054999999999997E-2</v>
      </c>
      <c r="O2204">
        <f t="shared" si="69"/>
        <v>5.3528142857142857E-2</v>
      </c>
      <c r="P2204">
        <f t="shared" si="70"/>
        <v>440.6669</v>
      </c>
    </row>
    <row r="2205" spans="8:16" x14ac:dyDescent="0.3">
      <c r="H2205">
        <v>1.739970336983827E-2</v>
      </c>
      <c r="I2205">
        <v>334.92615912224881</v>
      </c>
      <c r="M2205" s="2">
        <v>440.82909999999998</v>
      </c>
      <c r="N2205" s="3">
        <v>5.2069999999999998E-2</v>
      </c>
      <c r="O2205">
        <f t="shared" si="69"/>
        <v>5.3544142857142853E-2</v>
      </c>
      <c r="P2205">
        <f t="shared" si="70"/>
        <v>440.78089999999997</v>
      </c>
    </row>
    <row r="2206" spans="8:16" x14ac:dyDescent="0.3">
      <c r="H2206">
        <v>1.742526439139077E-2</v>
      </c>
      <c r="I2206">
        <v>335.03152924065671</v>
      </c>
      <c r="M2206" s="2">
        <v>440.87740000000002</v>
      </c>
      <c r="N2206" s="3">
        <v>5.2084999999999999E-2</v>
      </c>
      <c r="O2206">
        <f t="shared" si="69"/>
        <v>5.3559142857142854E-2</v>
      </c>
      <c r="P2206">
        <f t="shared" si="70"/>
        <v>440.82909999999998</v>
      </c>
    </row>
    <row r="2207" spans="8:16" x14ac:dyDescent="0.3">
      <c r="H2207">
        <v>1.745870598702037E-2</v>
      </c>
      <c r="I2207">
        <v>335.08278956223404</v>
      </c>
      <c r="M2207" s="2">
        <v>440.92559999999997</v>
      </c>
      <c r="N2207" s="3">
        <v>5.21E-2</v>
      </c>
      <c r="O2207">
        <f t="shared" si="69"/>
        <v>5.3574142857142855E-2</v>
      </c>
      <c r="P2207">
        <f t="shared" si="70"/>
        <v>440.87740000000002</v>
      </c>
    </row>
    <row r="2208" spans="8:16" x14ac:dyDescent="0.3">
      <c r="H2208">
        <v>1.7484196713728271E-2</v>
      </c>
      <c r="I2208">
        <v>335.07470961822582</v>
      </c>
      <c r="M2208" s="2">
        <v>440.89080000000001</v>
      </c>
      <c r="N2208" s="3">
        <v>5.2115000000000002E-2</v>
      </c>
      <c r="O2208">
        <f t="shared" si="69"/>
        <v>5.3589142857142856E-2</v>
      </c>
      <c r="P2208">
        <f t="shared" si="70"/>
        <v>440.92559999999997</v>
      </c>
    </row>
    <row r="2209" spans="8:16" x14ac:dyDescent="0.3">
      <c r="H2209">
        <v>1.7515680893284414E-2</v>
      </c>
      <c r="I2209">
        <v>335.19944750934417</v>
      </c>
      <c r="M2209" s="2">
        <v>440.9264</v>
      </c>
      <c r="N2209" s="3">
        <v>5.2129000000000002E-2</v>
      </c>
      <c r="O2209">
        <f t="shared" si="69"/>
        <v>5.3604142857142857E-2</v>
      </c>
      <c r="P2209">
        <f t="shared" si="70"/>
        <v>440.89080000000001</v>
      </c>
    </row>
    <row r="2210" spans="8:16" x14ac:dyDescent="0.3">
      <c r="H2210">
        <v>1.7543194345939612E-2</v>
      </c>
      <c r="I2210">
        <v>335.18598154856215</v>
      </c>
      <c r="M2210" s="2">
        <v>440.97539999999998</v>
      </c>
      <c r="N2210" s="3">
        <v>5.2145999999999998E-2</v>
      </c>
      <c r="O2210">
        <f t="shared" si="69"/>
        <v>5.3618142857142857E-2</v>
      </c>
      <c r="P2210">
        <f t="shared" si="70"/>
        <v>440.9264</v>
      </c>
    </row>
    <row r="2211" spans="8:16" x14ac:dyDescent="0.3">
      <c r="H2211">
        <v>1.7576631998102041E-2</v>
      </c>
      <c r="I2211">
        <v>335.2372898261533</v>
      </c>
      <c r="M2211" s="2">
        <v>440.93349999999998</v>
      </c>
      <c r="N2211" s="3">
        <v>5.2158999999999997E-2</v>
      </c>
      <c r="O2211">
        <f t="shared" si="69"/>
        <v>5.3635142857142853E-2</v>
      </c>
      <c r="P2211">
        <f t="shared" si="70"/>
        <v>440.97539999999998</v>
      </c>
    </row>
    <row r="2212" spans="8:16" x14ac:dyDescent="0.3">
      <c r="H2212">
        <v>1.7608044489366759E-2</v>
      </c>
      <c r="I2212">
        <v>335.38545786235545</v>
      </c>
      <c r="M2212" s="2">
        <v>440.952</v>
      </c>
      <c r="N2212" s="3">
        <v>5.2173999999999998E-2</v>
      </c>
      <c r="O2212">
        <f t="shared" si="69"/>
        <v>5.3648142857142853E-2</v>
      </c>
      <c r="P2212">
        <f t="shared" si="70"/>
        <v>440.93349999999998</v>
      </c>
    </row>
    <row r="2213" spans="8:16" x14ac:dyDescent="0.3">
      <c r="H2213">
        <v>1.7639446168765793E-2</v>
      </c>
      <c r="I2213">
        <v>335.55029478239607</v>
      </c>
      <c r="M2213" s="2">
        <v>441.07229999999998</v>
      </c>
      <c r="N2213" s="3">
        <v>5.2191000000000001E-2</v>
      </c>
      <c r="O2213">
        <f t="shared" si="69"/>
        <v>5.3663142857142854E-2</v>
      </c>
      <c r="P2213">
        <f t="shared" si="70"/>
        <v>440.952</v>
      </c>
    </row>
    <row r="2214" spans="8:16" x14ac:dyDescent="0.3">
      <c r="H2214">
        <v>1.766695621646849E-2</v>
      </c>
      <c r="I2214">
        <v>335.6631341701293</v>
      </c>
      <c r="M2214" s="2">
        <v>441.14319999999998</v>
      </c>
      <c r="N2214" s="3">
        <v>5.2204E-2</v>
      </c>
      <c r="O2214">
        <f t="shared" si="69"/>
        <v>5.3680142857142857E-2</v>
      </c>
      <c r="P2214">
        <f t="shared" si="70"/>
        <v>441.07229999999998</v>
      </c>
    </row>
    <row r="2215" spans="8:16" x14ac:dyDescent="0.3">
      <c r="H2215">
        <v>1.7698444467180476E-2</v>
      </c>
      <c r="I2215">
        <v>335.81667191625365</v>
      </c>
      <c r="M2215" s="2">
        <v>441.19150000000002</v>
      </c>
      <c r="N2215" s="3">
        <v>5.2220000000000003E-2</v>
      </c>
      <c r="O2215">
        <f t="shared" si="69"/>
        <v>5.3693142857142856E-2</v>
      </c>
      <c r="P2215">
        <f t="shared" si="70"/>
        <v>441.14319999999998</v>
      </c>
    </row>
    <row r="2216" spans="8:16" x14ac:dyDescent="0.3">
      <c r="H2216">
        <v>1.7725952891907593E-2</v>
      </c>
      <c r="I2216">
        <v>335.92349644628302</v>
      </c>
      <c r="M2216" s="2">
        <v>441.22250000000003</v>
      </c>
      <c r="N2216" s="3">
        <v>5.2234999999999997E-2</v>
      </c>
      <c r="O2216">
        <f t="shared" si="69"/>
        <v>5.3709142857142858E-2</v>
      </c>
      <c r="P2216">
        <f t="shared" si="70"/>
        <v>441.19150000000002</v>
      </c>
    </row>
    <row r="2217" spans="8:16" x14ac:dyDescent="0.3">
      <c r="H2217">
        <v>1.775150557565575E-2</v>
      </c>
      <c r="I2217">
        <v>335.96612026566436</v>
      </c>
      <c r="M2217" s="2">
        <v>441.18759999999997</v>
      </c>
      <c r="N2217" s="3">
        <v>5.2249999999999998E-2</v>
      </c>
      <c r="O2217">
        <f t="shared" si="69"/>
        <v>5.3724142857142852E-2</v>
      </c>
      <c r="P2217">
        <f t="shared" si="70"/>
        <v>441.22250000000003</v>
      </c>
    </row>
    <row r="2218" spans="8:16" x14ac:dyDescent="0.3">
      <c r="H2218">
        <v>1.7782912574272277E-2</v>
      </c>
      <c r="I2218">
        <v>336.0288762451807</v>
      </c>
      <c r="M2218" s="2">
        <v>441.21780000000001</v>
      </c>
      <c r="N2218" s="3">
        <v>5.2264999999999999E-2</v>
      </c>
      <c r="O2218">
        <f t="shared" si="69"/>
        <v>5.3739142857142853E-2</v>
      </c>
      <c r="P2218">
        <f t="shared" si="70"/>
        <v>441.18759999999997</v>
      </c>
    </row>
    <row r="2219" spans="8:16" x14ac:dyDescent="0.3">
      <c r="H2219">
        <v>1.7810418675544695E-2</v>
      </c>
      <c r="I2219">
        <v>335.94580402035757</v>
      </c>
      <c r="M2219" s="2">
        <v>441.25979999999998</v>
      </c>
      <c r="N2219" s="3">
        <v>5.228E-2</v>
      </c>
      <c r="O2219">
        <f t="shared" si="69"/>
        <v>5.3754142857142855E-2</v>
      </c>
      <c r="P2219">
        <f t="shared" si="70"/>
        <v>441.21780000000001</v>
      </c>
    </row>
    <row r="2220" spans="8:16" x14ac:dyDescent="0.3">
      <c r="H2220">
        <v>1.7845792374338965E-2</v>
      </c>
      <c r="I2220">
        <v>335.84874184129723</v>
      </c>
      <c r="M2220" s="2">
        <v>441.17160000000001</v>
      </c>
      <c r="N2220" s="3">
        <v>5.2295000000000001E-2</v>
      </c>
      <c r="O2220">
        <f t="shared" si="69"/>
        <v>5.3769142857142856E-2</v>
      </c>
      <c r="P2220">
        <f t="shared" si="70"/>
        <v>441.25979999999998</v>
      </c>
    </row>
    <row r="2221" spans="8:16" x14ac:dyDescent="0.3">
      <c r="H2221">
        <v>1.7877196411876232E-2</v>
      </c>
      <c r="I2221">
        <v>335.85400900370763</v>
      </c>
      <c r="M2221" s="2">
        <v>441.25510000000003</v>
      </c>
      <c r="N2221" s="3">
        <v>5.2309000000000001E-2</v>
      </c>
      <c r="O2221">
        <f t="shared" si="69"/>
        <v>5.3784142857142857E-2</v>
      </c>
      <c r="P2221">
        <f t="shared" si="70"/>
        <v>441.17160000000001</v>
      </c>
    </row>
    <row r="2222" spans="8:16" x14ac:dyDescent="0.3">
      <c r="H2222">
        <v>1.7914512595603289E-2</v>
      </c>
      <c r="I2222">
        <v>335.80905082386624</v>
      </c>
      <c r="M2222" s="2">
        <v>441.35660000000001</v>
      </c>
      <c r="N2222" s="3">
        <v>5.2324000000000002E-2</v>
      </c>
      <c r="O2222">
        <f t="shared" si="69"/>
        <v>5.3798142857142857E-2</v>
      </c>
      <c r="P2222">
        <f t="shared" si="70"/>
        <v>441.25510000000003</v>
      </c>
    </row>
    <row r="2223" spans="8:16" x14ac:dyDescent="0.3">
      <c r="H2223">
        <v>1.794201507736036E-2</v>
      </c>
      <c r="I2223">
        <v>335.7206788307787</v>
      </c>
      <c r="M2223" s="2">
        <v>441.3931</v>
      </c>
      <c r="N2223" s="3">
        <v>5.2338999999999997E-2</v>
      </c>
      <c r="O2223">
        <f t="shared" si="69"/>
        <v>5.3813142857142858E-2</v>
      </c>
      <c r="P2223">
        <f t="shared" si="70"/>
        <v>441.35660000000001</v>
      </c>
    </row>
    <row r="2224" spans="8:16" x14ac:dyDescent="0.3">
      <c r="H2224">
        <v>1.7977384121491528E-2</v>
      </c>
      <c r="I2224">
        <v>335.53811899595399</v>
      </c>
      <c r="M2224" s="2">
        <v>441.47190000000001</v>
      </c>
      <c r="N2224" s="3">
        <v>5.2356E-2</v>
      </c>
      <c r="O2224">
        <f t="shared" si="69"/>
        <v>5.3828142857142852E-2</v>
      </c>
      <c r="P2224">
        <f t="shared" si="70"/>
        <v>441.3931</v>
      </c>
    </row>
    <row r="2225" spans="8:16" x14ac:dyDescent="0.3">
      <c r="H2225">
        <v>1.8010807258761231E-2</v>
      </c>
      <c r="I2225">
        <v>335.27390915681542</v>
      </c>
      <c r="M2225" s="2">
        <v>441.44880000000001</v>
      </c>
      <c r="N2225" s="3">
        <v>5.2371000000000001E-2</v>
      </c>
      <c r="O2225">
        <f t="shared" si="69"/>
        <v>5.3845142857142855E-2</v>
      </c>
      <c r="P2225">
        <f t="shared" si="70"/>
        <v>441.47190000000001</v>
      </c>
    </row>
    <row r="2226" spans="8:16" x14ac:dyDescent="0.3">
      <c r="H2226">
        <v>1.8042206114673762E-2</v>
      </c>
      <c r="I2226">
        <v>335.11797055841322</v>
      </c>
      <c r="M2226" s="2">
        <v>441.4375</v>
      </c>
      <c r="N2226" s="3">
        <v>5.2386000000000002E-2</v>
      </c>
      <c r="O2226">
        <f t="shared" si="69"/>
        <v>5.3860142857142856E-2</v>
      </c>
      <c r="P2226">
        <f t="shared" si="70"/>
        <v>441.44880000000001</v>
      </c>
    </row>
    <row r="2227" spans="8:16" x14ac:dyDescent="0.3">
      <c r="H2227">
        <v>1.8073672730938833E-2</v>
      </c>
      <c r="I2227">
        <v>334.93402345256663</v>
      </c>
      <c r="M2227" s="2">
        <v>441.50920000000002</v>
      </c>
      <c r="N2227" s="3">
        <v>5.2400000000000002E-2</v>
      </c>
      <c r="O2227">
        <f t="shared" si="69"/>
        <v>5.3875142857142858E-2</v>
      </c>
      <c r="P2227">
        <f t="shared" si="70"/>
        <v>441.4375</v>
      </c>
    </row>
    <row r="2228" spans="8:16" x14ac:dyDescent="0.3">
      <c r="H2228">
        <v>1.8110991404296912E-2</v>
      </c>
      <c r="I2228">
        <v>334.75131400471747</v>
      </c>
      <c r="M2228" s="2">
        <v>441.4744</v>
      </c>
      <c r="N2228" s="3">
        <v>5.2416999999999998E-2</v>
      </c>
      <c r="O2228">
        <f t="shared" si="69"/>
        <v>5.3889142857142858E-2</v>
      </c>
      <c r="P2228">
        <f t="shared" si="70"/>
        <v>441.50920000000002</v>
      </c>
    </row>
    <row r="2229" spans="8:16" x14ac:dyDescent="0.3">
      <c r="H2229">
        <v>1.813848848300401E-2</v>
      </c>
      <c r="I2229">
        <v>334.64625949731953</v>
      </c>
      <c r="M2229" s="2">
        <v>441.48660000000001</v>
      </c>
      <c r="N2229" s="3">
        <v>5.2429999999999997E-2</v>
      </c>
      <c r="O2229">
        <f t="shared" si="69"/>
        <v>5.3906142857142854E-2</v>
      </c>
      <c r="P2229">
        <f t="shared" si="70"/>
        <v>441.4744</v>
      </c>
    </row>
    <row r="2230" spans="8:16" x14ac:dyDescent="0.3">
      <c r="H2230">
        <v>1.8177739252883147E-2</v>
      </c>
      <c r="I2230">
        <v>334.61927050867854</v>
      </c>
      <c r="M2230" s="2">
        <v>441.59519999999998</v>
      </c>
      <c r="N2230" s="3">
        <v>5.2447000000000001E-2</v>
      </c>
      <c r="O2230">
        <f t="shared" si="69"/>
        <v>5.3919142857142853E-2</v>
      </c>
      <c r="P2230">
        <f t="shared" si="70"/>
        <v>441.48660000000001</v>
      </c>
    </row>
    <row r="2231" spans="8:16" x14ac:dyDescent="0.3">
      <c r="H2231">
        <v>1.8207188593761386E-2</v>
      </c>
      <c r="I2231">
        <v>334.55419503886912</v>
      </c>
      <c r="M2231" s="2">
        <v>441.67869999999999</v>
      </c>
      <c r="N2231" s="3">
        <v>5.2462000000000002E-2</v>
      </c>
      <c r="O2231">
        <f t="shared" si="69"/>
        <v>5.3936142857142856E-2</v>
      </c>
      <c r="P2231">
        <f t="shared" si="70"/>
        <v>441.59519999999998</v>
      </c>
    </row>
    <row r="2232" spans="8:16" x14ac:dyDescent="0.3">
      <c r="H2232">
        <v>1.823865001909598E-2</v>
      </c>
      <c r="I2232">
        <v>334.47843627882673</v>
      </c>
      <c r="M2232" s="2">
        <v>441.7097</v>
      </c>
      <c r="N2232" s="3">
        <v>5.2477000000000003E-2</v>
      </c>
      <c r="O2232">
        <f t="shared" si="69"/>
        <v>5.3951142857142857E-2</v>
      </c>
      <c r="P2232">
        <f t="shared" si="70"/>
        <v>441.67869999999999</v>
      </c>
    </row>
    <row r="2233" spans="8:16" x14ac:dyDescent="0.3">
      <c r="H2233">
        <v>1.8271985873814352E-2</v>
      </c>
      <c r="I2233">
        <v>334.30644769736023</v>
      </c>
      <c r="M2233" s="2">
        <v>441.75170000000003</v>
      </c>
      <c r="N2233" s="3">
        <v>5.2492999999999998E-2</v>
      </c>
      <c r="O2233">
        <f t="shared" si="69"/>
        <v>5.3966142857142858E-2</v>
      </c>
      <c r="P2233">
        <f t="shared" si="70"/>
        <v>441.7097</v>
      </c>
    </row>
    <row r="2234" spans="8:16" x14ac:dyDescent="0.3">
      <c r="H2234">
        <v>1.830539916618398E-2</v>
      </c>
      <c r="I2234">
        <v>334.05953586065959</v>
      </c>
      <c r="M2234" s="2">
        <v>441.72230000000002</v>
      </c>
      <c r="N2234" s="3">
        <v>5.2505999999999997E-2</v>
      </c>
      <c r="O2234">
        <f t="shared" si="69"/>
        <v>5.3982142857142854E-2</v>
      </c>
      <c r="P2234">
        <f t="shared" si="70"/>
        <v>441.75170000000003</v>
      </c>
    </row>
    <row r="2235" spans="8:16" x14ac:dyDescent="0.3">
      <c r="H2235">
        <v>1.8342699374737158E-2</v>
      </c>
      <c r="I2235">
        <v>333.88277384447491</v>
      </c>
      <c r="M2235" s="2">
        <v>441.77690000000001</v>
      </c>
      <c r="N2235" s="3">
        <v>5.2523E-2</v>
      </c>
      <c r="O2235">
        <f t="shared" si="69"/>
        <v>5.3995142857142853E-2</v>
      </c>
      <c r="P2235">
        <f t="shared" si="70"/>
        <v>441.72230000000002</v>
      </c>
    </row>
    <row r="2236" spans="8:16" x14ac:dyDescent="0.3">
      <c r="H2236">
        <v>1.8378054250137037E-2</v>
      </c>
      <c r="I2236">
        <v>333.64250906847116</v>
      </c>
      <c r="M2236" s="2">
        <v>441.82049999999998</v>
      </c>
      <c r="N2236" s="3">
        <v>5.2540000000000003E-2</v>
      </c>
      <c r="O2236">
        <f t="shared" si="69"/>
        <v>5.4012142857142856E-2</v>
      </c>
      <c r="P2236">
        <f t="shared" si="70"/>
        <v>441.77690000000001</v>
      </c>
    </row>
    <row r="2237" spans="8:16" x14ac:dyDescent="0.3">
      <c r="H2237">
        <v>1.8415361566321058E-2</v>
      </c>
      <c r="I2237">
        <v>333.38549172955902</v>
      </c>
      <c r="M2237" s="2">
        <v>441.74959999999999</v>
      </c>
      <c r="N2237" s="3">
        <v>5.2554999999999998E-2</v>
      </c>
      <c r="O2237">
        <f t="shared" si="69"/>
        <v>5.4029142857142859E-2</v>
      </c>
      <c r="P2237">
        <f t="shared" si="70"/>
        <v>441.82049999999998</v>
      </c>
    </row>
    <row r="2238" spans="8:16" x14ac:dyDescent="0.3">
      <c r="H2238">
        <v>1.844681644302187E-2</v>
      </c>
      <c r="I2238">
        <v>333.21809059922452</v>
      </c>
      <c r="M2238" s="2">
        <v>441.77969999999999</v>
      </c>
      <c r="N2238" s="3">
        <v>5.2567999999999997E-2</v>
      </c>
      <c r="O2238">
        <f t="shared" si="69"/>
        <v>5.4044142857142853E-2</v>
      </c>
      <c r="P2238">
        <f t="shared" si="70"/>
        <v>441.74959999999999</v>
      </c>
    </row>
    <row r="2239" spans="8:16" x14ac:dyDescent="0.3">
      <c r="H2239">
        <v>1.8486064929731646E-2</v>
      </c>
      <c r="I2239">
        <v>332.94425847753763</v>
      </c>
      <c r="M2239" s="2">
        <v>441.88209999999998</v>
      </c>
      <c r="N2239" s="3">
        <v>5.2585E-2</v>
      </c>
      <c r="O2239">
        <f t="shared" si="69"/>
        <v>5.4057142857142852E-2</v>
      </c>
      <c r="P2239">
        <f t="shared" si="70"/>
        <v>441.77969999999999</v>
      </c>
    </row>
    <row r="2240" spans="8:16" x14ac:dyDescent="0.3">
      <c r="H2240">
        <v>1.8517448866876614E-2</v>
      </c>
      <c r="I2240">
        <v>332.61633412908424</v>
      </c>
      <c r="M2240" s="2">
        <v>441.90519999999998</v>
      </c>
      <c r="N2240" s="3">
        <v>5.2599E-2</v>
      </c>
      <c r="O2240">
        <f t="shared" si="69"/>
        <v>5.4074142857142855E-2</v>
      </c>
      <c r="P2240">
        <f t="shared" si="70"/>
        <v>441.88209999999998</v>
      </c>
    </row>
    <row r="2241" spans="8:16" x14ac:dyDescent="0.3">
      <c r="H2241">
        <v>1.8556763294530269E-2</v>
      </c>
      <c r="I2241">
        <v>332.27962886230364</v>
      </c>
      <c r="M2241" s="2">
        <v>441.97149999999999</v>
      </c>
      <c r="N2241" s="3">
        <v>5.2614000000000001E-2</v>
      </c>
      <c r="O2241">
        <f t="shared" si="69"/>
        <v>5.4088142857142855E-2</v>
      </c>
      <c r="P2241">
        <f t="shared" si="70"/>
        <v>441.90519999999998</v>
      </c>
    </row>
    <row r="2242" spans="8:16" x14ac:dyDescent="0.3">
      <c r="H2242">
        <v>1.8590088546533927E-2</v>
      </c>
      <c r="I2242">
        <v>331.91216323642101</v>
      </c>
      <c r="M2242" s="2">
        <v>441.9744</v>
      </c>
      <c r="N2242" s="3">
        <v>5.2632999999999999E-2</v>
      </c>
      <c r="O2242">
        <f t="shared" si="69"/>
        <v>5.4103142857142857E-2</v>
      </c>
      <c r="P2242">
        <f t="shared" si="70"/>
        <v>441.97149999999999</v>
      </c>
    </row>
    <row r="2243" spans="8:16" x14ac:dyDescent="0.3">
      <c r="H2243">
        <v>1.8623491211913569E-2</v>
      </c>
      <c r="I2243">
        <v>331.65905259197245</v>
      </c>
      <c r="M2243" s="2">
        <v>441.92619999999999</v>
      </c>
      <c r="N2243" s="3">
        <v>5.2645999999999998E-2</v>
      </c>
      <c r="O2243">
        <f t="shared" si="69"/>
        <v>5.4122142857142855E-2</v>
      </c>
      <c r="P2243">
        <f t="shared" si="70"/>
        <v>441.9744</v>
      </c>
    </row>
    <row r="2244" spans="8:16" x14ac:dyDescent="0.3">
      <c r="H2244">
        <v>1.865883616152229E-2</v>
      </c>
      <c r="I2244">
        <v>331.44742184062335</v>
      </c>
      <c r="M2244" s="2">
        <v>441.98779999999999</v>
      </c>
      <c r="N2244" s="3">
        <v>5.2663000000000001E-2</v>
      </c>
      <c r="O2244">
        <f t="shared" ref="O2244:O2307" si="71">N2243+$R$2</f>
        <v>5.4135142857142854E-2</v>
      </c>
      <c r="P2244">
        <f t="shared" ref="P2244:P2307" si="72">M2243</f>
        <v>441.92619999999999</v>
      </c>
    </row>
    <row r="2245" spans="8:16" x14ac:dyDescent="0.3">
      <c r="H2245">
        <v>1.8694179861909705E-2</v>
      </c>
      <c r="I2245">
        <v>331.21759564735572</v>
      </c>
      <c r="M2245" s="2">
        <v>441.97559999999999</v>
      </c>
      <c r="N2245" s="3">
        <v>5.2676000000000001E-2</v>
      </c>
      <c r="O2245">
        <f t="shared" si="71"/>
        <v>5.4152142857142857E-2</v>
      </c>
      <c r="P2245">
        <f t="shared" si="72"/>
        <v>441.98779999999999</v>
      </c>
    </row>
    <row r="2246" spans="8:16" x14ac:dyDescent="0.3">
      <c r="H2246">
        <v>1.8723604183596684E-2</v>
      </c>
      <c r="I2246">
        <v>331.03804681530863</v>
      </c>
      <c r="M2246" s="2">
        <v>441.95960000000002</v>
      </c>
      <c r="N2246" s="3">
        <v>5.2693999999999998E-2</v>
      </c>
      <c r="O2246">
        <f t="shared" si="71"/>
        <v>5.4165142857142856E-2</v>
      </c>
      <c r="P2246">
        <f t="shared" si="72"/>
        <v>441.97559999999999</v>
      </c>
    </row>
    <row r="2247" spans="8:16" x14ac:dyDescent="0.3">
      <c r="H2247">
        <v>1.8760898610707503E-2</v>
      </c>
      <c r="I2247">
        <v>330.86109103154791</v>
      </c>
      <c r="M2247" s="2">
        <v>442.04239999999999</v>
      </c>
      <c r="N2247" s="3">
        <v>5.2706999999999997E-2</v>
      </c>
      <c r="O2247">
        <f t="shared" si="71"/>
        <v>5.4183142857142853E-2</v>
      </c>
      <c r="P2247">
        <f t="shared" si="72"/>
        <v>441.95960000000002</v>
      </c>
    </row>
    <row r="2248" spans="8:16" x14ac:dyDescent="0.3">
      <c r="H2248">
        <v>1.8792273923809957E-2</v>
      </c>
      <c r="I2248">
        <v>330.61929826246143</v>
      </c>
      <c r="M2248" s="2">
        <v>442.13220000000001</v>
      </c>
      <c r="N2248" s="3">
        <v>5.2721999999999998E-2</v>
      </c>
      <c r="O2248">
        <f t="shared" si="71"/>
        <v>5.4196142857142852E-2</v>
      </c>
      <c r="P2248">
        <f t="shared" si="72"/>
        <v>442.04239999999999</v>
      </c>
    </row>
    <row r="2249" spans="8:16" x14ac:dyDescent="0.3">
      <c r="H2249">
        <v>1.8825660022950292E-2</v>
      </c>
      <c r="I2249">
        <v>330.41225057951522</v>
      </c>
      <c r="M2249" s="2">
        <v>442.17579999999998</v>
      </c>
      <c r="N2249" s="3">
        <v>5.2739000000000001E-2</v>
      </c>
      <c r="O2249">
        <f t="shared" si="71"/>
        <v>5.4211142857142854E-2</v>
      </c>
      <c r="P2249">
        <f t="shared" si="72"/>
        <v>442.13220000000001</v>
      </c>
    </row>
    <row r="2250" spans="8:16" x14ac:dyDescent="0.3">
      <c r="H2250">
        <v>1.8859054820673071E-2</v>
      </c>
      <c r="I2250">
        <v>330.09084990187785</v>
      </c>
      <c r="M2250" s="2">
        <v>442.22410000000002</v>
      </c>
      <c r="N2250" s="3">
        <v>5.2754000000000002E-2</v>
      </c>
      <c r="O2250">
        <f t="shared" si="71"/>
        <v>5.4228142857142857E-2</v>
      </c>
      <c r="P2250">
        <f t="shared" si="72"/>
        <v>442.17579999999998</v>
      </c>
    </row>
    <row r="2251" spans="8:16" x14ac:dyDescent="0.3">
      <c r="H2251">
        <v>1.8896334383855549E-2</v>
      </c>
      <c r="I2251">
        <v>329.77599385698704</v>
      </c>
      <c r="M2251" s="2">
        <v>442.2253</v>
      </c>
      <c r="N2251" s="3">
        <v>5.2770999999999998E-2</v>
      </c>
      <c r="O2251">
        <f t="shared" si="71"/>
        <v>5.4243142857142858E-2</v>
      </c>
      <c r="P2251">
        <f t="shared" si="72"/>
        <v>442.22410000000002</v>
      </c>
    </row>
    <row r="2252" spans="8:16" x14ac:dyDescent="0.3">
      <c r="H2252">
        <v>1.8921788491166124E-2</v>
      </c>
      <c r="I2252">
        <v>329.56628120125208</v>
      </c>
      <c r="M2252" s="2">
        <v>442.21859999999998</v>
      </c>
      <c r="N2252" s="3">
        <v>5.2782999999999997E-2</v>
      </c>
      <c r="O2252">
        <f t="shared" si="71"/>
        <v>5.4260142857142854E-2</v>
      </c>
      <c r="P2252">
        <f t="shared" si="72"/>
        <v>442.2253</v>
      </c>
    </row>
    <row r="2253" spans="8:16" x14ac:dyDescent="0.3">
      <c r="H2253">
        <v>1.8961096838139603E-2</v>
      </c>
      <c r="I2253">
        <v>329.34368562786261</v>
      </c>
      <c r="M2253" s="2">
        <v>442.28660000000002</v>
      </c>
      <c r="N2253" s="3">
        <v>5.2802000000000002E-2</v>
      </c>
      <c r="O2253">
        <f t="shared" si="71"/>
        <v>5.4272142857142852E-2</v>
      </c>
      <c r="P2253">
        <f t="shared" si="72"/>
        <v>442.21859999999998</v>
      </c>
    </row>
    <row r="2254" spans="8:16" x14ac:dyDescent="0.3">
      <c r="H2254">
        <v>1.8988570551684614E-2</v>
      </c>
      <c r="I2254">
        <v>329.09447536410357</v>
      </c>
      <c r="M2254" s="2">
        <v>442.23910000000001</v>
      </c>
      <c r="N2254" s="3">
        <v>5.2815000000000001E-2</v>
      </c>
      <c r="O2254">
        <f t="shared" si="71"/>
        <v>5.4291142857142857E-2</v>
      </c>
      <c r="P2254">
        <f t="shared" si="72"/>
        <v>442.28660000000002</v>
      </c>
    </row>
    <row r="2255" spans="8:16" x14ac:dyDescent="0.3">
      <c r="H2255">
        <v>1.9021881416948869E-2</v>
      </c>
      <c r="I2255">
        <v>329.03650226481295</v>
      </c>
      <c r="M2255" s="2">
        <v>442.22239999999999</v>
      </c>
      <c r="N2255" s="3">
        <v>5.2831999999999997E-2</v>
      </c>
      <c r="O2255">
        <f t="shared" si="71"/>
        <v>5.4304142857142856E-2</v>
      </c>
      <c r="P2255">
        <f t="shared" si="72"/>
        <v>442.23910000000001</v>
      </c>
    </row>
    <row r="2256" spans="8:16" x14ac:dyDescent="0.3">
      <c r="H2256">
        <v>1.9053317221726762E-2</v>
      </c>
      <c r="I2256">
        <v>328.93778800866068</v>
      </c>
      <c r="M2256" s="2">
        <v>442.35919999999999</v>
      </c>
      <c r="N2256" s="3">
        <v>5.2845000000000003E-2</v>
      </c>
      <c r="O2256">
        <f t="shared" si="71"/>
        <v>5.4321142857142853E-2</v>
      </c>
      <c r="P2256">
        <f t="shared" si="72"/>
        <v>442.22239999999999</v>
      </c>
    </row>
    <row r="2257" spans="8:16" x14ac:dyDescent="0.3">
      <c r="H2257">
        <v>1.9088646982689444E-2</v>
      </c>
      <c r="I2257">
        <v>328.82366001853188</v>
      </c>
      <c r="M2257" s="2">
        <v>442.40750000000003</v>
      </c>
      <c r="N2257" s="3">
        <v>5.2859999999999997E-2</v>
      </c>
      <c r="O2257">
        <f t="shared" si="71"/>
        <v>5.4334142857142859E-2</v>
      </c>
      <c r="P2257">
        <f t="shared" si="72"/>
        <v>442.35919999999999</v>
      </c>
    </row>
    <row r="2258" spans="8:16" x14ac:dyDescent="0.3">
      <c r="H2258">
        <v>1.9114096195387443E-2</v>
      </c>
      <c r="I2258">
        <v>328.77446821275601</v>
      </c>
      <c r="M2258" s="2">
        <v>442.45030000000003</v>
      </c>
      <c r="N2258" s="3">
        <v>5.2877E-2</v>
      </c>
      <c r="O2258">
        <f t="shared" si="71"/>
        <v>5.4349142857142853E-2</v>
      </c>
      <c r="P2258">
        <f t="shared" si="72"/>
        <v>442.40750000000003</v>
      </c>
    </row>
    <row r="2259" spans="8:16" x14ac:dyDescent="0.3">
      <c r="H2259">
        <v>1.9149423809146915E-2</v>
      </c>
      <c r="I2259">
        <v>328.62548890872904</v>
      </c>
      <c r="M2259" s="2">
        <v>442.4624</v>
      </c>
      <c r="N2259" s="3">
        <v>5.2891000000000001E-2</v>
      </c>
      <c r="O2259">
        <f t="shared" si="71"/>
        <v>5.4366142857142856E-2</v>
      </c>
      <c r="P2259">
        <f t="shared" si="72"/>
        <v>442.45030000000003</v>
      </c>
    </row>
    <row r="2260" spans="8:16" x14ac:dyDescent="0.3">
      <c r="H2260">
        <v>1.9176892349208899E-2</v>
      </c>
      <c r="I2260">
        <v>328.51936851388103</v>
      </c>
      <c r="M2260" s="2">
        <v>442.39859999999999</v>
      </c>
      <c r="N2260" s="3">
        <v>5.2907999999999997E-2</v>
      </c>
      <c r="O2260">
        <f t="shared" si="71"/>
        <v>5.4380142857142856E-2</v>
      </c>
      <c r="P2260">
        <f t="shared" si="72"/>
        <v>442.4624</v>
      </c>
    </row>
    <row r="2261" spans="8:16" x14ac:dyDescent="0.3">
      <c r="H2261">
        <v>1.9206380949198899E-2</v>
      </c>
      <c r="I2261">
        <v>328.43209442353634</v>
      </c>
      <c r="M2261" s="2">
        <v>442.45310000000001</v>
      </c>
      <c r="N2261" s="3">
        <v>5.2922999999999998E-2</v>
      </c>
      <c r="O2261">
        <f t="shared" si="71"/>
        <v>5.4397142857142852E-2</v>
      </c>
      <c r="P2261">
        <f t="shared" si="72"/>
        <v>442.39859999999999</v>
      </c>
    </row>
    <row r="2262" spans="8:16" x14ac:dyDescent="0.3">
      <c r="H2262">
        <v>1.9239684559921033E-2</v>
      </c>
      <c r="I2262">
        <v>328.25364003522407</v>
      </c>
      <c r="M2262" s="2">
        <v>442.46539999999999</v>
      </c>
      <c r="N2262" s="3">
        <v>5.2937999999999999E-2</v>
      </c>
      <c r="O2262">
        <f t="shared" si="71"/>
        <v>5.4412142857142853E-2</v>
      </c>
      <c r="P2262">
        <f t="shared" si="72"/>
        <v>442.45310000000001</v>
      </c>
    </row>
    <row r="2263" spans="8:16" x14ac:dyDescent="0.3">
      <c r="H2263">
        <v>1.9265208402708182E-2</v>
      </c>
      <c r="I2263">
        <v>328.14080411378831</v>
      </c>
      <c r="M2263" s="2">
        <v>442.42500000000001</v>
      </c>
      <c r="N2263" s="3">
        <v>5.2953E-2</v>
      </c>
      <c r="O2263">
        <f t="shared" si="71"/>
        <v>5.4427142857142854E-2</v>
      </c>
      <c r="P2263">
        <f t="shared" si="72"/>
        <v>442.46539999999999</v>
      </c>
    </row>
    <row r="2264" spans="8:16" x14ac:dyDescent="0.3">
      <c r="H2264">
        <v>1.9292673762564428E-2</v>
      </c>
      <c r="I2264">
        <v>328.11572427822608</v>
      </c>
      <c r="M2264" s="2">
        <v>442.47789999999998</v>
      </c>
      <c r="N2264" s="3">
        <v>5.2965999999999999E-2</v>
      </c>
      <c r="O2264">
        <f t="shared" si="71"/>
        <v>5.4442142857142856E-2</v>
      </c>
      <c r="P2264">
        <f t="shared" si="72"/>
        <v>442.42500000000001</v>
      </c>
    </row>
    <row r="2265" spans="8:16" x14ac:dyDescent="0.3">
      <c r="H2265">
        <v>1.931819625291659E-2</v>
      </c>
      <c r="I2265">
        <v>328.07258384329566</v>
      </c>
      <c r="M2265" s="2">
        <v>442.59289999999999</v>
      </c>
      <c r="N2265" s="3">
        <v>5.2983000000000002E-2</v>
      </c>
      <c r="O2265">
        <f t="shared" si="71"/>
        <v>5.4455142857142855E-2</v>
      </c>
      <c r="P2265">
        <f t="shared" si="72"/>
        <v>442.47789999999998</v>
      </c>
    </row>
    <row r="2266" spans="8:16" x14ac:dyDescent="0.3">
      <c r="H2266">
        <v>1.9347602219342092E-2</v>
      </c>
      <c r="I2266">
        <v>328.0420796685529</v>
      </c>
      <c r="M2266" s="2">
        <v>442.64120000000003</v>
      </c>
      <c r="N2266" s="3">
        <v>5.2998999999999998E-2</v>
      </c>
      <c r="O2266">
        <f t="shared" si="71"/>
        <v>5.4472142857142858E-2</v>
      </c>
      <c r="P2266">
        <f t="shared" si="72"/>
        <v>442.59289999999999</v>
      </c>
    </row>
    <row r="2267" spans="8:16" x14ac:dyDescent="0.3">
      <c r="H2267">
        <v>1.9373123307839853E-2</v>
      </c>
      <c r="I2267">
        <v>327.97543442009868</v>
      </c>
      <c r="M2267" s="2">
        <v>442.70209999999997</v>
      </c>
      <c r="N2267" s="3">
        <v>5.3016000000000001E-2</v>
      </c>
      <c r="O2267">
        <f t="shared" si="71"/>
        <v>5.4488142857142853E-2</v>
      </c>
      <c r="P2267">
        <f t="shared" si="72"/>
        <v>442.64120000000003</v>
      </c>
    </row>
    <row r="2268" spans="8:16" x14ac:dyDescent="0.3">
      <c r="H2268">
        <v>1.9400585703974793E-2</v>
      </c>
      <c r="I2268">
        <v>327.87003792049444</v>
      </c>
      <c r="M2268" s="2">
        <v>442.70170000000002</v>
      </c>
      <c r="N2268" s="3">
        <v>5.3029E-2</v>
      </c>
      <c r="O2268">
        <f t="shared" si="71"/>
        <v>5.4505142857142856E-2</v>
      </c>
      <c r="P2268">
        <f t="shared" si="72"/>
        <v>442.70209999999997</v>
      </c>
    </row>
    <row r="2269" spans="8:16" x14ac:dyDescent="0.3">
      <c r="H2269">
        <v>1.9426095632715568E-2</v>
      </c>
      <c r="I2269">
        <v>327.81474631949351</v>
      </c>
      <c r="M2269" s="2">
        <v>442.69110000000001</v>
      </c>
      <c r="N2269" s="3">
        <v>5.3044000000000001E-2</v>
      </c>
      <c r="O2269">
        <f t="shared" si="71"/>
        <v>5.4518142857142855E-2</v>
      </c>
      <c r="P2269">
        <f t="shared" si="72"/>
        <v>442.70170000000002</v>
      </c>
    </row>
    <row r="2270" spans="8:16" x14ac:dyDescent="0.3">
      <c r="H2270">
        <v>1.9455508233798838E-2</v>
      </c>
      <c r="I2270">
        <v>327.81908026449071</v>
      </c>
      <c r="M2270" s="2">
        <v>442.78730000000002</v>
      </c>
      <c r="N2270" s="3">
        <v>5.3060999999999997E-2</v>
      </c>
      <c r="O2270">
        <f t="shared" si="71"/>
        <v>5.4533142857142856E-2</v>
      </c>
      <c r="P2270">
        <f t="shared" si="72"/>
        <v>442.69110000000001</v>
      </c>
    </row>
    <row r="2271" spans="8:16" x14ac:dyDescent="0.3">
      <c r="H2271">
        <v>1.9481016761526134E-2</v>
      </c>
      <c r="I2271">
        <v>327.72970424867799</v>
      </c>
      <c r="M2271" s="2">
        <v>442.75709999999998</v>
      </c>
      <c r="N2271" s="3">
        <v>5.3073000000000002E-2</v>
      </c>
      <c r="O2271">
        <f t="shared" si="71"/>
        <v>5.4550142857142853E-2</v>
      </c>
      <c r="P2271">
        <f t="shared" si="72"/>
        <v>442.78730000000002</v>
      </c>
    </row>
    <row r="2272" spans="8:16" x14ac:dyDescent="0.3">
      <c r="H2272">
        <v>1.9504514237446029E-2</v>
      </c>
      <c r="I2272">
        <v>327.78892963123423</v>
      </c>
      <c r="M2272" s="2">
        <v>442.6979</v>
      </c>
      <c r="N2272" s="3">
        <v>5.3088000000000003E-2</v>
      </c>
      <c r="O2272">
        <f t="shared" si="71"/>
        <v>5.4562142857142858E-2</v>
      </c>
      <c r="P2272">
        <f t="shared" si="72"/>
        <v>442.75709999999998</v>
      </c>
    </row>
    <row r="2273" spans="8:16" x14ac:dyDescent="0.3">
      <c r="H2273">
        <v>1.9531973025558005E-2</v>
      </c>
      <c r="I2273">
        <v>327.90706033416433</v>
      </c>
      <c r="M2273" s="2">
        <v>442.82470000000001</v>
      </c>
      <c r="N2273" s="3">
        <v>5.3104999999999999E-2</v>
      </c>
      <c r="O2273">
        <f t="shared" si="71"/>
        <v>5.4577142857142859E-2</v>
      </c>
      <c r="P2273">
        <f t="shared" si="72"/>
        <v>442.6979</v>
      </c>
    </row>
    <row r="2274" spans="8:16" x14ac:dyDescent="0.3">
      <c r="H2274">
        <v>1.9553517839622728E-2</v>
      </c>
      <c r="I2274">
        <v>328.02323761234197</v>
      </c>
      <c r="M2274" s="2">
        <v>442.88010000000003</v>
      </c>
      <c r="N2274" s="3">
        <v>5.3122000000000003E-2</v>
      </c>
      <c r="O2274">
        <f t="shared" si="71"/>
        <v>5.4594142857142855E-2</v>
      </c>
      <c r="P2274">
        <f t="shared" si="72"/>
        <v>442.82470000000001</v>
      </c>
    </row>
    <row r="2275" spans="8:16" x14ac:dyDescent="0.3">
      <c r="H2275">
        <v>1.9580975282206616E-2</v>
      </c>
      <c r="I2275">
        <v>328.15880576657514</v>
      </c>
      <c r="M2275" s="2">
        <v>442.89769999999999</v>
      </c>
      <c r="N2275" s="3">
        <v>5.3135000000000002E-2</v>
      </c>
      <c r="O2275">
        <f t="shared" si="71"/>
        <v>5.4611142857142858E-2</v>
      </c>
      <c r="P2275">
        <f t="shared" si="72"/>
        <v>442.88010000000003</v>
      </c>
    </row>
    <row r="2276" spans="8:16" x14ac:dyDescent="0.3">
      <c r="H2276">
        <v>1.9598635903114784E-2</v>
      </c>
      <c r="I2276">
        <v>328.24492468330789</v>
      </c>
      <c r="M2276" s="2">
        <v>442.94060000000002</v>
      </c>
      <c r="N2276" s="3">
        <v>5.3151999999999998E-2</v>
      </c>
      <c r="O2276">
        <f t="shared" si="71"/>
        <v>5.4624142857142857E-2</v>
      </c>
      <c r="P2276">
        <f t="shared" si="72"/>
        <v>442.89769999999999</v>
      </c>
    </row>
    <row r="2277" spans="8:16" x14ac:dyDescent="0.3">
      <c r="H2277">
        <v>1.9626092106916983E-2</v>
      </c>
      <c r="I2277">
        <v>328.2994089446421</v>
      </c>
      <c r="M2277" s="2">
        <v>442.89859999999999</v>
      </c>
      <c r="N2277" s="3">
        <v>5.3164000000000003E-2</v>
      </c>
      <c r="O2277">
        <f t="shared" si="71"/>
        <v>5.4641142857142853E-2</v>
      </c>
      <c r="P2277">
        <f t="shared" si="72"/>
        <v>442.94060000000002</v>
      </c>
    </row>
    <row r="2278" spans="8:16" x14ac:dyDescent="0.3">
      <c r="H2278">
        <v>1.9643742125579958E-2</v>
      </c>
      <c r="I2278">
        <v>328.44314092711011</v>
      </c>
      <c r="M2278" s="2">
        <v>442.94139999999999</v>
      </c>
      <c r="N2278" s="3">
        <v>5.3180999999999999E-2</v>
      </c>
      <c r="O2278">
        <f t="shared" si="71"/>
        <v>5.4653142857142858E-2</v>
      </c>
      <c r="P2278">
        <f t="shared" si="72"/>
        <v>442.89859999999999</v>
      </c>
    </row>
    <row r="2279" spans="8:16" x14ac:dyDescent="0.3">
      <c r="H2279">
        <v>1.9667304414961371E-2</v>
      </c>
      <c r="I2279">
        <v>328.51986010632248</v>
      </c>
      <c r="M2279" s="2">
        <v>443.0077</v>
      </c>
      <c r="N2279" s="3">
        <v>5.3196E-2</v>
      </c>
      <c r="O2279">
        <f t="shared" si="71"/>
        <v>5.4670142857142855E-2</v>
      </c>
      <c r="P2279">
        <f t="shared" si="72"/>
        <v>442.94139999999999</v>
      </c>
    </row>
    <row r="2280" spans="8:16" x14ac:dyDescent="0.3">
      <c r="H2280">
        <v>1.9686904914328569E-2</v>
      </c>
      <c r="I2280">
        <v>328.54978660608879</v>
      </c>
      <c r="M2280" s="2">
        <v>442.96109999999999</v>
      </c>
      <c r="N2280" s="3">
        <v>5.3211000000000001E-2</v>
      </c>
      <c r="O2280">
        <f t="shared" si="71"/>
        <v>5.4685142857142856E-2</v>
      </c>
      <c r="P2280">
        <f t="shared" si="72"/>
        <v>443.0077</v>
      </c>
    </row>
    <row r="2281" spans="8:16" x14ac:dyDescent="0.3">
      <c r="H2281">
        <v>1.9704563664569477E-2</v>
      </c>
      <c r="I2281">
        <v>328.69276450520823</v>
      </c>
      <c r="M2281" s="2">
        <v>443.02030000000002</v>
      </c>
      <c r="N2281" s="3">
        <v>5.3224E-2</v>
      </c>
      <c r="O2281">
        <f t="shared" si="71"/>
        <v>5.4700142857142857E-2</v>
      </c>
      <c r="P2281">
        <f t="shared" si="72"/>
        <v>442.96109999999999</v>
      </c>
    </row>
    <row r="2282" spans="8:16" x14ac:dyDescent="0.3">
      <c r="H2282">
        <v>1.9724163433657536E-2</v>
      </c>
      <c r="I2282">
        <v>328.84321495686032</v>
      </c>
      <c r="M2282" s="2">
        <v>443.14080000000001</v>
      </c>
      <c r="N2282" s="3">
        <v>5.3240999999999997E-2</v>
      </c>
      <c r="O2282">
        <f t="shared" si="71"/>
        <v>5.4713142857142856E-2</v>
      </c>
      <c r="P2282">
        <f t="shared" si="72"/>
        <v>443.02030000000002</v>
      </c>
    </row>
    <row r="2283" spans="8:16" x14ac:dyDescent="0.3">
      <c r="H2283">
        <v>1.974570410745834E-2</v>
      </c>
      <c r="I2283">
        <v>328.93596308763375</v>
      </c>
      <c r="M2283" s="2">
        <v>443.16399999999999</v>
      </c>
      <c r="N2283" s="3">
        <v>5.3254000000000003E-2</v>
      </c>
      <c r="O2283">
        <f t="shared" si="71"/>
        <v>5.4730142857142852E-2</v>
      </c>
      <c r="P2283">
        <f t="shared" si="72"/>
        <v>443.14080000000001</v>
      </c>
    </row>
    <row r="2284" spans="8:16" x14ac:dyDescent="0.3">
      <c r="H2284">
        <v>1.9765381504524587E-2</v>
      </c>
      <c r="I2284">
        <v>329.06371072084215</v>
      </c>
      <c r="M2284" s="2">
        <v>443.20679999999999</v>
      </c>
      <c r="N2284" s="3">
        <v>5.3269999999999998E-2</v>
      </c>
      <c r="O2284">
        <f t="shared" si="71"/>
        <v>5.4743142857142858E-2</v>
      </c>
      <c r="P2284">
        <f t="shared" si="72"/>
        <v>443.16399999999999</v>
      </c>
    </row>
    <row r="2285" spans="8:16" x14ac:dyDescent="0.3">
      <c r="H2285">
        <v>1.9783029064919994E-2</v>
      </c>
      <c r="I2285">
        <v>329.13242649101994</v>
      </c>
      <c r="M2285" s="2">
        <v>443.21260000000001</v>
      </c>
      <c r="N2285" s="3">
        <v>5.3282999999999997E-2</v>
      </c>
      <c r="O2285">
        <f t="shared" si="71"/>
        <v>5.4759142857142853E-2</v>
      </c>
      <c r="P2285">
        <f t="shared" si="72"/>
        <v>443.20679999999999</v>
      </c>
    </row>
    <row r="2286" spans="8:16" x14ac:dyDescent="0.3">
      <c r="H2286">
        <v>1.9800607686297267E-2</v>
      </c>
      <c r="I2286">
        <v>329.20718190959315</v>
      </c>
      <c r="M2286" s="2">
        <v>443.17320000000001</v>
      </c>
      <c r="N2286" s="3">
        <v>5.3302000000000002E-2</v>
      </c>
      <c r="O2286">
        <f t="shared" si="71"/>
        <v>5.4772142857142853E-2</v>
      </c>
      <c r="P2286">
        <f t="shared" si="72"/>
        <v>443.21260000000001</v>
      </c>
    </row>
    <row r="2287" spans="8:16" x14ac:dyDescent="0.3">
      <c r="H2287">
        <v>1.9822225143356326E-2</v>
      </c>
      <c r="I2287">
        <v>329.38637119404848</v>
      </c>
      <c r="M2287" s="2">
        <v>443.19709999999998</v>
      </c>
      <c r="N2287" s="3">
        <v>5.3315000000000001E-2</v>
      </c>
      <c r="O2287">
        <f t="shared" si="71"/>
        <v>5.4791142857142858E-2</v>
      </c>
      <c r="P2287">
        <f t="shared" si="72"/>
        <v>443.17320000000001</v>
      </c>
    </row>
    <row r="2288" spans="8:16" x14ac:dyDescent="0.3">
      <c r="H2288">
        <v>1.9835911055994693E-2</v>
      </c>
      <c r="I2288">
        <v>329.43711062636243</v>
      </c>
      <c r="M2288" s="2">
        <v>443.22739999999999</v>
      </c>
      <c r="N2288" s="3">
        <v>5.3330000000000002E-2</v>
      </c>
      <c r="O2288">
        <f t="shared" si="71"/>
        <v>5.4804142857142857E-2</v>
      </c>
      <c r="P2288">
        <f t="shared" si="72"/>
        <v>443.19709999999998</v>
      </c>
    </row>
    <row r="2289" spans="8:16" x14ac:dyDescent="0.3">
      <c r="H2289">
        <v>1.9857527749906609E-2</v>
      </c>
      <c r="I2289">
        <v>329.54127675019777</v>
      </c>
      <c r="M2289" s="2">
        <v>443.15089999999998</v>
      </c>
      <c r="N2289" s="3">
        <v>5.3344999999999997E-2</v>
      </c>
      <c r="O2289">
        <f t="shared" si="71"/>
        <v>5.4819142857142858E-2</v>
      </c>
      <c r="P2289">
        <f t="shared" si="72"/>
        <v>443.22739999999999</v>
      </c>
    </row>
    <row r="2290" spans="8:16" x14ac:dyDescent="0.3">
      <c r="H2290">
        <v>1.9873164024092452E-2</v>
      </c>
      <c r="I2290">
        <v>329.7882357681998</v>
      </c>
      <c r="M2290" s="2">
        <v>443.26339999999999</v>
      </c>
      <c r="N2290" s="3">
        <v>5.3357000000000002E-2</v>
      </c>
      <c r="O2290">
        <f t="shared" si="71"/>
        <v>5.4834142857142852E-2</v>
      </c>
      <c r="P2290">
        <f t="shared" si="72"/>
        <v>443.15089999999998</v>
      </c>
    </row>
    <row r="2291" spans="8:16" x14ac:dyDescent="0.3">
      <c r="H2291">
        <v>1.9892829110226641E-2</v>
      </c>
      <c r="I2291">
        <v>329.96074530671501</v>
      </c>
      <c r="M2291" s="2">
        <v>443.3723</v>
      </c>
      <c r="N2291" s="3">
        <v>5.3376E-2</v>
      </c>
      <c r="O2291">
        <f t="shared" si="71"/>
        <v>5.4846142857142857E-2</v>
      </c>
      <c r="P2291">
        <f t="shared" si="72"/>
        <v>443.26339999999999</v>
      </c>
    </row>
    <row r="2292" spans="8:16" x14ac:dyDescent="0.3">
      <c r="H2292">
        <v>1.990457307992383E-2</v>
      </c>
      <c r="I2292">
        <v>330.18294175710344</v>
      </c>
      <c r="M2292" s="2">
        <v>443.40800000000002</v>
      </c>
      <c r="N2292" s="3">
        <v>5.3388999999999999E-2</v>
      </c>
      <c r="O2292">
        <f t="shared" si="71"/>
        <v>5.4865142857142855E-2</v>
      </c>
      <c r="P2292">
        <f t="shared" si="72"/>
        <v>443.3723</v>
      </c>
    </row>
    <row r="2293" spans="8:16" x14ac:dyDescent="0.3">
      <c r="H2293">
        <v>1.9924168929303945E-2</v>
      </c>
      <c r="I2293">
        <v>330.39636635902662</v>
      </c>
      <c r="M2293" s="2">
        <v>443.46879999999999</v>
      </c>
      <c r="N2293" s="3">
        <v>5.3404E-2</v>
      </c>
      <c r="O2293">
        <f t="shared" si="71"/>
        <v>5.4878142857142855E-2</v>
      </c>
      <c r="P2293">
        <f t="shared" si="72"/>
        <v>443.40800000000002</v>
      </c>
    </row>
    <row r="2294" spans="8:16" x14ac:dyDescent="0.3">
      <c r="H2294">
        <v>1.9937853446829221E-2</v>
      </c>
      <c r="I2294">
        <v>330.52749423124067</v>
      </c>
      <c r="M2294" s="2">
        <v>443.45830000000001</v>
      </c>
      <c r="N2294" s="3">
        <v>5.3421000000000003E-2</v>
      </c>
      <c r="O2294">
        <f t="shared" si="71"/>
        <v>5.4893142857142856E-2</v>
      </c>
      <c r="P2294">
        <f t="shared" si="72"/>
        <v>443.46879999999999</v>
      </c>
    </row>
    <row r="2295" spans="8:16" x14ac:dyDescent="0.3">
      <c r="H2295">
        <v>1.9955497963804924E-2</v>
      </c>
      <c r="I2295">
        <v>330.79183480097487</v>
      </c>
      <c r="M2295" s="2">
        <v>443.4273</v>
      </c>
      <c r="N2295" s="3">
        <v>5.3433000000000001E-2</v>
      </c>
      <c r="O2295">
        <f t="shared" si="71"/>
        <v>5.4910142857142859E-2</v>
      </c>
      <c r="P2295">
        <f t="shared" si="72"/>
        <v>443.45830000000001</v>
      </c>
    </row>
    <row r="2296" spans="8:16" x14ac:dyDescent="0.3">
      <c r="H2296">
        <v>1.9967319616007975E-2</v>
      </c>
      <c r="I2296">
        <v>330.98527573398917</v>
      </c>
      <c r="M2296" s="2">
        <v>443.53140000000002</v>
      </c>
      <c r="N2296" s="3">
        <v>5.3450999999999999E-2</v>
      </c>
      <c r="O2296">
        <f t="shared" si="71"/>
        <v>5.4922142857142857E-2</v>
      </c>
      <c r="P2296">
        <f t="shared" si="72"/>
        <v>443.4273</v>
      </c>
    </row>
    <row r="2297" spans="8:16" x14ac:dyDescent="0.3">
      <c r="H2297">
        <v>1.9981003543053703E-2</v>
      </c>
      <c r="I2297">
        <v>331.15053287249276</v>
      </c>
      <c r="M2297" s="2">
        <v>443.48320000000001</v>
      </c>
      <c r="N2297" s="3">
        <v>5.3464999999999999E-2</v>
      </c>
      <c r="O2297">
        <f t="shared" si="71"/>
        <v>5.4940142857142854E-2</v>
      </c>
      <c r="P2297">
        <f t="shared" si="72"/>
        <v>443.53140000000002</v>
      </c>
    </row>
    <row r="2298" spans="8:16" x14ac:dyDescent="0.3">
      <c r="H2298">
        <v>1.999080566795064E-2</v>
      </c>
      <c r="I2298">
        <v>331.41231625703801</v>
      </c>
      <c r="M2298" s="2">
        <v>443.48989999999998</v>
      </c>
      <c r="N2298" s="3">
        <v>5.348E-2</v>
      </c>
      <c r="O2298">
        <f t="shared" si="71"/>
        <v>5.4954142857142854E-2</v>
      </c>
      <c r="P2298">
        <f t="shared" si="72"/>
        <v>443.48320000000001</v>
      </c>
    </row>
    <row r="2299" spans="8:16" x14ac:dyDescent="0.3">
      <c r="H2299">
        <v>2.0010390025734577E-2</v>
      </c>
      <c r="I2299">
        <v>331.72889980883087</v>
      </c>
      <c r="M2299" s="2">
        <v>443.61669999999998</v>
      </c>
      <c r="N2299" s="3">
        <v>5.3497000000000003E-2</v>
      </c>
      <c r="O2299">
        <f t="shared" si="71"/>
        <v>5.4969142857142855E-2</v>
      </c>
      <c r="P2299">
        <f t="shared" si="72"/>
        <v>443.48989999999998</v>
      </c>
    </row>
    <row r="2300" spans="8:16" x14ac:dyDescent="0.3">
      <c r="H2300">
        <v>2.0026102323775625E-2</v>
      </c>
      <c r="I2300">
        <v>331.93502611115571</v>
      </c>
      <c r="M2300" s="2">
        <v>443.68310000000002</v>
      </c>
      <c r="N2300" s="3">
        <v>5.3511999999999997E-2</v>
      </c>
      <c r="O2300">
        <f t="shared" si="71"/>
        <v>5.4986142857142858E-2</v>
      </c>
      <c r="P2300">
        <f t="shared" si="72"/>
        <v>443.61669999999998</v>
      </c>
    </row>
    <row r="2301" spans="8:16" x14ac:dyDescent="0.3">
      <c r="H2301">
        <v>2.0043745283724743E-2</v>
      </c>
      <c r="I2301">
        <v>332.17666842644877</v>
      </c>
      <c r="M2301" s="2">
        <v>443.73689999999999</v>
      </c>
      <c r="N2301" s="3">
        <v>5.3526999999999998E-2</v>
      </c>
      <c r="O2301">
        <f t="shared" si="71"/>
        <v>5.5001142857142853E-2</v>
      </c>
      <c r="P2301">
        <f t="shared" si="72"/>
        <v>443.68310000000002</v>
      </c>
    </row>
    <row r="2302" spans="8:16" x14ac:dyDescent="0.3">
      <c r="H2302">
        <v>2.0061397733790454E-2</v>
      </c>
      <c r="I2302">
        <v>332.34858435976452</v>
      </c>
      <c r="M2302" s="2">
        <v>443.77339999999998</v>
      </c>
      <c r="N2302" s="3">
        <v>5.3541999999999999E-2</v>
      </c>
      <c r="O2302">
        <f t="shared" si="71"/>
        <v>5.5016142857142854E-2</v>
      </c>
      <c r="P2302">
        <f t="shared" si="72"/>
        <v>443.73689999999999</v>
      </c>
    </row>
    <row r="2303" spans="8:16" x14ac:dyDescent="0.3">
      <c r="H2303">
        <v>2.0071189269400175E-2</v>
      </c>
      <c r="I2303">
        <v>332.53605757625991</v>
      </c>
      <c r="M2303" s="2">
        <v>443.7629</v>
      </c>
      <c r="N2303" s="3">
        <v>5.3559000000000002E-2</v>
      </c>
      <c r="O2303">
        <f t="shared" si="71"/>
        <v>5.5031142857142855E-2</v>
      </c>
      <c r="P2303">
        <f t="shared" si="72"/>
        <v>443.77339999999998</v>
      </c>
    </row>
    <row r="2304" spans="8:16" x14ac:dyDescent="0.3">
      <c r="H2304">
        <v>2.0090781854098502E-2</v>
      </c>
      <c r="I2304">
        <v>332.78974314229743</v>
      </c>
      <c r="M2304" s="2">
        <v>443.75700000000001</v>
      </c>
      <c r="N2304" s="3">
        <v>5.3573000000000003E-2</v>
      </c>
      <c r="O2304">
        <f t="shared" si="71"/>
        <v>5.5048142857142858E-2</v>
      </c>
      <c r="P2304">
        <f t="shared" si="72"/>
        <v>443.7629</v>
      </c>
    </row>
    <row r="2305" spans="8:16" x14ac:dyDescent="0.3">
      <c r="H2305">
        <v>2.0100582902998841E-2</v>
      </c>
      <c r="I2305">
        <v>332.92494348895895</v>
      </c>
      <c r="M2305" s="2">
        <v>443.80070000000001</v>
      </c>
      <c r="N2305" s="3">
        <v>5.3589999999999999E-2</v>
      </c>
      <c r="O2305">
        <f t="shared" si="71"/>
        <v>5.5062142857142858E-2</v>
      </c>
      <c r="P2305">
        <f t="shared" si="72"/>
        <v>443.75700000000001</v>
      </c>
    </row>
    <row r="2306" spans="8:16" x14ac:dyDescent="0.3">
      <c r="H2306">
        <v>2.011628398313068E-2</v>
      </c>
      <c r="I2306">
        <v>333.0681931928932</v>
      </c>
      <c r="M2306" s="2">
        <v>443.71170000000001</v>
      </c>
      <c r="N2306" s="3">
        <v>5.3605E-2</v>
      </c>
      <c r="O2306">
        <f t="shared" si="71"/>
        <v>5.5079142857142854E-2</v>
      </c>
      <c r="P2306">
        <f t="shared" si="72"/>
        <v>443.80070000000001</v>
      </c>
    </row>
    <row r="2307" spans="8:16" x14ac:dyDescent="0.3">
      <c r="H2307">
        <v>2.0130034476912549E-2</v>
      </c>
      <c r="I2307">
        <v>333.34270039466139</v>
      </c>
      <c r="M2307" s="2">
        <v>443.76459999999997</v>
      </c>
      <c r="N2307" s="3">
        <v>5.3615999999999997E-2</v>
      </c>
      <c r="O2307">
        <f t="shared" si="71"/>
        <v>5.5094142857142855E-2</v>
      </c>
      <c r="P2307">
        <f t="shared" si="72"/>
        <v>443.71170000000001</v>
      </c>
    </row>
    <row r="2308" spans="8:16" x14ac:dyDescent="0.3">
      <c r="H2308">
        <v>2.0143725978154382E-2</v>
      </c>
      <c r="I2308">
        <v>333.5542444044795</v>
      </c>
      <c r="M2308" s="2">
        <v>443.88690000000003</v>
      </c>
      <c r="N2308" s="3">
        <v>5.3636999999999997E-2</v>
      </c>
      <c r="O2308">
        <f t="shared" ref="O2308:O2371" si="73">N2307+$R$2</f>
        <v>5.5105142857142853E-2</v>
      </c>
      <c r="P2308">
        <f t="shared" ref="P2308:P2371" si="74">M2307</f>
        <v>443.76459999999997</v>
      </c>
    </row>
    <row r="2309" spans="8:16" x14ac:dyDescent="0.3">
      <c r="H2309">
        <v>2.0159426380913271E-2</v>
      </c>
      <c r="I2309">
        <v>333.78317022615778</v>
      </c>
      <c r="M2309" s="2">
        <v>443.8974</v>
      </c>
      <c r="N2309" s="3">
        <v>5.3647E-2</v>
      </c>
      <c r="O2309">
        <f t="shared" si="73"/>
        <v>5.5126142857142853E-2</v>
      </c>
      <c r="P2309">
        <f t="shared" si="74"/>
        <v>443.88690000000003</v>
      </c>
    </row>
    <row r="2310" spans="8:16" x14ac:dyDescent="0.3">
      <c r="H2310">
        <v>2.0171167220135875E-2</v>
      </c>
      <c r="I2310">
        <v>334.01686262139907</v>
      </c>
      <c r="M2310" s="2">
        <v>443.94729999999998</v>
      </c>
      <c r="N2310" s="3">
        <v>5.3664999999999997E-2</v>
      </c>
      <c r="O2310">
        <f t="shared" si="73"/>
        <v>5.5136142857142856E-2</v>
      </c>
      <c r="P2310">
        <f t="shared" si="74"/>
        <v>443.8974</v>
      </c>
    </row>
    <row r="2311" spans="8:16" x14ac:dyDescent="0.3">
      <c r="H2311">
        <v>2.0186867192065291E-2</v>
      </c>
      <c r="I2311">
        <v>334.11993378129716</v>
      </c>
      <c r="M2311" s="2">
        <v>443.94779999999997</v>
      </c>
      <c r="N2311" s="3">
        <v>5.3681E-2</v>
      </c>
      <c r="O2311">
        <f t="shared" si="73"/>
        <v>5.5154142857142853E-2</v>
      </c>
      <c r="P2311">
        <f t="shared" si="74"/>
        <v>443.94729999999998</v>
      </c>
    </row>
    <row r="2312" spans="8:16" x14ac:dyDescent="0.3">
      <c r="H2312">
        <v>2.0196657499219426E-2</v>
      </c>
      <c r="I2312">
        <v>334.2376996533684</v>
      </c>
      <c r="M2312" s="2">
        <v>443.92469999999997</v>
      </c>
      <c r="N2312" s="3">
        <v>5.3696000000000001E-2</v>
      </c>
      <c r="O2312">
        <f t="shared" si="73"/>
        <v>5.5170142857142855E-2</v>
      </c>
      <c r="P2312">
        <f t="shared" si="74"/>
        <v>443.94779999999997</v>
      </c>
    </row>
    <row r="2313" spans="8:16" x14ac:dyDescent="0.3">
      <c r="H2313">
        <v>2.0214307250240073E-2</v>
      </c>
      <c r="I2313">
        <v>334.33005403211178</v>
      </c>
      <c r="M2313" s="2">
        <v>444.01459999999997</v>
      </c>
      <c r="N2313" s="3">
        <v>5.3711000000000002E-2</v>
      </c>
      <c r="O2313">
        <f t="shared" si="73"/>
        <v>5.5185142857142856E-2</v>
      </c>
      <c r="P2313">
        <f t="shared" si="74"/>
        <v>443.92469999999997</v>
      </c>
    </row>
    <row r="2314" spans="8:16" x14ac:dyDescent="0.3">
      <c r="H2314">
        <v>2.022409728875239E-2</v>
      </c>
      <c r="I2314">
        <v>334.30449533423223</v>
      </c>
      <c r="M2314" s="2">
        <v>444.00409999999999</v>
      </c>
      <c r="N2314" s="3">
        <v>5.3726000000000003E-2</v>
      </c>
      <c r="O2314">
        <f t="shared" si="73"/>
        <v>5.5200142857142857E-2</v>
      </c>
      <c r="P2314">
        <f t="shared" si="74"/>
        <v>444.01459999999997</v>
      </c>
    </row>
    <row r="2315" spans="8:16" x14ac:dyDescent="0.3">
      <c r="H2315">
        <v>2.0237777702546294E-2</v>
      </c>
      <c r="I2315">
        <v>334.32044368959521</v>
      </c>
      <c r="M2315" s="2">
        <v>443.96839999999997</v>
      </c>
      <c r="N2315" s="3">
        <v>5.3739000000000002E-2</v>
      </c>
      <c r="O2315">
        <f t="shared" si="73"/>
        <v>5.5215142857142858E-2</v>
      </c>
      <c r="P2315">
        <f t="shared" si="74"/>
        <v>444.00409999999999</v>
      </c>
    </row>
    <row r="2316" spans="8:16" x14ac:dyDescent="0.3">
      <c r="H2316">
        <v>2.0249596018227109E-2</v>
      </c>
      <c r="I2316">
        <v>334.3994779431971</v>
      </c>
      <c r="M2316" s="2">
        <v>444.03480000000002</v>
      </c>
      <c r="N2316" s="3">
        <v>5.3755999999999998E-2</v>
      </c>
      <c r="O2316">
        <f t="shared" si="73"/>
        <v>5.5228142857142858E-2</v>
      </c>
      <c r="P2316">
        <f t="shared" si="74"/>
        <v>443.96839999999997</v>
      </c>
    </row>
    <row r="2317" spans="8:16" x14ac:dyDescent="0.3">
      <c r="H2317">
        <v>2.026133579883644E-2</v>
      </c>
      <c r="I2317">
        <v>334.43223663442831</v>
      </c>
      <c r="M2317" s="2">
        <v>444.15449999999998</v>
      </c>
      <c r="N2317" s="3">
        <v>5.3770999999999999E-2</v>
      </c>
      <c r="O2317">
        <f t="shared" si="73"/>
        <v>5.5245142857142854E-2</v>
      </c>
      <c r="P2317">
        <f t="shared" si="74"/>
        <v>444.03480000000002</v>
      </c>
    </row>
    <row r="2318" spans="8:16" x14ac:dyDescent="0.3">
      <c r="H2318">
        <v>2.0273075441624943E-2</v>
      </c>
      <c r="I2318">
        <v>334.47633180935725</v>
      </c>
      <c r="M2318" s="2">
        <v>444.20920000000001</v>
      </c>
      <c r="N2318" s="3">
        <v>5.3787000000000001E-2</v>
      </c>
      <c r="O2318">
        <f t="shared" si="73"/>
        <v>5.5260142857142855E-2</v>
      </c>
      <c r="P2318">
        <f t="shared" si="74"/>
        <v>444.15449999999998</v>
      </c>
    </row>
    <row r="2319" spans="8:16" x14ac:dyDescent="0.3">
      <c r="H2319">
        <v>2.0282864904814128E-2</v>
      </c>
      <c r="I2319">
        <v>334.50843968155556</v>
      </c>
      <c r="M2319" s="2">
        <v>444.25830000000002</v>
      </c>
      <c r="N2319" s="3">
        <v>5.3803999999999998E-2</v>
      </c>
      <c r="O2319">
        <f t="shared" si="73"/>
        <v>5.5276142857142857E-2</v>
      </c>
      <c r="P2319">
        <f t="shared" si="74"/>
        <v>444.20920000000001</v>
      </c>
    </row>
    <row r="2320" spans="8:16" x14ac:dyDescent="0.3">
      <c r="H2320">
        <v>2.029265427217088E-2</v>
      </c>
      <c r="I2320">
        <v>334.52308984806689</v>
      </c>
      <c r="M2320" s="2">
        <v>444.25330000000002</v>
      </c>
      <c r="N2320" s="3">
        <v>5.3818999999999999E-2</v>
      </c>
      <c r="O2320">
        <f t="shared" si="73"/>
        <v>5.5293142857142853E-2</v>
      </c>
      <c r="P2320">
        <f t="shared" si="74"/>
        <v>444.25830000000002</v>
      </c>
    </row>
    <row r="2321" spans="8:16" x14ac:dyDescent="0.3">
      <c r="H2321">
        <v>2.0302453342719382E-2</v>
      </c>
      <c r="I2321">
        <v>334.60674780461233</v>
      </c>
      <c r="M2321" s="2">
        <v>444.2285</v>
      </c>
      <c r="N2321" s="3">
        <v>5.3830000000000003E-2</v>
      </c>
      <c r="O2321">
        <f t="shared" si="73"/>
        <v>5.5308142857142854E-2</v>
      </c>
      <c r="P2321">
        <f t="shared" si="74"/>
        <v>444.25330000000002</v>
      </c>
    </row>
    <row r="2322" spans="8:16" x14ac:dyDescent="0.3">
      <c r="H2322">
        <v>2.0314261095165351E-2</v>
      </c>
      <c r="I2322">
        <v>334.65090896956787</v>
      </c>
      <c r="M2322" s="2">
        <v>444.29660000000001</v>
      </c>
      <c r="N2322" s="3">
        <v>5.3849000000000001E-2</v>
      </c>
      <c r="O2322">
        <f t="shared" si="73"/>
        <v>5.5319142857142858E-2</v>
      </c>
      <c r="P2322">
        <f t="shared" si="74"/>
        <v>444.2285</v>
      </c>
    </row>
    <row r="2323" spans="8:16" x14ac:dyDescent="0.3">
      <c r="H2323">
        <v>2.0326000116649867E-2</v>
      </c>
      <c r="I2323">
        <v>334.56304024298919</v>
      </c>
      <c r="M2323" s="2">
        <v>444.2672</v>
      </c>
      <c r="N2323" s="3">
        <v>5.3864000000000002E-2</v>
      </c>
      <c r="O2323">
        <f t="shared" si="73"/>
        <v>5.5338142857142857E-2</v>
      </c>
      <c r="P2323">
        <f t="shared" si="74"/>
        <v>444.29660000000001</v>
      </c>
    </row>
    <row r="2324" spans="8:16" x14ac:dyDescent="0.3">
      <c r="H2324">
        <v>2.0337739000331378E-2</v>
      </c>
      <c r="I2324">
        <v>334.52071301328982</v>
      </c>
      <c r="M2324" s="2">
        <v>444.255</v>
      </c>
      <c r="N2324" s="3">
        <v>5.3878000000000002E-2</v>
      </c>
      <c r="O2324">
        <f t="shared" si="73"/>
        <v>5.5353142857142858E-2</v>
      </c>
      <c r="P2324">
        <f t="shared" si="74"/>
        <v>444.2672</v>
      </c>
    </row>
    <row r="2325" spans="8:16" x14ac:dyDescent="0.3">
      <c r="H2325">
        <v>2.0351496247897456E-2</v>
      </c>
      <c r="I2325">
        <v>334.45101436052772</v>
      </c>
      <c r="M2325" s="2">
        <v>444.37009999999998</v>
      </c>
      <c r="N2325" s="3">
        <v>5.3894999999999998E-2</v>
      </c>
      <c r="O2325">
        <f t="shared" si="73"/>
        <v>5.5367142857142858E-2</v>
      </c>
      <c r="P2325">
        <f t="shared" si="74"/>
        <v>444.255</v>
      </c>
    </row>
    <row r="2326" spans="8:16" x14ac:dyDescent="0.3">
      <c r="H2326">
        <v>2.0361284943423118E-2</v>
      </c>
      <c r="I2326">
        <v>334.37386405796514</v>
      </c>
      <c r="M2326" s="2">
        <v>444.40039999999999</v>
      </c>
      <c r="N2326" s="3">
        <v>5.391E-2</v>
      </c>
      <c r="O2326">
        <f t="shared" si="73"/>
        <v>5.5384142857142854E-2</v>
      </c>
      <c r="P2326">
        <f t="shared" si="74"/>
        <v>444.37009999999998</v>
      </c>
    </row>
    <row r="2327" spans="8:16" x14ac:dyDescent="0.3">
      <c r="H2327">
        <v>2.0371083341481203E-2</v>
      </c>
      <c r="I2327">
        <v>334.31346406993129</v>
      </c>
      <c r="M2327" s="2">
        <v>444.4597</v>
      </c>
      <c r="N2327" s="3">
        <v>5.3922999999999999E-2</v>
      </c>
      <c r="O2327">
        <f t="shared" si="73"/>
        <v>5.5399142857142855E-2</v>
      </c>
      <c r="P2327">
        <f t="shared" si="74"/>
        <v>444.40039999999999</v>
      </c>
    </row>
    <row r="2328" spans="8:16" x14ac:dyDescent="0.3">
      <c r="H2328">
        <v>2.0376981930816756E-2</v>
      </c>
      <c r="I2328">
        <v>334.20088118203597</v>
      </c>
      <c r="M2328" s="2">
        <v>444.5206</v>
      </c>
      <c r="N2328" s="3">
        <v>5.3940000000000002E-2</v>
      </c>
      <c r="O2328">
        <f t="shared" si="73"/>
        <v>5.5412142857142854E-2</v>
      </c>
      <c r="P2328">
        <f t="shared" si="74"/>
        <v>444.4597</v>
      </c>
    </row>
    <row r="2329" spans="8:16" x14ac:dyDescent="0.3">
      <c r="H2329">
        <v>2.0386780175071471E-2</v>
      </c>
      <c r="I2329">
        <v>334.1063486623176</v>
      </c>
      <c r="M2329" s="2">
        <v>444.4622</v>
      </c>
      <c r="N2329" s="3">
        <v>5.3955000000000003E-2</v>
      </c>
      <c r="O2329">
        <f t="shared" si="73"/>
        <v>5.5429142857142857E-2</v>
      </c>
      <c r="P2329">
        <f t="shared" si="74"/>
        <v>444.5206</v>
      </c>
    </row>
    <row r="2330" spans="8:16" x14ac:dyDescent="0.3">
      <c r="H2330">
        <v>2.0396568525221082E-2</v>
      </c>
      <c r="I2330">
        <v>334.01177145332588</v>
      </c>
      <c r="M2330" s="2">
        <v>444.52319999999997</v>
      </c>
      <c r="N2330" s="3">
        <v>5.3971999999999999E-2</v>
      </c>
      <c r="O2330">
        <f t="shared" si="73"/>
        <v>5.5444142857142859E-2</v>
      </c>
      <c r="P2330">
        <f t="shared" si="74"/>
        <v>444.4622</v>
      </c>
    </row>
    <row r="2331" spans="8:16" x14ac:dyDescent="0.3">
      <c r="H2331">
        <v>2.0406366577564377E-2</v>
      </c>
      <c r="I2331">
        <v>333.83680731737741</v>
      </c>
      <c r="M2331" s="2">
        <v>444.548</v>
      </c>
      <c r="N2331" s="3">
        <v>5.3987E-2</v>
      </c>
      <c r="O2331">
        <f t="shared" si="73"/>
        <v>5.5461142857142855E-2</v>
      </c>
      <c r="P2331">
        <f t="shared" si="74"/>
        <v>444.52319999999997</v>
      </c>
    </row>
    <row r="2332" spans="8:16" x14ac:dyDescent="0.3">
      <c r="H2332">
        <v>2.0410246579756913E-2</v>
      </c>
      <c r="I2332">
        <v>333.74025368907922</v>
      </c>
      <c r="M2332" s="2">
        <v>444.51310000000001</v>
      </c>
      <c r="N2332" s="3">
        <v>5.4003000000000002E-2</v>
      </c>
      <c r="O2332">
        <f t="shared" si="73"/>
        <v>5.5476142857142856E-2</v>
      </c>
      <c r="P2332">
        <f t="shared" si="74"/>
        <v>444.548</v>
      </c>
    </row>
    <row r="2333" spans="8:16" x14ac:dyDescent="0.3">
      <c r="H2333">
        <v>2.0420044498083274E-2</v>
      </c>
      <c r="I2333">
        <v>333.79586564709848</v>
      </c>
      <c r="M2333" s="2">
        <v>444.58420000000001</v>
      </c>
      <c r="N2333" s="3">
        <v>5.4016000000000002E-2</v>
      </c>
      <c r="O2333">
        <f t="shared" si="73"/>
        <v>5.5492142857142858E-2</v>
      </c>
      <c r="P2333">
        <f t="shared" si="74"/>
        <v>444.51310000000001</v>
      </c>
    </row>
    <row r="2334" spans="8:16" x14ac:dyDescent="0.3">
      <c r="H2334">
        <v>2.0427892561419074E-2</v>
      </c>
      <c r="I2334">
        <v>333.85537062344059</v>
      </c>
      <c r="M2334" s="2">
        <v>444.69929999999999</v>
      </c>
      <c r="N2334" s="3">
        <v>5.4032999999999998E-2</v>
      </c>
      <c r="O2334">
        <f t="shared" si="73"/>
        <v>5.5505142857142857E-2</v>
      </c>
      <c r="P2334">
        <f t="shared" si="74"/>
        <v>444.58420000000001</v>
      </c>
    </row>
    <row r="2335" spans="8:16" x14ac:dyDescent="0.3">
      <c r="H2335">
        <v>2.043768050915671E-2</v>
      </c>
      <c r="I2335">
        <v>333.91098129865981</v>
      </c>
      <c r="M2335" s="2">
        <v>444.73590000000002</v>
      </c>
      <c r="N2335" s="3">
        <v>5.4047999999999999E-2</v>
      </c>
      <c r="O2335">
        <f t="shared" si="73"/>
        <v>5.5522142857142853E-2</v>
      </c>
      <c r="P2335">
        <f t="shared" si="74"/>
        <v>444.69929999999999</v>
      </c>
    </row>
    <row r="2336" spans="8:16" x14ac:dyDescent="0.3">
      <c r="H2336">
        <v>2.0439630249064977E-2</v>
      </c>
      <c r="I2336">
        <v>333.96318526318686</v>
      </c>
      <c r="M2336" s="2">
        <v>444.79059999999998</v>
      </c>
      <c r="N2336" s="3">
        <v>5.4065000000000002E-2</v>
      </c>
      <c r="O2336">
        <f t="shared" si="73"/>
        <v>5.5537142857142854E-2</v>
      </c>
      <c r="P2336">
        <f t="shared" si="74"/>
        <v>444.73590000000002</v>
      </c>
    </row>
    <row r="2337" spans="8:16" x14ac:dyDescent="0.3">
      <c r="H2337">
        <v>2.0453386094969189E-2</v>
      </c>
      <c r="I2337">
        <v>333.98448972564535</v>
      </c>
      <c r="M2337" s="2">
        <v>444.762</v>
      </c>
      <c r="N2337" s="3">
        <v>5.4080000000000003E-2</v>
      </c>
      <c r="O2337">
        <f t="shared" si="73"/>
        <v>5.5554142857142857E-2</v>
      </c>
      <c r="P2337">
        <f t="shared" si="74"/>
        <v>444.79059999999998</v>
      </c>
    </row>
    <row r="2338" spans="8:16" x14ac:dyDescent="0.3">
      <c r="H2338">
        <v>2.0455326006731382E-2</v>
      </c>
      <c r="I2338">
        <v>334.05415247062029</v>
      </c>
      <c r="M2338" s="2">
        <v>444.76240000000001</v>
      </c>
      <c r="N2338" s="3">
        <v>5.4094999999999997E-2</v>
      </c>
      <c r="O2338">
        <f t="shared" si="73"/>
        <v>5.5569142857142859E-2</v>
      </c>
      <c r="P2338">
        <f t="shared" si="74"/>
        <v>444.762</v>
      </c>
    </row>
    <row r="2339" spans="8:16" x14ac:dyDescent="0.3">
      <c r="H2339">
        <v>2.0467063372378382E-2</v>
      </c>
      <c r="I2339">
        <v>334.16730539093385</v>
      </c>
      <c r="M2339" s="2">
        <v>444.8288</v>
      </c>
      <c r="N2339" s="3">
        <v>5.4109999999999998E-2</v>
      </c>
      <c r="O2339">
        <f t="shared" si="73"/>
        <v>5.5584142857142853E-2</v>
      </c>
      <c r="P2339">
        <f t="shared" si="74"/>
        <v>444.76240000000001</v>
      </c>
    </row>
    <row r="2340" spans="8:16" x14ac:dyDescent="0.3">
      <c r="H2340">
        <v>2.0471021518044624E-2</v>
      </c>
      <c r="I2340">
        <v>334.12311786168323</v>
      </c>
      <c r="M2340" s="2">
        <v>444.81279999999998</v>
      </c>
      <c r="N2340" s="3">
        <v>5.4127000000000002E-2</v>
      </c>
      <c r="O2340">
        <f t="shared" si="73"/>
        <v>5.5599142857142854E-2</v>
      </c>
      <c r="P2340">
        <f t="shared" si="74"/>
        <v>444.8288</v>
      </c>
    </row>
    <row r="2341" spans="8:16" x14ac:dyDescent="0.3">
      <c r="H2341">
        <v>2.0476850936723336E-2</v>
      </c>
      <c r="I2341">
        <v>334.19937569412127</v>
      </c>
      <c r="M2341" s="2">
        <v>444.77170000000001</v>
      </c>
      <c r="N2341" s="3">
        <v>5.4142999999999997E-2</v>
      </c>
      <c r="O2341">
        <f t="shared" si="73"/>
        <v>5.5616142857142857E-2</v>
      </c>
      <c r="P2341">
        <f t="shared" si="74"/>
        <v>444.81279999999998</v>
      </c>
    </row>
    <row r="2342" spans="8:16" x14ac:dyDescent="0.3">
      <c r="H2342">
        <v>2.0484698554253018E-2</v>
      </c>
      <c r="I2342">
        <v>334.29985457190628</v>
      </c>
      <c r="M2342" s="2">
        <v>444.88600000000002</v>
      </c>
      <c r="N2342" s="3">
        <v>5.416E-2</v>
      </c>
      <c r="O2342">
        <f t="shared" si="73"/>
        <v>5.5632142857142852E-2</v>
      </c>
      <c r="P2342">
        <f t="shared" si="74"/>
        <v>444.77170000000001</v>
      </c>
    </row>
    <row r="2343" spans="8:16" x14ac:dyDescent="0.3">
      <c r="H2343">
        <v>2.0488666427315602E-2</v>
      </c>
      <c r="I2343">
        <v>334.30118103392567</v>
      </c>
      <c r="M2343" s="2">
        <v>444.93439999999998</v>
      </c>
      <c r="N2343" s="3">
        <v>5.4175000000000001E-2</v>
      </c>
      <c r="O2343">
        <f t="shared" si="73"/>
        <v>5.5649142857142855E-2</v>
      </c>
      <c r="P2343">
        <f t="shared" si="74"/>
        <v>444.88600000000002</v>
      </c>
    </row>
    <row r="2344" spans="8:16" x14ac:dyDescent="0.3">
      <c r="H2344">
        <v>2.0494495743135957E-2</v>
      </c>
      <c r="I2344">
        <v>334.36610286421063</v>
      </c>
      <c r="M2344" s="2">
        <v>444.971</v>
      </c>
      <c r="N2344" s="3">
        <v>5.4190000000000002E-2</v>
      </c>
      <c r="O2344">
        <f t="shared" si="73"/>
        <v>5.5664142857142856E-2</v>
      </c>
      <c r="P2344">
        <f t="shared" si="74"/>
        <v>444.93439999999998</v>
      </c>
    </row>
    <row r="2345" spans="8:16" x14ac:dyDescent="0.3">
      <c r="H2345">
        <v>2.0498453780222803E-2</v>
      </c>
      <c r="I2345">
        <v>334.38484865980206</v>
      </c>
      <c r="M2345" s="2">
        <v>445.0256</v>
      </c>
      <c r="N2345" s="3">
        <v>5.4205000000000003E-2</v>
      </c>
      <c r="O2345">
        <f t="shared" si="73"/>
        <v>5.5679142857142858E-2</v>
      </c>
      <c r="P2345">
        <f t="shared" si="74"/>
        <v>444.971</v>
      </c>
    </row>
    <row r="2346" spans="8:16" x14ac:dyDescent="0.3">
      <c r="H2346">
        <v>2.0504283038990032E-2</v>
      </c>
      <c r="I2346">
        <v>334.42168230261024</v>
      </c>
      <c r="M2346" s="2">
        <v>444.94909999999999</v>
      </c>
      <c r="N2346" s="3">
        <v>5.4219999999999997E-2</v>
      </c>
      <c r="O2346">
        <f t="shared" si="73"/>
        <v>5.5694142857142859E-2</v>
      </c>
      <c r="P2346">
        <f t="shared" si="74"/>
        <v>445.0256</v>
      </c>
    </row>
    <row r="2347" spans="8:16" x14ac:dyDescent="0.3">
      <c r="H2347">
        <v>2.0510190639677243E-2</v>
      </c>
      <c r="I2347">
        <v>334.55565063449586</v>
      </c>
      <c r="M2347" s="2">
        <v>444.9803</v>
      </c>
      <c r="N2347" s="3">
        <v>5.4237E-2</v>
      </c>
      <c r="O2347">
        <f t="shared" si="73"/>
        <v>5.5709142857142853E-2</v>
      </c>
      <c r="P2347">
        <f t="shared" si="74"/>
        <v>444.94909999999999</v>
      </c>
    </row>
    <row r="2348" spans="8:16" x14ac:dyDescent="0.3">
      <c r="H2348">
        <v>2.0516098205464912E-2</v>
      </c>
      <c r="I2348">
        <v>334.55762704984949</v>
      </c>
      <c r="M2348" s="2">
        <v>445.0231</v>
      </c>
      <c r="N2348" s="3">
        <v>5.4252000000000002E-2</v>
      </c>
      <c r="O2348">
        <f t="shared" si="73"/>
        <v>5.5726142857142856E-2</v>
      </c>
      <c r="P2348">
        <f t="shared" si="74"/>
        <v>444.9803</v>
      </c>
    </row>
    <row r="2349" spans="8:16" x14ac:dyDescent="0.3">
      <c r="H2349">
        <v>2.052192736137921E-2</v>
      </c>
      <c r="I2349">
        <v>334.61721854670481</v>
      </c>
      <c r="M2349" s="2">
        <v>444.95929999999998</v>
      </c>
      <c r="N2349" s="3">
        <v>5.4268999999999998E-2</v>
      </c>
      <c r="O2349">
        <f t="shared" si="73"/>
        <v>5.5741142857142857E-2</v>
      </c>
      <c r="P2349">
        <f t="shared" si="74"/>
        <v>445.0231</v>
      </c>
    </row>
    <row r="2350" spans="8:16" x14ac:dyDescent="0.3">
      <c r="H2350">
        <v>2.0527825061017781E-2</v>
      </c>
      <c r="I2350">
        <v>334.82554042461328</v>
      </c>
      <c r="M2350" s="2">
        <v>445.01220000000001</v>
      </c>
      <c r="N2350" s="3">
        <v>5.4282999999999998E-2</v>
      </c>
      <c r="O2350">
        <f t="shared" si="73"/>
        <v>5.5758142857142853E-2</v>
      </c>
      <c r="P2350">
        <f t="shared" si="74"/>
        <v>444.95929999999998</v>
      </c>
    </row>
    <row r="2351" spans="8:16" x14ac:dyDescent="0.3">
      <c r="H2351">
        <v>2.0535682075271396E-2</v>
      </c>
      <c r="I2351">
        <v>334.99505274167836</v>
      </c>
      <c r="M2351" s="2">
        <v>445.12110000000001</v>
      </c>
      <c r="N2351" s="3">
        <v>5.4300000000000001E-2</v>
      </c>
      <c r="O2351">
        <f t="shared" si="73"/>
        <v>5.5772142857142853E-2</v>
      </c>
      <c r="P2351">
        <f t="shared" si="74"/>
        <v>445.01220000000001</v>
      </c>
    </row>
    <row r="2352" spans="8:16" x14ac:dyDescent="0.3">
      <c r="H2352">
        <v>2.0543529231132195E-2</v>
      </c>
      <c r="I2352">
        <v>335.12967860214059</v>
      </c>
      <c r="M2352" s="2">
        <v>445.15140000000002</v>
      </c>
      <c r="N2352" s="3">
        <v>5.4315000000000002E-2</v>
      </c>
      <c r="O2352">
        <f t="shared" si="73"/>
        <v>5.5789142857142857E-2</v>
      </c>
      <c r="P2352">
        <f t="shared" si="74"/>
        <v>445.12110000000001</v>
      </c>
    </row>
    <row r="2353" spans="8:16" x14ac:dyDescent="0.3">
      <c r="H2353">
        <v>2.0551376325415625E-2</v>
      </c>
      <c r="I2353">
        <v>335.29919260343229</v>
      </c>
      <c r="M2353" s="2">
        <v>445.1825</v>
      </c>
      <c r="N2353" s="3">
        <v>5.4330000000000003E-2</v>
      </c>
      <c r="O2353">
        <f t="shared" si="73"/>
        <v>5.5804142857142858E-2</v>
      </c>
      <c r="P2353">
        <f t="shared" si="74"/>
        <v>445.15140000000002</v>
      </c>
    </row>
    <row r="2354" spans="8:16" x14ac:dyDescent="0.3">
      <c r="H2354">
        <v>2.0557205275692703E-2</v>
      </c>
      <c r="I2354">
        <v>335.39897083928338</v>
      </c>
      <c r="M2354" s="2">
        <v>445.22550000000001</v>
      </c>
      <c r="N2354" s="3">
        <v>5.4346999999999999E-2</v>
      </c>
      <c r="O2354">
        <f t="shared" si="73"/>
        <v>5.5819142857142859E-2</v>
      </c>
      <c r="P2354">
        <f t="shared" si="74"/>
        <v>445.1825</v>
      </c>
    </row>
    <row r="2355" spans="8:16" x14ac:dyDescent="0.3">
      <c r="H2355">
        <v>2.0565052262660075E-2</v>
      </c>
      <c r="I2355">
        <v>335.56244430881867</v>
      </c>
      <c r="M2355" s="2">
        <v>445.20229999999998</v>
      </c>
      <c r="N2355" s="3">
        <v>5.4362000000000001E-2</v>
      </c>
      <c r="O2355">
        <f t="shared" si="73"/>
        <v>5.5836142857142855E-2</v>
      </c>
      <c r="P2355">
        <f t="shared" si="74"/>
        <v>445.22550000000001</v>
      </c>
    </row>
    <row r="2356" spans="8:16" x14ac:dyDescent="0.3">
      <c r="H2356">
        <v>2.0572899188052943E-2</v>
      </c>
      <c r="I2356">
        <v>335.80098819488859</v>
      </c>
      <c r="M2356" s="2">
        <v>445.25069999999999</v>
      </c>
      <c r="N2356" s="3">
        <v>5.4377000000000002E-2</v>
      </c>
      <c r="O2356">
        <f t="shared" si="73"/>
        <v>5.5851142857142856E-2</v>
      </c>
      <c r="P2356">
        <f t="shared" si="74"/>
        <v>445.20229999999998</v>
      </c>
    </row>
    <row r="2357" spans="8:16" x14ac:dyDescent="0.3">
      <c r="H2357">
        <v>2.057880638339845E-2</v>
      </c>
      <c r="I2357">
        <v>335.9122160360011</v>
      </c>
      <c r="M2357" s="2">
        <v>445.27719999999999</v>
      </c>
      <c r="N2357" s="3">
        <v>5.4396E-2</v>
      </c>
      <c r="O2357">
        <f t="shared" si="73"/>
        <v>5.5866142857142857E-2</v>
      </c>
      <c r="P2357">
        <f t="shared" si="74"/>
        <v>445.25069999999999</v>
      </c>
    </row>
    <row r="2358" spans="8:16" x14ac:dyDescent="0.3">
      <c r="H2358">
        <v>2.0588592854117949E-2</v>
      </c>
      <c r="I2358">
        <v>336.13928831209716</v>
      </c>
      <c r="M2358" s="2">
        <v>445.2099</v>
      </c>
      <c r="N2358" s="3">
        <v>5.4406000000000003E-2</v>
      </c>
      <c r="O2358">
        <f t="shared" si="73"/>
        <v>5.5885142857142855E-2</v>
      </c>
      <c r="P2358">
        <f t="shared" si="74"/>
        <v>445.27719999999999</v>
      </c>
    </row>
    <row r="2359" spans="8:16" x14ac:dyDescent="0.3">
      <c r="H2359">
        <v>2.0594421587466404E-2</v>
      </c>
      <c r="I2359">
        <v>336.46290068969927</v>
      </c>
      <c r="M2359" s="2">
        <v>445.33769999999998</v>
      </c>
      <c r="N2359" s="3">
        <v>5.4425000000000001E-2</v>
      </c>
      <c r="O2359">
        <f t="shared" si="73"/>
        <v>5.5895142857142859E-2</v>
      </c>
      <c r="P2359">
        <f t="shared" si="74"/>
        <v>445.2099</v>
      </c>
    </row>
    <row r="2360" spans="8:16" x14ac:dyDescent="0.3">
      <c r="H2360">
        <v>2.0604217701436299E-2</v>
      </c>
      <c r="I2360">
        <v>336.68465116016625</v>
      </c>
      <c r="M2360" s="2">
        <v>445.4341</v>
      </c>
      <c r="N2360" s="3">
        <v>5.4441999999999997E-2</v>
      </c>
      <c r="O2360">
        <f t="shared" si="73"/>
        <v>5.5914142857142857E-2</v>
      </c>
      <c r="P2360">
        <f t="shared" si="74"/>
        <v>445.33769999999998</v>
      </c>
    </row>
    <row r="2361" spans="8:16" x14ac:dyDescent="0.3">
      <c r="H2361">
        <v>2.0610114915772342E-2</v>
      </c>
      <c r="I2361">
        <v>336.92789016228636</v>
      </c>
      <c r="M2361" s="2">
        <v>445.48160000000001</v>
      </c>
      <c r="N2361" s="3">
        <v>5.4455000000000003E-2</v>
      </c>
      <c r="O2361">
        <f t="shared" si="73"/>
        <v>5.5931142857142853E-2</v>
      </c>
      <c r="P2361">
        <f t="shared" si="74"/>
        <v>445.4341</v>
      </c>
    </row>
    <row r="2362" spans="8:16" x14ac:dyDescent="0.3">
      <c r="H2362">
        <v>2.0617971283502536E-2</v>
      </c>
      <c r="I2362">
        <v>337.1437001261196</v>
      </c>
      <c r="M2362" s="2">
        <v>445.55520000000001</v>
      </c>
      <c r="N2362" s="3">
        <v>5.4472E-2</v>
      </c>
      <c r="O2362">
        <f t="shared" si="73"/>
        <v>5.5944142857142859E-2</v>
      </c>
      <c r="P2362">
        <f t="shared" si="74"/>
        <v>445.48160000000001</v>
      </c>
    </row>
    <row r="2363" spans="8:16" x14ac:dyDescent="0.3">
      <c r="H2363">
        <v>2.0627757370945268E-2</v>
      </c>
      <c r="I2363">
        <v>337.28505294544851</v>
      </c>
      <c r="M2363" s="2">
        <v>445.49590000000001</v>
      </c>
      <c r="N2363" s="3">
        <v>5.4487000000000001E-2</v>
      </c>
      <c r="O2363">
        <f t="shared" si="73"/>
        <v>5.5961142857142855E-2</v>
      </c>
      <c r="P2363">
        <f t="shared" si="74"/>
        <v>445.55520000000001</v>
      </c>
    </row>
    <row r="2364" spans="8:16" x14ac:dyDescent="0.3">
      <c r="H2364">
        <v>2.0633664242242614E-2</v>
      </c>
      <c r="I2364">
        <v>337.55106323549268</v>
      </c>
      <c r="M2364" s="2">
        <v>445.4375</v>
      </c>
      <c r="N2364" s="3">
        <v>5.4502000000000002E-2</v>
      </c>
      <c r="O2364">
        <f t="shared" si="73"/>
        <v>5.5976142857142856E-2</v>
      </c>
      <c r="P2364">
        <f t="shared" si="74"/>
        <v>445.49590000000001</v>
      </c>
    </row>
    <row r="2365" spans="8:16" x14ac:dyDescent="0.3">
      <c r="H2365">
        <v>2.0643450176114853E-2</v>
      </c>
      <c r="I2365">
        <v>337.76148949412368</v>
      </c>
      <c r="M2365" s="2">
        <v>445.46319999999997</v>
      </c>
      <c r="N2365" s="3">
        <v>5.4518999999999998E-2</v>
      </c>
      <c r="O2365">
        <f t="shared" si="73"/>
        <v>5.5991142857142857E-2</v>
      </c>
      <c r="P2365">
        <f t="shared" si="74"/>
        <v>445.4375</v>
      </c>
    </row>
    <row r="2366" spans="8:16" x14ac:dyDescent="0.3">
      <c r="H2366">
        <v>2.0649278589724308E-2</v>
      </c>
      <c r="I2366">
        <v>337.94173823144678</v>
      </c>
      <c r="M2366" s="2">
        <v>445.39210000000003</v>
      </c>
      <c r="N2366" s="3">
        <v>5.4533999999999999E-2</v>
      </c>
      <c r="O2366">
        <f t="shared" si="73"/>
        <v>5.6008142857142854E-2</v>
      </c>
      <c r="P2366">
        <f t="shared" si="74"/>
        <v>445.46319999999997</v>
      </c>
    </row>
    <row r="2367" spans="8:16" x14ac:dyDescent="0.3">
      <c r="H2367">
        <v>2.0661092043186932E-2</v>
      </c>
      <c r="I2367">
        <v>338.21580121720081</v>
      </c>
      <c r="M2367" s="2">
        <v>445.38619999999997</v>
      </c>
      <c r="N2367" s="3">
        <v>5.4547999999999999E-2</v>
      </c>
      <c r="O2367">
        <f t="shared" si="73"/>
        <v>5.6023142857142855E-2</v>
      </c>
      <c r="P2367">
        <f t="shared" si="74"/>
        <v>445.39210000000003</v>
      </c>
    </row>
    <row r="2368" spans="8:16" x14ac:dyDescent="0.3">
      <c r="H2368">
        <v>2.0668859851542688E-2</v>
      </c>
      <c r="I2368">
        <v>338.48850121891445</v>
      </c>
      <c r="M2368" s="2">
        <v>445.49430000000001</v>
      </c>
      <c r="N2368" s="3">
        <v>5.4563E-2</v>
      </c>
      <c r="O2368">
        <f t="shared" si="73"/>
        <v>5.6037142857142855E-2</v>
      </c>
      <c r="P2368">
        <f t="shared" si="74"/>
        <v>445.38619999999997</v>
      </c>
    </row>
    <row r="2369" spans="8:16" x14ac:dyDescent="0.3">
      <c r="H2369">
        <v>2.0678723803692768E-2</v>
      </c>
      <c r="I2369">
        <v>338.71035028302811</v>
      </c>
      <c r="M2369" s="2">
        <v>445.59699999999998</v>
      </c>
      <c r="N2369" s="3">
        <v>5.4579999999999997E-2</v>
      </c>
      <c r="O2369">
        <f t="shared" si="73"/>
        <v>5.6052142857142856E-2</v>
      </c>
      <c r="P2369">
        <f t="shared" si="74"/>
        <v>445.49430000000001</v>
      </c>
    </row>
    <row r="2370" spans="8:16" x14ac:dyDescent="0.3">
      <c r="H2370">
        <v>2.0684552011717153E-2</v>
      </c>
      <c r="I2370">
        <v>338.94751068674225</v>
      </c>
      <c r="M2370" s="2">
        <v>445.6508</v>
      </c>
      <c r="N2370" s="3">
        <v>5.4593000000000003E-2</v>
      </c>
      <c r="O2370">
        <f t="shared" si="73"/>
        <v>5.6069142857142852E-2</v>
      </c>
      <c r="P2370">
        <f t="shared" si="74"/>
        <v>445.59699999999998</v>
      </c>
    </row>
    <row r="2371" spans="8:16" x14ac:dyDescent="0.3">
      <c r="H2371">
        <v>2.0694347242803252E-2</v>
      </c>
      <c r="I2371">
        <v>339.14654469794311</v>
      </c>
      <c r="M2371" s="2">
        <v>445.66300000000001</v>
      </c>
      <c r="N2371" s="3">
        <v>5.4607999999999997E-2</v>
      </c>
      <c r="O2371">
        <f t="shared" si="73"/>
        <v>5.6082142857142858E-2</v>
      </c>
      <c r="P2371">
        <f t="shared" si="74"/>
        <v>445.6508</v>
      </c>
    </row>
    <row r="2372" spans="8:16" x14ac:dyDescent="0.3">
      <c r="H2372">
        <v>2.0704132582856367E-2</v>
      </c>
      <c r="I2372">
        <v>339.31072733270145</v>
      </c>
      <c r="M2372" s="2">
        <v>445.6542</v>
      </c>
      <c r="N2372" s="3">
        <v>5.4627000000000002E-2</v>
      </c>
      <c r="O2372">
        <f t="shared" ref="O2372:O2435" si="75">N2371+$R$2</f>
        <v>5.6097142857142852E-2</v>
      </c>
      <c r="P2372">
        <f t="shared" ref="P2372:P2435" si="76">M2371</f>
        <v>445.66300000000001</v>
      </c>
    </row>
    <row r="2373" spans="8:16" x14ac:dyDescent="0.3">
      <c r="H2373">
        <v>2.0713927622149065E-2</v>
      </c>
      <c r="I2373">
        <v>339.54999493068573</v>
      </c>
      <c r="M2373" s="2">
        <v>445.68279999999999</v>
      </c>
      <c r="N2373" s="3">
        <v>5.4637999999999999E-2</v>
      </c>
      <c r="O2373">
        <f t="shared" si="75"/>
        <v>5.6116142857142857E-2</v>
      </c>
      <c r="P2373">
        <f t="shared" si="76"/>
        <v>445.6542</v>
      </c>
    </row>
    <row r="2374" spans="8:16" x14ac:dyDescent="0.3">
      <c r="H2374">
        <v>2.0723712770604537E-2</v>
      </c>
      <c r="I2374">
        <v>339.69671880070916</v>
      </c>
      <c r="M2374" s="2">
        <v>445.7627</v>
      </c>
      <c r="N2374" s="3">
        <v>5.4656999999999997E-2</v>
      </c>
      <c r="O2374">
        <f t="shared" si="75"/>
        <v>5.6127142857142855E-2</v>
      </c>
      <c r="P2374">
        <f t="shared" si="76"/>
        <v>445.68279999999999</v>
      </c>
    </row>
    <row r="2375" spans="8:16" x14ac:dyDescent="0.3">
      <c r="H2375">
        <v>2.0731558451103665E-2</v>
      </c>
      <c r="I2375">
        <v>339.85491771378923</v>
      </c>
      <c r="M2375" s="2">
        <v>445.7081</v>
      </c>
      <c r="N2375" s="3">
        <v>5.4669000000000002E-2</v>
      </c>
      <c r="O2375">
        <f t="shared" si="75"/>
        <v>5.6146142857142853E-2</v>
      </c>
      <c r="P2375">
        <f t="shared" si="76"/>
        <v>445.7627</v>
      </c>
    </row>
    <row r="2376" spans="8:16" x14ac:dyDescent="0.3">
      <c r="H2376">
        <v>2.0743370932602704E-2</v>
      </c>
      <c r="I2376">
        <v>340.14645181467063</v>
      </c>
      <c r="M2376" s="2">
        <v>445.76909999999998</v>
      </c>
      <c r="N2376" s="3">
        <v>5.4685999999999998E-2</v>
      </c>
      <c r="O2376">
        <f t="shared" si="75"/>
        <v>5.6158142857142858E-2</v>
      </c>
      <c r="P2376">
        <f t="shared" si="76"/>
        <v>445.7081</v>
      </c>
    </row>
    <row r="2377" spans="8:16" x14ac:dyDescent="0.3">
      <c r="H2377">
        <v>2.0755095123279811E-2</v>
      </c>
      <c r="I2377">
        <v>340.34011955002075</v>
      </c>
      <c r="M2377" s="2">
        <v>445.87090000000001</v>
      </c>
      <c r="N2377" s="3">
        <v>5.4701E-2</v>
      </c>
      <c r="O2377">
        <f t="shared" si="75"/>
        <v>5.6175142857142854E-2</v>
      </c>
      <c r="P2377">
        <f t="shared" si="76"/>
        <v>445.76909999999998</v>
      </c>
    </row>
    <row r="2378" spans="8:16" x14ac:dyDescent="0.3">
      <c r="H2378">
        <v>2.0762950352078997E-2</v>
      </c>
      <c r="I2378">
        <v>340.58408337964465</v>
      </c>
      <c r="M2378" s="2">
        <v>445.87209999999999</v>
      </c>
      <c r="N2378" s="3">
        <v>5.4716000000000001E-2</v>
      </c>
      <c r="O2378">
        <f t="shared" si="75"/>
        <v>5.6190142857142855E-2</v>
      </c>
      <c r="P2378">
        <f t="shared" si="76"/>
        <v>445.87090000000001</v>
      </c>
    </row>
    <row r="2379" spans="8:16" x14ac:dyDescent="0.3">
      <c r="H2379">
        <v>2.0776623396176187E-2</v>
      </c>
      <c r="I2379">
        <v>340.80727183904725</v>
      </c>
      <c r="M2379" s="2">
        <v>445.90960000000001</v>
      </c>
      <c r="N2379" s="3">
        <v>5.4732999999999997E-2</v>
      </c>
      <c r="O2379">
        <f t="shared" si="75"/>
        <v>5.6205142857142856E-2</v>
      </c>
      <c r="P2379">
        <f t="shared" si="76"/>
        <v>445.87209999999999</v>
      </c>
    </row>
    <row r="2380" spans="8:16" x14ac:dyDescent="0.3">
      <c r="H2380">
        <v>2.0786407931166439E-2</v>
      </c>
      <c r="I2380">
        <v>340.93654990617802</v>
      </c>
      <c r="M2380" s="2">
        <v>445.90370000000001</v>
      </c>
      <c r="N2380" s="3">
        <v>5.4746000000000003E-2</v>
      </c>
      <c r="O2380">
        <f t="shared" si="75"/>
        <v>5.6222142857142852E-2</v>
      </c>
      <c r="P2380">
        <f t="shared" si="76"/>
        <v>445.90960000000001</v>
      </c>
    </row>
    <row r="2381" spans="8:16" x14ac:dyDescent="0.3">
      <c r="H2381">
        <v>2.0800159007709873E-2</v>
      </c>
      <c r="I2381">
        <v>341.14835411270775</v>
      </c>
      <c r="M2381" s="2">
        <v>445.89409999999998</v>
      </c>
      <c r="N2381" s="3">
        <v>5.4765000000000001E-2</v>
      </c>
      <c r="O2381">
        <f t="shared" si="75"/>
        <v>5.6235142857142859E-2</v>
      </c>
      <c r="P2381">
        <f t="shared" si="76"/>
        <v>445.90370000000001</v>
      </c>
    </row>
    <row r="2382" spans="8:16" x14ac:dyDescent="0.3">
      <c r="H2382">
        <v>2.0808004088461528E-2</v>
      </c>
      <c r="I2382">
        <v>341.34072026573102</v>
      </c>
      <c r="M2382" s="2">
        <v>445.95890000000003</v>
      </c>
      <c r="N2382" s="3">
        <v>5.4775999999999998E-2</v>
      </c>
      <c r="O2382">
        <f t="shared" si="75"/>
        <v>5.6254142857142857E-2</v>
      </c>
      <c r="P2382">
        <f t="shared" si="76"/>
        <v>445.89409999999998</v>
      </c>
    </row>
    <row r="2383" spans="8:16" x14ac:dyDescent="0.3">
      <c r="H2383">
        <v>2.0823625507915687E-2</v>
      </c>
      <c r="I2383">
        <v>341.42651388362913</v>
      </c>
      <c r="M2383" s="2">
        <v>445.9538</v>
      </c>
      <c r="N2383" s="3">
        <v>5.4792E-2</v>
      </c>
      <c r="O2383">
        <f t="shared" si="75"/>
        <v>5.6265142857142854E-2</v>
      </c>
      <c r="P2383">
        <f t="shared" si="76"/>
        <v>445.95890000000003</v>
      </c>
    </row>
    <row r="2384" spans="8:16" x14ac:dyDescent="0.3">
      <c r="H2384">
        <v>2.0829521428502619E-2</v>
      </c>
      <c r="I2384">
        <v>341.60150402964507</v>
      </c>
      <c r="M2384" s="2">
        <v>445.9425</v>
      </c>
      <c r="N2384" s="3">
        <v>5.4807000000000002E-2</v>
      </c>
      <c r="O2384">
        <f t="shared" si="75"/>
        <v>5.6281142857142856E-2</v>
      </c>
      <c r="P2384">
        <f t="shared" si="76"/>
        <v>445.9538</v>
      </c>
    </row>
    <row r="2385" spans="8:16" x14ac:dyDescent="0.3">
      <c r="H2385">
        <v>2.0845220861477769E-2</v>
      </c>
      <c r="I2385">
        <v>341.8883692641088</v>
      </c>
      <c r="M2385" s="2">
        <v>446.06150000000002</v>
      </c>
      <c r="N2385" s="3">
        <v>5.4820000000000001E-2</v>
      </c>
      <c r="O2385">
        <f t="shared" si="75"/>
        <v>5.6296142857142857E-2</v>
      </c>
      <c r="P2385">
        <f t="shared" si="76"/>
        <v>445.9425</v>
      </c>
    </row>
    <row r="2386" spans="8:16" x14ac:dyDescent="0.3">
      <c r="H2386">
        <v>2.0851048099206272E-2</v>
      </c>
      <c r="I2386">
        <v>342.07401288573584</v>
      </c>
      <c r="M2386" s="2">
        <v>446.14780000000002</v>
      </c>
      <c r="N2386" s="3">
        <v>5.4841000000000001E-2</v>
      </c>
      <c r="O2386">
        <f t="shared" si="75"/>
        <v>5.6309142857142856E-2</v>
      </c>
      <c r="P2386">
        <f t="shared" si="76"/>
        <v>446.06150000000002</v>
      </c>
    </row>
    <row r="2387" spans="8:16" x14ac:dyDescent="0.3">
      <c r="H2387">
        <v>2.0868676510800245E-2</v>
      </c>
      <c r="I2387">
        <v>342.28717328163623</v>
      </c>
      <c r="M2387" s="2">
        <v>446.1773</v>
      </c>
      <c r="N2387" s="3">
        <v>5.4851999999999998E-2</v>
      </c>
      <c r="O2387">
        <f t="shared" si="75"/>
        <v>5.6330142857142856E-2</v>
      </c>
      <c r="P2387">
        <f t="shared" si="76"/>
        <v>446.14780000000002</v>
      </c>
    </row>
    <row r="2388" spans="8:16" x14ac:dyDescent="0.3">
      <c r="H2388">
        <v>2.0878469938518968E-2</v>
      </c>
      <c r="I2388">
        <v>342.43394896855682</v>
      </c>
      <c r="M2388" s="2">
        <v>446.20839999999998</v>
      </c>
      <c r="N2388" s="3">
        <v>5.4869000000000001E-2</v>
      </c>
      <c r="O2388">
        <f t="shared" si="75"/>
        <v>5.6341142857142854E-2</v>
      </c>
      <c r="P2388">
        <f t="shared" si="76"/>
        <v>446.1773</v>
      </c>
    </row>
    <row r="2389" spans="8:16" x14ac:dyDescent="0.3">
      <c r="H2389">
        <v>2.0888253477043778E-2</v>
      </c>
      <c r="I2389">
        <v>342.53519489761226</v>
      </c>
      <c r="M2389" s="2">
        <v>446.17439999999999</v>
      </c>
      <c r="N2389" s="3">
        <v>5.4885999999999997E-2</v>
      </c>
      <c r="O2389">
        <f t="shared" si="75"/>
        <v>5.6358142857142857E-2</v>
      </c>
      <c r="P2389">
        <f t="shared" si="76"/>
        <v>446.20839999999998</v>
      </c>
    </row>
    <row r="2390" spans="8:16" x14ac:dyDescent="0.3">
      <c r="H2390">
        <v>2.0905891025895226E-2</v>
      </c>
      <c r="I2390">
        <v>342.71426627933982</v>
      </c>
      <c r="M2390" s="2">
        <v>446.17399999999998</v>
      </c>
      <c r="N2390" s="3">
        <v>5.4899000000000003E-2</v>
      </c>
      <c r="O2390">
        <f t="shared" si="75"/>
        <v>5.6375142857142853E-2</v>
      </c>
      <c r="P2390">
        <f t="shared" si="76"/>
        <v>446.17439999999999</v>
      </c>
    </row>
    <row r="2391" spans="8:16" x14ac:dyDescent="0.3">
      <c r="H2391">
        <v>2.0917691655290054E-2</v>
      </c>
      <c r="I2391">
        <v>342.83893487924752</v>
      </c>
      <c r="M2391" s="2">
        <v>446.23579999999998</v>
      </c>
      <c r="N2391" s="3">
        <v>5.4918000000000002E-2</v>
      </c>
      <c r="O2391">
        <f t="shared" si="75"/>
        <v>5.6388142857142859E-2</v>
      </c>
      <c r="P2391">
        <f t="shared" si="76"/>
        <v>446.17399999999998</v>
      </c>
    </row>
    <row r="2392" spans="8:16" x14ac:dyDescent="0.3">
      <c r="H2392">
        <v>2.0929423595268407E-2</v>
      </c>
      <c r="I2392">
        <v>342.91204416106143</v>
      </c>
      <c r="M2392" s="2">
        <v>446.18200000000002</v>
      </c>
      <c r="N2392" s="3">
        <v>5.493E-2</v>
      </c>
      <c r="O2392">
        <f t="shared" si="75"/>
        <v>5.6407142857142857E-2</v>
      </c>
      <c r="P2392">
        <f t="shared" si="76"/>
        <v>446.23579999999998</v>
      </c>
    </row>
    <row r="2393" spans="8:16" x14ac:dyDescent="0.3">
      <c r="H2393">
        <v>2.0943094363374829E-2</v>
      </c>
      <c r="I2393">
        <v>343.11783042324663</v>
      </c>
      <c r="M2393" s="2">
        <v>446.18959999999998</v>
      </c>
      <c r="N2393" s="3">
        <v>5.4947000000000003E-2</v>
      </c>
      <c r="O2393">
        <f t="shared" si="75"/>
        <v>5.6419142857142855E-2</v>
      </c>
      <c r="P2393">
        <f t="shared" si="76"/>
        <v>446.18200000000002</v>
      </c>
    </row>
    <row r="2394" spans="8:16" x14ac:dyDescent="0.3">
      <c r="H2394">
        <v>2.0956843285494745E-2</v>
      </c>
      <c r="I2394">
        <v>343.27732625821108</v>
      </c>
      <c r="M2394" s="2">
        <v>446.33769999999998</v>
      </c>
      <c r="N2394" s="3">
        <v>5.4960000000000002E-2</v>
      </c>
      <c r="O2394">
        <f t="shared" si="75"/>
        <v>5.6436142857142858E-2</v>
      </c>
      <c r="P2394">
        <f t="shared" si="76"/>
        <v>446.18959999999998</v>
      </c>
    </row>
    <row r="2395" spans="8:16" x14ac:dyDescent="0.3">
      <c r="H2395">
        <v>2.0972530927273126E-2</v>
      </c>
      <c r="I2395">
        <v>343.42085213077075</v>
      </c>
      <c r="M2395" s="2">
        <v>446.37520000000001</v>
      </c>
      <c r="N2395" s="3">
        <v>5.4976999999999998E-2</v>
      </c>
      <c r="O2395">
        <f t="shared" si="75"/>
        <v>5.6449142857142857E-2</v>
      </c>
      <c r="P2395">
        <f t="shared" si="76"/>
        <v>446.33769999999998</v>
      </c>
    </row>
    <row r="2396" spans="8:16" x14ac:dyDescent="0.3">
      <c r="H2396">
        <v>2.0986201106085723E-2</v>
      </c>
      <c r="I2396">
        <v>343.60388698194572</v>
      </c>
      <c r="M2396" s="2">
        <v>446.44170000000003</v>
      </c>
      <c r="N2396" s="3">
        <v>5.4991999999999999E-2</v>
      </c>
      <c r="O2396">
        <f t="shared" si="75"/>
        <v>5.6466142857142854E-2</v>
      </c>
      <c r="P2396">
        <f t="shared" si="76"/>
        <v>446.37520000000001</v>
      </c>
    </row>
    <row r="2397" spans="8:16" x14ac:dyDescent="0.3">
      <c r="H2397">
        <v>2.0999949435551453E-2</v>
      </c>
      <c r="I2397">
        <v>343.67157638049952</v>
      </c>
      <c r="M2397" s="2">
        <v>446.47289999999998</v>
      </c>
      <c r="N2397" s="3">
        <v>5.5009000000000002E-2</v>
      </c>
      <c r="O2397">
        <f t="shared" si="75"/>
        <v>5.6481142857142855E-2</v>
      </c>
      <c r="P2397">
        <f t="shared" si="76"/>
        <v>446.44170000000003</v>
      </c>
    </row>
    <row r="2398" spans="8:16" x14ac:dyDescent="0.3">
      <c r="H2398">
        <v>2.1013619239555838E-2</v>
      </c>
      <c r="I2398">
        <v>343.78556604002785</v>
      </c>
      <c r="M2398" s="2">
        <v>446.39080000000001</v>
      </c>
      <c r="N2398" s="3">
        <v>5.5024000000000003E-2</v>
      </c>
      <c r="O2398">
        <f t="shared" si="75"/>
        <v>5.6498142857142858E-2</v>
      </c>
      <c r="P2398">
        <f t="shared" si="76"/>
        <v>446.47289999999998</v>
      </c>
    </row>
    <row r="2399" spans="8:16" x14ac:dyDescent="0.3">
      <c r="H2399">
        <v>2.1027367192075579E-2</v>
      </c>
      <c r="I2399">
        <v>343.93982449431206</v>
      </c>
      <c r="M2399" s="2">
        <v>446.45729999999998</v>
      </c>
      <c r="N2399" s="3">
        <v>5.5038999999999998E-2</v>
      </c>
      <c r="O2399">
        <f t="shared" si="75"/>
        <v>5.6513142857142859E-2</v>
      </c>
      <c r="P2399">
        <f t="shared" si="76"/>
        <v>446.39080000000001</v>
      </c>
    </row>
    <row r="2400" spans="8:16" x14ac:dyDescent="0.3">
      <c r="H2400">
        <v>2.1041036621292305E-2</v>
      </c>
      <c r="I2400">
        <v>344.00824499429763</v>
      </c>
      <c r="M2400" s="2">
        <v>446.46409999999997</v>
      </c>
      <c r="N2400" s="3">
        <v>5.5055E-2</v>
      </c>
      <c r="O2400">
        <f t="shared" si="75"/>
        <v>5.6528142857142853E-2</v>
      </c>
      <c r="P2400">
        <f t="shared" si="76"/>
        <v>446.45729999999998</v>
      </c>
    </row>
    <row r="2401" spans="8:16" x14ac:dyDescent="0.3">
      <c r="H2401">
        <v>2.1050828361168689E-2</v>
      </c>
      <c r="I2401">
        <v>344.11486138760841</v>
      </c>
      <c r="M2401" s="2">
        <v>446.4228</v>
      </c>
      <c r="N2401" s="3">
        <v>5.5070000000000001E-2</v>
      </c>
      <c r="O2401">
        <f t="shared" si="75"/>
        <v>5.6544142857142855E-2</v>
      </c>
      <c r="P2401">
        <f t="shared" si="76"/>
        <v>446.46409999999997</v>
      </c>
    </row>
    <row r="2402" spans="8:16" x14ac:dyDescent="0.3">
      <c r="H2402">
        <v>2.1066514528623719E-2</v>
      </c>
      <c r="I2402">
        <v>344.29861379160053</v>
      </c>
      <c r="M2402" s="2">
        <v>446.47039999999998</v>
      </c>
      <c r="N2402" s="3">
        <v>5.5083E-2</v>
      </c>
      <c r="O2402">
        <f t="shared" si="75"/>
        <v>5.6559142857142856E-2</v>
      </c>
      <c r="P2402">
        <f t="shared" si="76"/>
        <v>446.4228</v>
      </c>
    </row>
    <row r="2403" spans="8:16" x14ac:dyDescent="0.3">
      <c r="H2403">
        <v>2.1076296227589001E-2</v>
      </c>
      <c r="I2403">
        <v>344.37103934684467</v>
      </c>
      <c r="M2403" s="2">
        <v>446.59199999999998</v>
      </c>
      <c r="N2403" s="3">
        <v>5.5101999999999998E-2</v>
      </c>
      <c r="O2403">
        <f t="shared" si="75"/>
        <v>5.6572142857142856E-2</v>
      </c>
      <c r="P2403">
        <f t="shared" si="76"/>
        <v>446.47039999999998</v>
      </c>
    </row>
    <row r="2404" spans="8:16" x14ac:dyDescent="0.3">
      <c r="H2404">
        <v>2.1090043318461413E-2</v>
      </c>
      <c r="I2404">
        <v>344.32948401426717</v>
      </c>
      <c r="M2404" s="2">
        <v>446.6404</v>
      </c>
      <c r="N2404" s="3">
        <v>5.5116999999999999E-2</v>
      </c>
      <c r="O2404">
        <f t="shared" si="75"/>
        <v>5.6591142857142854E-2</v>
      </c>
      <c r="P2404">
        <f t="shared" si="76"/>
        <v>446.59199999999998</v>
      </c>
    </row>
    <row r="2405" spans="8:16" x14ac:dyDescent="0.3">
      <c r="H2405">
        <v>2.1099834578491072E-2</v>
      </c>
      <c r="I2405">
        <v>344.25237187338098</v>
      </c>
      <c r="M2405" s="2">
        <v>446.70699999999999</v>
      </c>
      <c r="N2405" s="3">
        <v>5.5132E-2</v>
      </c>
      <c r="O2405">
        <f t="shared" si="75"/>
        <v>5.6606142857142855E-2</v>
      </c>
      <c r="P2405">
        <f t="shared" si="76"/>
        <v>446.6404</v>
      </c>
    </row>
    <row r="2406" spans="8:16" x14ac:dyDescent="0.3">
      <c r="H2406">
        <v>2.111544164878007E-2</v>
      </c>
      <c r="I2406">
        <v>344.15452961069059</v>
      </c>
      <c r="M2406" s="2">
        <v>446.72</v>
      </c>
      <c r="N2406" s="3">
        <v>5.5148999999999997E-2</v>
      </c>
      <c r="O2406">
        <f t="shared" si="75"/>
        <v>5.6621142857142856E-2</v>
      </c>
      <c r="P2406">
        <f t="shared" si="76"/>
        <v>446.70699999999999</v>
      </c>
    </row>
    <row r="2407" spans="8:16" x14ac:dyDescent="0.3">
      <c r="H2407">
        <v>2.1123284256513511E-2</v>
      </c>
      <c r="I2407">
        <v>344.11702548677016</v>
      </c>
      <c r="M2407" s="2">
        <v>446.71420000000001</v>
      </c>
      <c r="N2407" s="3">
        <v>5.5162000000000003E-2</v>
      </c>
      <c r="O2407">
        <f t="shared" si="75"/>
        <v>5.6638142857142852E-2</v>
      </c>
      <c r="P2407">
        <f t="shared" si="76"/>
        <v>446.72</v>
      </c>
    </row>
    <row r="2408" spans="8:16" x14ac:dyDescent="0.3">
      <c r="H2408">
        <v>2.113896928746354E-2</v>
      </c>
      <c r="I2408">
        <v>344.08747691196788</v>
      </c>
      <c r="M2408" s="2">
        <v>446.76260000000002</v>
      </c>
      <c r="N2408" s="3">
        <v>5.5176999999999997E-2</v>
      </c>
      <c r="O2408">
        <f t="shared" si="75"/>
        <v>5.6651142857142858E-2</v>
      </c>
      <c r="P2408">
        <f t="shared" si="76"/>
        <v>446.71420000000001</v>
      </c>
    </row>
    <row r="2409" spans="8:16" x14ac:dyDescent="0.3">
      <c r="H2409">
        <v>2.1146811710681834E-2</v>
      </c>
      <c r="I2409">
        <v>344.01581552248928</v>
      </c>
      <c r="M2409" s="2">
        <v>446.7167</v>
      </c>
      <c r="N2409" s="3">
        <v>5.5194E-2</v>
      </c>
      <c r="O2409">
        <f t="shared" si="75"/>
        <v>5.6666142857142852E-2</v>
      </c>
      <c r="P2409">
        <f t="shared" si="76"/>
        <v>446.76260000000002</v>
      </c>
    </row>
    <row r="2410" spans="8:16" x14ac:dyDescent="0.3">
      <c r="H2410">
        <v>2.1156602414895902E-2</v>
      </c>
      <c r="I2410">
        <v>344.07686159378193</v>
      </c>
      <c r="M2410" s="2">
        <v>446.66370000000001</v>
      </c>
      <c r="N2410" s="3">
        <v>5.5210000000000002E-2</v>
      </c>
      <c r="O2410">
        <f t="shared" si="75"/>
        <v>5.6683142857142856E-2</v>
      </c>
      <c r="P2410">
        <f t="shared" si="76"/>
        <v>446.7167</v>
      </c>
    </row>
    <row r="2411" spans="8:16" x14ac:dyDescent="0.3">
      <c r="H2411">
        <v>2.1168331552339013E-2</v>
      </c>
      <c r="I2411">
        <v>344.10366832251862</v>
      </c>
      <c r="M2411" s="2">
        <v>446.79</v>
      </c>
      <c r="N2411" s="3">
        <v>5.5225000000000003E-2</v>
      </c>
      <c r="O2411">
        <f t="shared" si="75"/>
        <v>5.6699142857142858E-2</v>
      </c>
      <c r="P2411">
        <f t="shared" si="76"/>
        <v>446.66370000000001</v>
      </c>
    </row>
    <row r="2412" spans="8:16" x14ac:dyDescent="0.3">
      <c r="H2412">
        <v>2.1178112255416173E-2</v>
      </c>
      <c r="I2412">
        <v>344.07817457766816</v>
      </c>
      <c r="M2412" s="2">
        <v>446.83839999999998</v>
      </c>
      <c r="N2412" s="3">
        <v>5.5239999999999997E-2</v>
      </c>
      <c r="O2412">
        <f t="shared" si="75"/>
        <v>5.6714142857142859E-2</v>
      </c>
      <c r="P2412">
        <f t="shared" si="76"/>
        <v>446.79</v>
      </c>
    </row>
    <row r="2413" spans="8:16" x14ac:dyDescent="0.3">
      <c r="H2413">
        <v>2.1187902653182163E-2</v>
      </c>
      <c r="I2413">
        <v>344.11040287601298</v>
      </c>
      <c r="M2413" s="2">
        <v>446.88060000000002</v>
      </c>
      <c r="N2413" s="3">
        <v>5.5254999999999999E-2</v>
      </c>
      <c r="O2413">
        <f t="shared" si="75"/>
        <v>5.6729142857142853E-2</v>
      </c>
      <c r="P2413">
        <f t="shared" si="76"/>
        <v>446.83839999999998</v>
      </c>
    </row>
    <row r="2414" spans="8:16" x14ac:dyDescent="0.3">
      <c r="H2414">
        <v>2.1195744692655189E-2</v>
      </c>
      <c r="I2414">
        <v>344.03794721482683</v>
      </c>
      <c r="M2414" s="2">
        <v>446.9171</v>
      </c>
      <c r="N2414" s="3">
        <v>5.527E-2</v>
      </c>
      <c r="O2414">
        <f t="shared" si="75"/>
        <v>5.6744142857142854E-2</v>
      </c>
      <c r="P2414">
        <f t="shared" si="76"/>
        <v>446.88060000000002</v>
      </c>
    </row>
    <row r="2415" spans="8:16" x14ac:dyDescent="0.3">
      <c r="H2415">
        <v>2.1207463580846592E-2</v>
      </c>
      <c r="I2415">
        <v>343.99038645710687</v>
      </c>
      <c r="M2415" s="2">
        <v>446.88940000000002</v>
      </c>
      <c r="N2415" s="3">
        <v>5.5287000000000003E-2</v>
      </c>
      <c r="O2415">
        <f t="shared" si="75"/>
        <v>5.6759142857142855E-2</v>
      </c>
      <c r="P2415">
        <f t="shared" si="76"/>
        <v>446.9171</v>
      </c>
    </row>
    <row r="2416" spans="8:16" x14ac:dyDescent="0.3">
      <c r="H2416">
        <v>2.121531525700561E-2</v>
      </c>
      <c r="I2416">
        <v>344.02799660797092</v>
      </c>
      <c r="M2416" s="2">
        <v>446.9126</v>
      </c>
      <c r="N2416" s="3">
        <v>5.5300000000000002E-2</v>
      </c>
      <c r="O2416">
        <f t="shared" si="75"/>
        <v>5.6776142857142858E-2</v>
      </c>
      <c r="P2416">
        <f t="shared" si="76"/>
        <v>446.88940000000002</v>
      </c>
    </row>
    <row r="2417" spans="8:16" x14ac:dyDescent="0.3">
      <c r="H2417">
        <v>2.1223157081511703E-2</v>
      </c>
      <c r="I2417">
        <v>343.96692427571566</v>
      </c>
      <c r="M2417" s="2">
        <v>446.96190000000001</v>
      </c>
      <c r="N2417" s="3">
        <v>5.5316999999999998E-2</v>
      </c>
      <c r="O2417">
        <f t="shared" si="75"/>
        <v>5.6789142857142857E-2</v>
      </c>
      <c r="P2417">
        <f t="shared" si="76"/>
        <v>446.9126</v>
      </c>
    </row>
    <row r="2418" spans="8:16" x14ac:dyDescent="0.3">
      <c r="H2418">
        <v>2.1232937248374179E-2</v>
      </c>
      <c r="I2418">
        <v>343.9475158946301</v>
      </c>
      <c r="M2418" s="2">
        <v>446.92700000000002</v>
      </c>
      <c r="N2418" s="3">
        <v>5.5331999999999999E-2</v>
      </c>
      <c r="O2418">
        <f t="shared" si="75"/>
        <v>5.6806142857142854E-2</v>
      </c>
      <c r="P2418">
        <f t="shared" si="76"/>
        <v>446.96190000000001</v>
      </c>
    </row>
    <row r="2419" spans="8:16" x14ac:dyDescent="0.3">
      <c r="H2419">
        <v>2.1238840546043886E-2</v>
      </c>
      <c r="I2419">
        <v>344.03609006122844</v>
      </c>
      <c r="M2419" s="2">
        <v>446.95729999999998</v>
      </c>
      <c r="N2419" s="3">
        <v>5.5345999999999999E-2</v>
      </c>
      <c r="O2419">
        <f t="shared" si="75"/>
        <v>5.6821142857142855E-2</v>
      </c>
      <c r="P2419">
        <f t="shared" si="76"/>
        <v>446.92700000000002</v>
      </c>
    </row>
    <row r="2420" spans="8:16" x14ac:dyDescent="0.3">
      <c r="H2420">
        <v>2.12486205595212E-2</v>
      </c>
      <c r="I2420">
        <v>344.10243580153605</v>
      </c>
      <c r="M2420" s="2">
        <v>447.08359999999999</v>
      </c>
      <c r="N2420" s="3">
        <v>5.5363000000000002E-2</v>
      </c>
      <c r="O2420">
        <f t="shared" si="75"/>
        <v>5.6835142857142855E-2</v>
      </c>
      <c r="P2420">
        <f t="shared" si="76"/>
        <v>446.95729999999998</v>
      </c>
    </row>
    <row r="2421" spans="8:16" x14ac:dyDescent="0.3">
      <c r="H2421">
        <v>2.1254523764608648E-2</v>
      </c>
      <c r="I2421">
        <v>344.12194218565099</v>
      </c>
      <c r="M2421" s="2">
        <v>447.15010000000001</v>
      </c>
      <c r="N2421" s="3">
        <v>5.5377999999999997E-2</v>
      </c>
      <c r="O2421">
        <f t="shared" si="75"/>
        <v>5.6852142857142858E-2</v>
      </c>
      <c r="P2421">
        <f t="shared" si="76"/>
        <v>447.08359999999999</v>
      </c>
    </row>
    <row r="2422" spans="8:16" x14ac:dyDescent="0.3">
      <c r="H2422">
        <v>2.1264303624706042E-2</v>
      </c>
      <c r="I2422">
        <v>344.15416949120902</v>
      </c>
      <c r="M2422" s="2">
        <v>447.19940000000003</v>
      </c>
      <c r="N2422" s="3">
        <v>5.5395E-2</v>
      </c>
      <c r="O2422">
        <f t="shared" si="75"/>
        <v>5.6867142857142852E-2</v>
      </c>
      <c r="P2422">
        <f t="shared" si="76"/>
        <v>447.15010000000001</v>
      </c>
    </row>
    <row r="2423" spans="8:16" x14ac:dyDescent="0.3">
      <c r="H2423">
        <v>2.1270138210403161E-2</v>
      </c>
      <c r="I2423">
        <v>344.13870215032637</v>
      </c>
      <c r="M2423" s="2">
        <v>447.2124</v>
      </c>
      <c r="N2423" s="3">
        <v>5.5410000000000001E-2</v>
      </c>
      <c r="O2423">
        <f t="shared" si="75"/>
        <v>5.6884142857142855E-2</v>
      </c>
      <c r="P2423">
        <f t="shared" si="76"/>
        <v>447.19940000000003</v>
      </c>
    </row>
    <row r="2424" spans="8:16" x14ac:dyDescent="0.3">
      <c r="H2424">
        <v>2.1277979605010749E-2</v>
      </c>
      <c r="I2424">
        <v>344.10115173030403</v>
      </c>
      <c r="M2424" s="2">
        <v>447.1712</v>
      </c>
      <c r="N2424" s="3">
        <v>5.5425000000000002E-2</v>
      </c>
      <c r="O2424">
        <f t="shared" si="75"/>
        <v>5.6899142857142856E-2</v>
      </c>
      <c r="P2424">
        <f t="shared" si="76"/>
        <v>447.2124</v>
      </c>
    </row>
    <row r="2425" spans="8:16" x14ac:dyDescent="0.3">
      <c r="H2425">
        <v>2.1287759235716897E-2</v>
      </c>
      <c r="I2425">
        <v>344.15615313049432</v>
      </c>
      <c r="M2425" s="2">
        <v>447.21339999999998</v>
      </c>
      <c r="N2425" s="3">
        <v>5.5440000000000003E-2</v>
      </c>
      <c r="O2425">
        <f t="shared" si="75"/>
        <v>5.6914142857142858E-2</v>
      </c>
      <c r="P2425">
        <f t="shared" si="76"/>
        <v>447.1712</v>
      </c>
    </row>
    <row r="2426" spans="8:16" x14ac:dyDescent="0.3">
      <c r="H2426">
        <v>2.1295600492153045E-2</v>
      </c>
      <c r="I2426">
        <v>344.12469093998874</v>
      </c>
      <c r="M2426" s="2">
        <v>447.23360000000002</v>
      </c>
      <c r="N2426" s="3">
        <v>5.5456999999999999E-2</v>
      </c>
      <c r="O2426">
        <f t="shared" si="75"/>
        <v>5.6929142857142859E-2</v>
      </c>
      <c r="P2426">
        <f t="shared" si="76"/>
        <v>447.21339999999998</v>
      </c>
    </row>
    <row r="2427" spans="8:16" x14ac:dyDescent="0.3">
      <c r="H2427">
        <v>2.1307327999391463E-2</v>
      </c>
      <c r="I2427">
        <v>344.18036390046939</v>
      </c>
      <c r="M2427" s="2">
        <v>447.16160000000002</v>
      </c>
      <c r="N2427" s="3">
        <v>5.5469999999999998E-2</v>
      </c>
      <c r="O2427">
        <f t="shared" si="75"/>
        <v>5.6946142857142855E-2</v>
      </c>
      <c r="P2427">
        <f t="shared" si="76"/>
        <v>447.23360000000002</v>
      </c>
    </row>
    <row r="2428" spans="8:16" x14ac:dyDescent="0.3">
      <c r="H2428">
        <v>2.1315169102385803E-2</v>
      </c>
      <c r="I2428">
        <v>344.28629836231812</v>
      </c>
      <c r="M2428" s="2">
        <v>447.25259999999997</v>
      </c>
      <c r="N2428" s="3">
        <v>5.5487000000000002E-2</v>
      </c>
      <c r="O2428">
        <f t="shared" si="75"/>
        <v>5.6959142857142854E-2</v>
      </c>
      <c r="P2428">
        <f t="shared" si="76"/>
        <v>447.16160000000002</v>
      </c>
    </row>
    <row r="2429" spans="8:16" x14ac:dyDescent="0.3">
      <c r="H2429">
        <v>2.1324958158409263E-2</v>
      </c>
      <c r="I2429">
        <v>344.32987992385</v>
      </c>
      <c r="M2429" s="2">
        <v>447.34899999999999</v>
      </c>
      <c r="N2429" s="3">
        <v>5.5502999999999997E-2</v>
      </c>
      <c r="O2429">
        <f t="shared" si="75"/>
        <v>5.6976142857142857E-2</v>
      </c>
      <c r="P2429">
        <f t="shared" si="76"/>
        <v>447.25259999999997</v>
      </c>
    </row>
    <row r="2430" spans="8:16" x14ac:dyDescent="0.3">
      <c r="H2430">
        <v>2.133279912316547E-2</v>
      </c>
      <c r="I2430">
        <v>344.39560570300648</v>
      </c>
      <c r="M2430" s="2">
        <v>447.36750000000001</v>
      </c>
      <c r="N2430" s="3">
        <v>5.5517999999999998E-2</v>
      </c>
      <c r="O2430">
        <f t="shared" si="75"/>
        <v>5.6992142857142852E-2</v>
      </c>
      <c r="P2430">
        <f t="shared" si="76"/>
        <v>447.34899999999999</v>
      </c>
    </row>
    <row r="2431" spans="8:16" x14ac:dyDescent="0.3">
      <c r="H2431">
        <v>2.1338692042478413E-2</v>
      </c>
      <c r="I2431">
        <v>344.36956202653278</v>
      </c>
      <c r="M2431" s="2">
        <v>447.4341</v>
      </c>
      <c r="N2431" s="3">
        <v>5.5532999999999999E-2</v>
      </c>
      <c r="O2431">
        <f t="shared" si="75"/>
        <v>5.7007142857142853E-2</v>
      </c>
      <c r="P2431">
        <f t="shared" si="76"/>
        <v>447.36750000000001</v>
      </c>
    </row>
    <row r="2432" spans="8:16" x14ac:dyDescent="0.3">
      <c r="H2432">
        <v>2.134064002644143E-2</v>
      </c>
      <c r="I2432">
        <v>344.06502541543853</v>
      </c>
      <c r="M2432" s="2">
        <v>447.40550000000002</v>
      </c>
      <c r="N2432" s="3">
        <v>5.5550000000000002E-2</v>
      </c>
      <c r="O2432">
        <f t="shared" si="75"/>
        <v>5.7022142857142855E-2</v>
      </c>
      <c r="P2432">
        <f t="shared" si="76"/>
        <v>447.4341</v>
      </c>
    </row>
    <row r="2433" spans="8:16" x14ac:dyDescent="0.3">
      <c r="H2433">
        <v>2.1346532899548881E-2</v>
      </c>
      <c r="I2433">
        <v>343.93494981941308</v>
      </c>
      <c r="M2433" s="2">
        <v>447.40050000000002</v>
      </c>
      <c r="N2433" s="3">
        <v>5.5565000000000003E-2</v>
      </c>
      <c r="O2433">
        <f t="shared" si="75"/>
        <v>5.7039142857142858E-2</v>
      </c>
      <c r="P2433">
        <f t="shared" si="76"/>
        <v>447.40550000000002</v>
      </c>
    </row>
    <row r="2434" spans="8:16" x14ac:dyDescent="0.3">
      <c r="H2434">
        <v>2.1350419044373996E-2</v>
      </c>
      <c r="I2434">
        <v>343.80952067903871</v>
      </c>
      <c r="M2434" s="2">
        <v>447.47250000000003</v>
      </c>
      <c r="N2434" s="3">
        <v>5.5579999999999997E-2</v>
      </c>
      <c r="O2434">
        <f t="shared" si="75"/>
        <v>5.7054142857142859E-2</v>
      </c>
      <c r="P2434">
        <f t="shared" si="76"/>
        <v>447.40050000000002</v>
      </c>
    </row>
    <row r="2435" spans="8:16" x14ac:dyDescent="0.3">
      <c r="H2435">
        <v>2.1358259809495836E-2</v>
      </c>
      <c r="I2435">
        <v>343.74313923648265</v>
      </c>
      <c r="M2435" s="2">
        <v>447.42660000000001</v>
      </c>
      <c r="N2435" s="3">
        <v>5.5597000000000001E-2</v>
      </c>
      <c r="O2435">
        <f t="shared" si="75"/>
        <v>5.7069142857142853E-2</v>
      </c>
      <c r="P2435">
        <f t="shared" si="76"/>
        <v>447.47250000000003</v>
      </c>
    </row>
    <row r="2436" spans="8:16" x14ac:dyDescent="0.3">
      <c r="H2436">
        <v>2.1362145908748836E-2</v>
      </c>
      <c r="I2436">
        <v>343.79607555862333</v>
      </c>
      <c r="M2436" s="2">
        <v>447.43889999999999</v>
      </c>
      <c r="N2436" s="3">
        <v>5.561E-2</v>
      </c>
      <c r="O2436">
        <f t="shared" ref="O2436:O2499" si="77">N2435+$R$2</f>
        <v>5.7086142857142856E-2</v>
      </c>
      <c r="P2436">
        <f t="shared" ref="P2436:P2499" si="78">M2435</f>
        <v>447.42660000000001</v>
      </c>
    </row>
    <row r="2437" spans="8:16" x14ac:dyDescent="0.3">
      <c r="H2437">
        <v>2.1373941155308697E-2</v>
      </c>
      <c r="I2437">
        <v>343.93832682279856</v>
      </c>
      <c r="M2437" s="2">
        <v>447.5652</v>
      </c>
      <c r="N2437" s="3">
        <v>5.5627000000000003E-2</v>
      </c>
      <c r="O2437">
        <f t="shared" si="77"/>
        <v>5.7099142857142855E-2</v>
      </c>
      <c r="P2437">
        <f t="shared" si="78"/>
        <v>447.43889999999999</v>
      </c>
    </row>
    <row r="2438" spans="8:16" x14ac:dyDescent="0.3">
      <c r="H2438">
        <v>2.1381781736001863E-2</v>
      </c>
      <c r="I2438">
        <v>344.02757961209886</v>
      </c>
      <c r="M2438" s="2">
        <v>447.60820000000001</v>
      </c>
      <c r="N2438" s="3">
        <v>5.5641999999999997E-2</v>
      </c>
      <c r="O2438">
        <f t="shared" si="77"/>
        <v>5.7116142857142858E-2</v>
      </c>
      <c r="P2438">
        <f t="shared" si="78"/>
        <v>447.5652</v>
      </c>
    </row>
    <row r="2439" spans="8:16" x14ac:dyDescent="0.3">
      <c r="H2439">
        <v>2.1387615636305354E-2</v>
      </c>
      <c r="I2439">
        <v>344.13282981747994</v>
      </c>
      <c r="M2439" s="2">
        <v>447.66919999999999</v>
      </c>
      <c r="N2439" s="3">
        <v>5.5659E-2</v>
      </c>
      <c r="O2439">
        <f t="shared" si="77"/>
        <v>5.7131142857142853E-2</v>
      </c>
      <c r="P2439">
        <f t="shared" si="78"/>
        <v>447.60820000000001</v>
      </c>
    </row>
    <row r="2440" spans="8:16" x14ac:dyDescent="0.3">
      <c r="H2440">
        <v>2.1395456109783804E-2</v>
      </c>
      <c r="I2440">
        <v>344.18713021082277</v>
      </c>
      <c r="M2440" s="2">
        <v>447.69409999999999</v>
      </c>
      <c r="N2440" s="3">
        <v>5.5675000000000002E-2</v>
      </c>
      <c r="O2440">
        <f t="shared" si="77"/>
        <v>5.7148142857142856E-2</v>
      </c>
      <c r="P2440">
        <f t="shared" si="78"/>
        <v>447.66919999999999</v>
      </c>
    </row>
    <row r="2441" spans="8:16" x14ac:dyDescent="0.3">
      <c r="H2441">
        <v>2.1401348659876834E-2</v>
      </c>
      <c r="I2441">
        <v>344.24155172757122</v>
      </c>
      <c r="M2441" s="2">
        <v>447.67099999999999</v>
      </c>
      <c r="N2441" s="3">
        <v>5.5690000000000003E-2</v>
      </c>
      <c r="O2441">
        <f t="shared" si="77"/>
        <v>5.7164142857142858E-2</v>
      </c>
      <c r="P2441">
        <f t="shared" si="78"/>
        <v>447.69409999999999</v>
      </c>
    </row>
    <row r="2442" spans="8:16" x14ac:dyDescent="0.3">
      <c r="H2442">
        <v>2.1407172657826618E-2</v>
      </c>
      <c r="I2442">
        <v>344.3756677349192</v>
      </c>
      <c r="M2442" s="2">
        <v>447.72030000000001</v>
      </c>
      <c r="N2442" s="3">
        <v>5.5707E-2</v>
      </c>
      <c r="O2442">
        <f t="shared" si="77"/>
        <v>5.7179142857142859E-2</v>
      </c>
      <c r="P2442">
        <f t="shared" si="78"/>
        <v>447.67099999999999</v>
      </c>
    </row>
    <row r="2443" spans="8:16" x14ac:dyDescent="0.3">
      <c r="H2443">
        <v>2.1416960813267955E-2</v>
      </c>
      <c r="I2443">
        <v>344.43673147563351</v>
      </c>
      <c r="M2443" s="2">
        <v>447.78050000000002</v>
      </c>
      <c r="N2443" s="3">
        <v>5.5722000000000001E-2</v>
      </c>
      <c r="O2443">
        <f t="shared" si="77"/>
        <v>5.7196142857142855E-2</v>
      </c>
      <c r="P2443">
        <f t="shared" si="78"/>
        <v>447.72030000000001</v>
      </c>
    </row>
    <row r="2444" spans="8:16" x14ac:dyDescent="0.3">
      <c r="H2444">
        <v>2.1422863024694934E-2</v>
      </c>
      <c r="I2444">
        <v>344.5078460656203</v>
      </c>
      <c r="M2444" s="2">
        <v>447.69209999999998</v>
      </c>
      <c r="N2444" s="3">
        <v>5.5737000000000002E-2</v>
      </c>
      <c r="O2444">
        <f t="shared" si="77"/>
        <v>5.7211142857142856E-2</v>
      </c>
      <c r="P2444">
        <f t="shared" si="78"/>
        <v>447.78050000000002</v>
      </c>
    </row>
    <row r="2445" spans="8:16" x14ac:dyDescent="0.3">
      <c r="H2445">
        <v>2.1432641238604527E-2</v>
      </c>
      <c r="I2445">
        <v>344.69497294595254</v>
      </c>
      <c r="M2445" s="2">
        <v>447.75869999999998</v>
      </c>
      <c r="N2445" s="3">
        <v>5.5752000000000003E-2</v>
      </c>
      <c r="O2445">
        <f t="shared" si="77"/>
        <v>5.7226142857142857E-2</v>
      </c>
      <c r="P2445">
        <f t="shared" si="78"/>
        <v>447.69209999999998</v>
      </c>
    </row>
    <row r="2446" spans="8:16" x14ac:dyDescent="0.3">
      <c r="H2446">
        <v>2.1442429144759613E-2</v>
      </c>
      <c r="I2446">
        <v>344.77881841305651</v>
      </c>
      <c r="M2446" s="2">
        <v>447.84249999999997</v>
      </c>
      <c r="N2446" s="3">
        <v>5.5766999999999997E-2</v>
      </c>
      <c r="O2446">
        <f t="shared" si="77"/>
        <v>5.7241142857142858E-2</v>
      </c>
      <c r="P2446">
        <f t="shared" si="78"/>
        <v>447.75869999999998</v>
      </c>
    </row>
    <row r="2447" spans="8:16" x14ac:dyDescent="0.3">
      <c r="H2447">
        <v>2.1452207167350305E-2</v>
      </c>
      <c r="I2447">
        <v>344.85736316550884</v>
      </c>
      <c r="M2447" s="2">
        <v>447.86189999999999</v>
      </c>
      <c r="N2447" s="3">
        <v>5.5784E-2</v>
      </c>
      <c r="O2447">
        <f t="shared" si="77"/>
        <v>5.7256142857142853E-2</v>
      </c>
      <c r="P2447">
        <f t="shared" si="78"/>
        <v>447.84249999999997</v>
      </c>
    </row>
    <row r="2448" spans="8:16" x14ac:dyDescent="0.3">
      <c r="H2448">
        <v>2.146198509433199E-2</v>
      </c>
      <c r="I2448">
        <v>344.97537485641357</v>
      </c>
      <c r="M2448" s="2">
        <v>447.93389999999999</v>
      </c>
      <c r="N2448" s="3">
        <v>5.5796999999999999E-2</v>
      </c>
      <c r="O2448">
        <f t="shared" si="77"/>
        <v>5.7273142857142856E-2</v>
      </c>
      <c r="P2448">
        <f t="shared" si="78"/>
        <v>447.86189999999999</v>
      </c>
    </row>
    <row r="2449" spans="8:16" x14ac:dyDescent="0.3">
      <c r="H2449">
        <v>2.146788704002291E-2</v>
      </c>
      <c r="I2449">
        <v>345.01766749061693</v>
      </c>
      <c r="M2449" s="2">
        <v>447.93060000000003</v>
      </c>
      <c r="N2449" s="3">
        <v>5.5815999999999998E-2</v>
      </c>
      <c r="O2449">
        <f t="shared" si="77"/>
        <v>5.7286142857142855E-2</v>
      </c>
      <c r="P2449">
        <f t="shared" si="78"/>
        <v>447.93389999999999</v>
      </c>
    </row>
    <row r="2450" spans="8:16" x14ac:dyDescent="0.3">
      <c r="H2450">
        <v>2.1477674601203384E-2</v>
      </c>
      <c r="I2450">
        <v>345.14173628715724</v>
      </c>
      <c r="M2450" s="2">
        <v>447.8768</v>
      </c>
      <c r="N2450" s="3">
        <v>5.5829999999999998E-2</v>
      </c>
      <c r="O2450">
        <f t="shared" si="77"/>
        <v>5.7305142857142853E-2</v>
      </c>
      <c r="P2450">
        <f t="shared" si="78"/>
        <v>447.93060000000003</v>
      </c>
    </row>
    <row r="2451" spans="8:16" x14ac:dyDescent="0.3">
      <c r="H2451">
        <v>2.148745227917075E-2</v>
      </c>
      <c r="I2451">
        <v>345.26584361508452</v>
      </c>
      <c r="M2451" s="2">
        <v>447.95600000000002</v>
      </c>
      <c r="N2451" s="3">
        <v>5.5847000000000001E-2</v>
      </c>
      <c r="O2451">
        <f t="shared" si="77"/>
        <v>5.7319142857142853E-2</v>
      </c>
      <c r="P2451">
        <f t="shared" si="78"/>
        <v>447.8768</v>
      </c>
    </row>
    <row r="2452" spans="8:16" x14ac:dyDescent="0.3">
      <c r="H2452">
        <v>2.1497239648858059E-2</v>
      </c>
      <c r="I2452">
        <v>345.3383096598991</v>
      </c>
      <c r="M2452" s="2">
        <v>447.92739999999998</v>
      </c>
      <c r="N2452" s="3">
        <v>5.5863999999999997E-2</v>
      </c>
      <c r="O2452">
        <f t="shared" si="77"/>
        <v>5.7336142857142856E-2</v>
      </c>
      <c r="P2452">
        <f t="shared" si="78"/>
        <v>447.95600000000002</v>
      </c>
    </row>
    <row r="2453" spans="8:16" x14ac:dyDescent="0.3">
      <c r="H2453">
        <v>2.1507017135527495E-2</v>
      </c>
      <c r="I2453">
        <v>345.51482010836833</v>
      </c>
      <c r="M2453" s="2">
        <v>447.89240000000001</v>
      </c>
      <c r="N2453" s="3">
        <v>5.5878999999999998E-2</v>
      </c>
      <c r="O2453">
        <f t="shared" si="77"/>
        <v>5.7353142857142853E-2</v>
      </c>
      <c r="P2453">
        <f t="shared" si="78"/>
        <v>447.92739999999998</v>
      </c>
    </row>
    <row r="2454" spans="8:16" x14ac:dyDescent="0.3">
      <c r="H2454">
        <v>2.1520758306556333E-2</v>
      </c>
      <c r="I2454">
        <v>345.73747126538098</v>
      </c>
      <c r="M2454" s="2">
        <v>447.97</v>
      </c>
      <c r="N2454" s="3">
        <v>5.5891999999999997E-2</v>
      </c>
      <c r="O2454">
        <f t="shared" si="77"/>
        <v>5.7368142857142854E-2</v>
      </c>
      <c r="P2454">
        <f t="shared" si="78"/>
        <v>447.89240000000001</v>
      </c>
    </row>
    <row r="2455" spans="8:16" x14ac:dyDescent="0.3">
      <c r="H2455">
        <v>2.1530535563276235E-2</v>
      </c>
      <c r="I2455">
        <v>345.87373048468481</v>
      </c>
      <c r="M2455" s="2">
        <v>448.06099999999998</v>
      </c>
      <c r="N2455" s="3">
        <v>5.5909E-2</v>
      </c>
      <c r="O2455">
        <f t="shared" si="77"/>
        <v>5.7381142857142853E-2</v>
      </c>
      <c r="P2455">
        <f t="shared" si="78"/>
        <v>447.97</v>
      </c>
    </row>
    <row r="2456" spans="8:16" x14ac:dyDescent="0.3">
      <c r="H2456">
        <v>2.1540322511302664E-2</v>
      </c>
      <c r="I2456">
        <v>346.03202373814668</v>
      </c>
      <c r="M2456" s="2">
        <v>448.10860000000002</v>
      </c>
      <c r="N2456" s="3">
        <v>5.5921999999999999E-2</v>
      </c>
      <c r="O2456">
        <f t="shared" si="77"/>
        <v>5.7398142857142856E-2</v>
      </c>
      <c r="P2456">
        <f t="shared" si="78"/>
        <v>448.06099999999998</v>
      </c>
    </row>
    <row r="2457" spans="8:16" x14ac:dyDescent="0.3">
      <c r="H2457">
        <v>2.1552037362144422E-2</v>
      </c>
      <c r="I2457">
        <v>346.10516804516283</v>
      </c>
      <c r="M2457" s="2">
        <v>448.16419999999999</v>
      </c>
      <c r="N2457" s="3">
        <v>5.5939000000000003E-2</v>
      </c>
      <c r="O2457">
        <f t="shared" si="77"/>
        <v>5.7411142857142855E-2</v>
      </c>
      <c r="P2457">
        <f t="shared" si="78"/>
        <v>448.10860000000002</v>
      </c>
    </row>
    <row r="2458" spans="8:16" x14ac:dyDescent="0.3">
      <c r="H2458">
        <v>2.1561824099736938E-2</v>
      </c>
      <c r="I2458">
        <v>346.17768609914066</v>
      </c>
      <c r="M2458" s="2">
        <v>448.17090000000002</v>
      </c>
      <c r="N2458" s="3">
        <v>5.5953999999999997E-2</v>
      </c>
      <c r="O2458">
        <f t="shared" si="77"/>
        <v>5.7428142857142858E-2</v>
      </c>
      <c r="P2458">
        <f t="shared" si="78"/>
        <v>448.16419999999999</v>
      </c>
    </row>
    <row r="2459" spans="8:16" x14ac:dyDescent="0.3">
      <c r="H2459">
        <v>2.1573616991292319E-2</v>
      </c>
      <c r="I2459">
        <v>346.34273289645557</v>
      </c>
      <c r="M2459" s="2">
        <v>448.16050000000001</v>
      </c>
      <c r="N2459" s="3">
        <v>5.5971E-2</v>
      </c>
      <c r="O2459">
        <f t="shared" si="77"/>
        <v>5.7443142857142852E-2</v>
      </c>
      <c r="P2459">
        <f t="shared" si="78"/>
        <v>448.17090000000002</v>
      </c>
    </row>
    <row r="2460" spans="8:16" x14ac:dyDescent="0.3">
      <c r="H2460">
        <v>2.1587288742116583E-2</v>
      </c>
      <c r="I2460">
        <v>346.45148327254759</v>
      </c>
      <c r="M2460" s="2">
        <v>448.22699999999998</v>
      </c>
      <c r="N2460" s="3">
        <v>5.5986000000000001E-2</v>
      </c>
      <c r="O2460">
        <f t="shared" si="77"/>
        <v>5.7460142857142855E-2</v>
      </c>
      <c r="P2460">
        <f t="shared" si="78"/>
        <v>448.16050000000001</v>
      </c>
    </row>
    <row r="2461" spans="8:16" x14ac:dyDescent="0.3">
      <c r="H2461">
        <v>2.1595127650225983E-2</v>
      </c>
      <c r="I2461">
        <v>346.51724151031027</v>
      </c>
      <c r="M2461" s="2">
        <v>448.15589999999997</v>
      </c>
      <c r="N2461" s="3">
        <v>5.6001000000000002E-2</v>
      </c>
      <c r="O2461">
        <f t="shared" si="77"/>
        <v>5.7475142857142857E-2</v>
      </c>
      <c r="P2461">
        <f t="shared" si="78"/>
        <v>448.22699999999998</v>
      </c>
    </row>
    <row r="2462" spans="8:16" x14ac:dyDescent="0.3">
      <c r="H2462">
        <v>2.1608789320737079E-2</v>
      </c>
      <c r="I2462">
        <v>346.72320782086439</v>
      </c>
      <c r="M2462" s="2">
        <v>448.18079999999998</v>
      </c>
      <c r="N2462" s="3">
        <v>5.6016999999999997E-2</v>
      </c>
      <c r="O2462">
        <f t="shared" si="77"/>
        <v>5.7490142857142858E-2</v>
      </c>
      <c r="P2462">
        <f t="shared" si="78"/>
        <v>448.15589999999997</v>
      </c>
    </row>
    <row r="2463" spans="8:16" x14ac:dyDescent="0.3">
      <c r="H2463">
        <v>2.1618565716797246E-2</v>
      </c>
      <c r="I2463">
        <v>346.84200664377363</v>
      </c>
      <c r="M2463" s="2">
        <v>448.30169999999998</v>
      </c>
      <c r="N2463" s="3">
        <v>5.6034E-2</v>
      </c>
      <c r="O2463">
        <f t="shared" si="77"/>
        <v>5.7506142857142853E-2</v>
      </c>
      <c r="P2463">
        <f t="shared" si="78"/>
        <v>448.18079999999998</v>
      </c>
    </row>
    <row r="2464" spans="8:16" x14ac:dyDescent="0.3">
      <c r="H2464">
        <v>2.1630367725246721E-2</v>
      </c>
      <c r="I2464">
        <v>346.93801713951939</v>
      </c>
      <c r="M2464" s="2">
        <v>448.32029999999997</v>
      </c>
      <c r="N2464" s="3">
        <v>5.6049000000000002E-2</v>
      </c>
      <c r="O2464">
        <f t="shared" si="77"/>
        <v>5.7523142857142856E-2</v>
      </c>
      <c r="P2464">
        <f t="shared" si="78"/>
        <v>448.30169999999998</v>
      </c>
    </row>
    <row r="2465" spans="8:16" x14ac:dyDescent="0.3">
      <c r="H2465">
        <v>2.1644028914331294E-2</v>
      </c>
      <c r="I2465">
        <v>347.05741731845785</v>
      </c>
      <c r="M2465" s="2">
        <v>448.37509999999997</v>
      </c>
      <c r="N2465" s="3">
        <v>5.6064000000000003E-2</v>
      </c>
      <c r="O2465">
        <f t="shared" si="77"/>
        <v>5.7538142857142857E-2</v>
      </c>
      <c r="P2465">
        <f t="shared" si="78"/>
        <v>448.32029999999997</v>
      </c>
    </row>
    <row r="2466" spans="8:16" x14ac:dyDescent="0.3">
      <c r="H2466">
        <v>2.1653804965883209E-2</v>
      </c>
      <c r="I2466">
        <v>347.07295269336839</v>
      </c>
      <c r="M2466" s="2">
        <v>448.36369999999999</v>
      </c>
      <c r="N2466" s="3">
        <v>5.6078999999999997E-2</v>
      </c>
      <c r="O2466">
        <f t="shared" si="77"/>
        <v>5.7553142857142858E-2</v>
      </c>
      <c r="P2466">
        <f t="shared" si="78"/>
        <v>448.37509999999997</v>
      </c>
    </row>
    <row r="2467" spans="8:16" x14ac:dyDescent="0.3">
      <c r="H2467">
        <v>2.1665606558448548E-2</v>
      </c>
      <c r="I2467">
        <v>347.14539565068662</v>
      </c>
      <c r="M2467" s="2">
        <v>448.3107</v>
      </c>
      <c r="N2467" s="3">
        <v>5.6093999999999998E-2</v>
      </c>
      <c r="O2467">
        <f t="shared" si="77"/>
        <v>5.7568142857142852E-2</v>
      </c>
      <c r="P2467">
        <f t="shared" si="78"/>
        <v>448.36369999999999</v>
      </c>
    </row>
    <row r="2468" spans="8:16" x14ac:dyDescent="0.3">
      <c r="H2468">
        <v>2.1677329727266249E-2</v>
      </c>
      <c r="I2468">
        <v>347.27627249045946</v>
      </c>
      <c r="M2468" s="2">
        <v>448.35840000000002</v>
      </c>
      <c r="N2468" s="3">
        <v>5.6106999999999997E-2</v>
      </c>
      <c r="O2468">
        <f t="shared" si="77"/>
        <v>5.7583142857142854E-2</v>
      </c>
      <c r="P2468">
        <f t="shared" si="78"/>
        <v>448.3107</v>
      </c>
    </row>
    <row r="2469" spans="8:16" x14ac:dyDescent="0.3">
      <c r="H2469">
        <v>2.1690990274813481E-2</v>
      </c>
      <c r="I2469">
        <v>347.33876479136063</v>
      </c>
      <c r="M2469" s="2">
        <v>448.37139999999999</v>
      </c>
      <c r="N2469" s="3">
        <v>5.6121999999999998E-2</v>
      </c>
      <c r="O2469">
        <f t="shared" si="77"/>
        <v>5.7596142857142853E-2</v>
      </c>
      <c r="P2469">
        <f t="shared" si="78"/>
        <v>448.35840000000002</v>
      </c>
    </row>
    <row r="2470" spans="8:16" x14ac:dyDescent="0.3">
      <c r="H2470">
        <v>2.1704728918085624E-2</v>
      </c>
      <c r="I2470">
        <v>347.41263791266709</v>
      </c>
      <c r="M2470" s="2">
        <v>448.32560000000001</v>
      </c>
      <c r="N2470" s="3">
        <v>5.6139000000000001E-2</v>
      </c>
      <c r="O2470">
        <f t="shared" si="77"/>
        <v>5.7611142857142854E-2</v>
      </c>
      <c r="P2470">
        <f t="shared" si="78"/>
        <v>448.37139999999999</v>
      </c>
    </row>
    <row r="2471" spans="8:16" x14ac:dyDescent="0.3">
      <c r="H2471">
        <v>2.171838909135259E-2</v>
      </c>
      <c r="I2471">
        <v>347.58446272837199</v>
      </c>
      <c r="M2471" s="2">
        <v>448.37869999999998</v>
      </c>
      <c r="N2471" s="3">
        <v>5.6153000000000002E-2</v>
      </c>
      <c r="O2471">
        <f t="shared" si="77"/>
        <v>5.7628142857142857E-2</v>
      </c>
      <c r="P2471">
        <f t="shared" si="78"/>
        <v>448.32560000000001</v>
      </c>
    </row>
    <row r="2472" spans="8:16" x14ac:dyDescent="0.3">
      <c r="H2472">
        <v>2.1732127358210125E-2</v>
      </c>
      <c r="I2472">
        <v>347.71530053782402</v>
      </c>
      <c r="M2472" s="2">
        <v>448.5059</v>
      </c>
      <c r="N2472" s="3">
        <v>5.6169999999999998E-2</v>
      </c>
      <c r="O2472">
        <f t="shared" si="77"/>
        <v>5.7642142857142857E-2</v>
      </c>
      <c r="P2472">
        <f t="shared" si="78"/>
        <v>448.37869999999998</v>
      </c>
    </row>
    <row r="2473" spans="8:16" x14ac:dyDescent="0.3">
      <c r="H2473">
        <v>2.174190254854904E-2</v>
      </c>
      <c r="I2473">
        <v>347.82273085329695</v>
      </c>
      <c r="M2473" s="2">
        <v>448.55349999999999</v>
      </c>
      <c r="N2473" s="3">
        <v>5.6182999999999997E-2</v>
      </c>
      <c r="O2473">
        <f t="shared" si="77"/>
        <v>5.7659142857142853E-2</v>
      </c>
      <c r="P2473">
        <f t="shared" si="78"/>
        <v>448.5059</v>
      </c>
    </row>
    <row r="2474" spans="8:16" x14ac:dyDescent="0.3">
      <c r="H2474">
        <v>2.175757787952844E-2</v>
      </c>
      <c r="I2474">
        <v>347.86845139838448</v>
      </c>
      <c r="M2474" s="2">
        <v>448.61</v>
      </c>
      <c r="N2474" s="3">
        <v>5.6202000000000002E-2</v>
      </c>
      <c r="O2474">
        <f t="shared" si="77"/>
        <v>5.7672142857142852E-2</v>
      </c>
      <c r="P2474">
        <f t="shared" si="78"/>
        <v>448.55349999999999</v>
      </c>
    </row>
    <row r="2475" spans="8:16" x14ac:dyDescent="0.3">
      <c r="H2475">
        <v>2.176541545287582E-2</v>
      </c>
      <c r="I2475">
        <v>347.87647843306644</v>
      </c>
      <c r="M2475" s="2">
        <v>448.60419999999999</v>
      </c>
      <c r="N2475" s="3">
        <v>5.6217000000000003E-2</v>
      </c>
      <c r="O2475">
        <f t="shared" si="77"/>
        <v>5.7691142857142858E-2</v>
      </c>
      <c r="P2475">
        <f t="shared" si="78"/>
        <v>448.61</v>
      </c>
    </row>
    <row r="2476" spans="8:16" x14ac:dyDescent="0.3">
      <c r="H2476">
        <v>2.1779074797185022E-2</v>
      </c>
      <c r="I2476">
        <v>347.91619870979724</v>
      </c>
      <c r="M2476" s="2">
        <v>448.59280000000001</v>
      </c>
      <c r="N2476" s="3">
        <v>5.6230000000000002E-2</v>
      </c>
      <c r="O2476">
        <f t="shared" si="77"/>
        <v>5.7706142857142859E-2</v>
      </c>
      <c r="P2476">
        <f t="shared" si="78"/>
        <v>448.60419999999999</v>
      </c>
    </row>
    <row r="2477" spans="8:16" x14ac:dyDescent="0.3">
      <c r="H2477">
        <v>2.1792812230356944E-2</v>
      </c>
      <c r="I2477">
        <v>347.95515602527496</v>
      </c>
      <c r="M2477" s="2">
        <v>448.67200000000003</v>
      </c>
      <c r="N2477" s="3">
        <v>5.6246999999999998E-2</v>
      </c>
      <c r="O2477">
        <f t="shared" si="77"/>
        <v>5.7719142857142858E-2</v>
      </c>
      <c r="P2477">
        <f t="shared" si="78"/>
        <v>448.59280000000001</v>
      </c>
    </row>
    <row r="2478" spans="8:16" x14ac:dyDescent="0.3">
      <c r="H2478">
        <v>2.180453390802466E-2</v>
      </c>
      <c r="I2478">
        <v>347.90757177463814</v>
      </c>
      <c r="M2478" s="2">
        <v>448.64890000000003</v>
      </c>
      <c r="N2478" s="3">
        <v>5.6262E-2</v>
      </c>
      <c r="O2478">
        <f t="shared" si="77"/>
        <v>5.7736142857142854E-2</v>
      </c>
      <c r="P2478">
        <f t="shared" si="78"/>
        <v>448.67200000000003</v>
      </c>
    </row>
    <row r="2479" spans="8:16" x14ac:dyDescent="0.3">
      <c r="H2479">
        <v>2.1816255448296261E-2</v>
      </c>
      <c r="I2479">
        <v>348.01493725169928</v>
      </c>
      <c r="M2479" s="2">
        <v>448.60770000000002</v>
      </c>
      <c r="N2479" s="3">
        <v>5.6277000000000001E-2</v>
      </c>
      <c r="O2479">
        <f t="shared" si="77"/>
        <v>5.7751142857142855E-2</v>
      </c>
      <c r="P2479">
        <f t="shared" si="78"/>
        <v>448.64890000000003</v>
      </c>
    </row>
    <row r="2480" spans="8:16" x14ac:dyDescent="0.3">
      <c r="H2480">
        <v>2.1829992370714476E-2</v>
      </c>
      <c r="I2480">
        <v>348.1351910013916</v>
      </c>
      <c r="M2480" s="2">
        <v>448.75049999999999</v>
      </c>
      <c r="N2480" s="3">
        <v>5.6291000000000001E-2</v>
      </c>
      <c r="O2480">
        <f t="shared" si="77"/>
        <v>5.7766142857142856E-2</v>
      </c>
      <c r="P2480">
        <f t="shared" si="78"/>
        <v>448.60770000000002</v>
      </c>
    </row>
    <row r="2481" spans="8:16" x14ac:dyDescent="0.3">
      <c r="H2481">
        <v>2.1841713612579229E-2</v>
      </c>
      <c r="I2481">
        <v>348.21368317760323</v>
      </c>
      <c r="M2481" s="2">
        <v>448.7826</v>
      </c>
      <c r="N2481" s="3">
        <v>5.6307999999999997E-2</v>
      </c>
      <c r="O2481">
        <f t="shared" si="77"/>
        <v>5.7780142857142856E-2</v>
      </c>
      <c r="P2481">
        <f t="shared" si="78"/>
        <v>448.75049999999999</v>
      </c>
    </row>
    <row r="2482" spans="8:16" x14ac:dyDescent="0.3">
      <c r="H2482">
        <v>2.1853424933221878E-2</v>
      </c>
      <c r="I2482">
        <v>348.32714476518913</v>
      </c>
      <c r="M2482" s="2">
        <v>448.80669999999998</v>
      </c>
      <c r="N2482" s="3">
        <v>5.6322999999999998E-2</v>
      </c>
      <c r="O2482">
        <f t="shared" si="77"/>
        <v>5.7797142857142852E-2</v>
      </c>
      <c r="P2482">
        <f t="shared" si="78"/>
        <v>448.7826</v>
      </c>
    </row>
    <row r="2483" spans="8:16" x14ac:dyDescent="0.3">
      <c r="H2483">
        <v>2.1865145900432727E-2</v>
      </c>
      <c r="I2483">
        <v>348.37150011789527</v>
      </c>
      <c r="M2483" s="2">
        <v>448.8442</v>
      </c>
      <c r="N2483" s="3">
        <v>5.6340000000000001E-2</v>
      </c>
      <c r="O2483">
        <f t="shared" si="77"/>
        <v>5.7812142857142854E-2</v>
      </c>
      <c r="P2483">
        <f t="shared" si="78"/>
        <v>448.80669999999998</v>
      </c>
    </row>
    <row r="2484" spans="8:16" x14ac:dyDescent="0.3">
      <c r="H2484">
        <v>2.1876944999116719E-2</v>
      </c>
      <c r="I2484">
        <v>348.4158441263304</v>
      </c>
      <c r="M2484" s="2">
        <v>448.80930000000001</v>
      </c>
      <c r="N2484" s="3">
        <v>5.6355000000000002E-2</v>
      </c>
      <c r="O2484">
        <f t="shared" si="77"/>
        <v>5.7829142857142857E-2</v>
      </c>
      <c r="P2484">
        <f t="shared" si="78"/>
        <v>448.8442</v>
      </c>
    </row>
    <row r="2485" spans="8:16" x14ac:dyDescent="0.3">
      <c r="H2485">
        <v>2.1892539945794633E-2</v>
      </c>
      <c r="I2485">
        <v>348.48509054108888</v>
      </c>
      <c r="M2485" s="2">
        <v>448.86959999999999</v>
      </c>
      <c r="N2485" s="3">
        <v>5.6370000000000003E-2</v>
      </c>
      <c r="O2485">
        <f t="shared" si="77"/>
        <v>5.7844142857142858E-2</v>
      </c>
      <c r="P2485">
        <f t="shared" si="78"/>
        <v>448.80930000000001</v>
      </c>
    </row>
    <row r="2486" spans="8:16" x14ac:dyDescent="0.3">
      <c r="H2486">
        <v>2.1902391835064549E-2</v>
      </c>
      <c r="I2486">
        <v>348.48243124928507</v>
      </c>
      <c r="M2486" s="2">
        <v>448.92520000000002</v>
      </c>
      <c r="N2486" s="3">
        <v>5.6387E-2</v>
      </c>
      <c r="O2486">
        <f t="shared" si="77"/>
        <v>5.7859142857142859E-2</v>
      </c>
      <c r="P2486">
        <f t="shared" si="78"/>
        <v>448.86959999999999</v>
      </c>
    </row>
    <row r="2487" spans="8:16" x14ac:dyDescent="0.3">
      <c r="H2487">
        <v>2.1917996168113119E-2</v>
      </c>
      <c r="I2487">
        <v>348.48786912763097</v>
      </c>
      <c r="M2487" s="2">
        <v>448.88400000000001</v>
      </c>
      <c r="N2487" s="3">
        <v>5.6402000000000001E-2</v>
      </c>
      <c r="O2487">
        <f t="shared" si="77"/>
        <v>5.7876142857142855E-2</v>
      </c>
      <c r="P2487">
        <f t="shared" si="78"/>
        <v>448.92520000000002</v>
      </c>
    </row>
    <row r="2488" spans="8:16" x14ac:dyDescent="0.3">
      <c r="H2488">
        <v>2.1927769541726976E-2</v>
      </c>
      <c r="I2488">
        <v>348.62954768531188</v>
      </c>
      <c r="M2488" s="2">
        <v>448.95060000000001</v>
      </c>
      <c r="N2488" s="3">
        <v>5.6417000000000002E-2</v>
      </c>
      <c r="O2488">
        <f t="shared" si="77"/>
        <v>5.7891142857142856E-2</v>
      </c>
      <c r="P2488">
        <f t="shared" si="78"/>
        <v>448.88400000000001</v>
      </c>
    </row>
    <row r="2489" spans="8:16" x14ac:dyDescent="0.3">
      <c r="H2489">
        <v>2.193956790153594E-2</v>
      </c>
      <c r="I2489">
        <v>348.76050139630297</v>
      </c>
      <c r="M2489" s="2">
        <v>449.07780000000002</v>
      </c>
      <c r="N2489" s="3">
        <v>5.6433999999999998E-2</v>
      </c>
      <c r="O2489">
        <f t="shared" si="77"/>
        <v>5.7906142857142857E-2</v>
      </c>
      <c r="P2489">
        <f t="shared" si="78"/>
        <v>448.95060000000001</v>
      </c>
    </row>
    <row r="2490" spans="8:16" x14ac:dyDescent="0.3">
      <c r="H2490">
        <v>2.1951278076238197E-2</v>
      </c>
      <c r="I2490">
        <v>348.81625594112342</v>
      </c>
      <c r="M2490" s="2">
        <v>449.06569999999999</v>
      </c>
      <c r="N2490" s="3">
        <v>5.6446999999999997E-2</v>
      </c>
      <c r="O2490">
        <f t="shared" si="77"/>
        <v>5.7923142857142854E-2</v>
      </c>
      <c r="P2490">
        <f t="shared" si="78"/>
        <v>449.07780000000002</v>
      </c>
    </row>
    <row r="2491" spans="8:16" x14ac:dyDescent="0.3">
      <c r="H2491">
        <v>2.1962997896578396E-2</v>
      </c>
      <c r="I2491">
        <v>348.8833700834939</v>
      </c>
      <c r="M2491" s="2">
        <v>449.1096</v>
      </c>
      <c r="N2491" s="3">
        <v>5.6466000000000002E-2</v>
      </c>
      <c r="O2491">
        <f t="shared" si="77"/>
        <v>5.7936142857142853E-2</v>
      </c>
      <c r="P2491">
        <f t="shared" si="78"/>
        <v>449.06569999999999</v>
      </c>
    </row>
    <row r="2492" spans="8:16" x14ac:dyDescent="0.3">
      <c r="H2492">
        <v>2.1976732803368721E-2</v>
      </c>
      <c r="I2492">
        <v>348.8767672990711</v>
      </c>
      <c r="M2492" s="2">
        <v>449.09100000000001</v>
      </c>
      <c r="N2492" s="3">
        <v>5.6476999999999999E-2</v>
      </c>
      <c r="O2492">
        <f t="shared" si="77"/>
        <v>5.7955142857142858E-2</v>
      </c>
      <c r="P2492">
        <f t="shared" si="78"/>
        <v>449.1096</v>
      </c>
    </row>
    <row r="2493" spans="8:16" x14ac:dyDescent="0.3">
      <c r="H2493">
        <v>2.198456865926824E-2</v>
      </c>
      <c r="I2493">
        <v>348.90229063223177</v>
      </c>
      <c r="M2493" s="2">
        <v>449.05059999999997</v>
      </c>
      <c r="N2493" s="3">
        <v>5.6494000000000003E-2</v>
      </c>
      <c r="O2493">
        <f t="shared" si="77"/>
        <v>5.7966142857142855E-2</v>
      </c>
      <c r="P2493">
        <f t="shared" si="78"/>
        <v>449.09100000000001</v>
      </c>
    </row>
    <row r="2494" spans="8:16" x14ac:dyDescent="0.3">
      <c r="H2494">
        <v>2.2000171710064971E-2</v>
      </c>
      <c r="I2494">
        <v>349.01713419439858</v>
      </c>
      <c r="M2494" s="2">
        <v>449.09989999999999</v>
      </c>
      <c r="N2494" s="3">
        <v>5.6509999999999998E-2</v>
      </c>
      <c r="O2494">
        <f t="shared" si="77"/>
        <v>5.7983142857142858E-2</v>
      </c>
      <c r="P2494">
        <f t="shared" si="78"/>
        <v>449.05059999999997</v>
      </c>
    </row>
    <row r="2495" spans="8:16" x14ac:dyDescent="0.3">
      <c r="H2495">
        <v>2.2008007382303248E-2</v>
      </c>
      <c r="I2495">
        <v>348.99102525532948</v>
      </c>
      <c r="M2495" s="2">
        <v>449.10759999999999</v>
      </c>
      <c r="N2495" s="3">
        <v>5.6527000000000001E-2</v>
      </c>
      <c r="O2495">
        <f t="shared" si="77"/>
        <v>5.7999142857142853E-2</v>
      </c>
      <c r="P2495">
        <f t="shared" si="78"/>
        <v>449.09989999999999</v>
      </c>
    </row>
    <row r="2496" spans="8:16" x14ac:dyDescent="0.3">
      <c r="H2496">
        <v>2.2021741670910856E-2</v>
      </c>
      <c r="I2496">
        <v>349.05354625548608</v>
      </c>
      <c r="M2496" s="2">
        <v>449.03019999999998</v>
      </c>
      <c r="N2496" s="3">
        <v>5.6542000000000002E-2</v>
      </c>
      <c r="O2496">
        <f t="shared" si="77"/>
        <v>5.8016142857142856E-2</v>
      </c>
      <c r="P2496">
        <f t="shared" si="78"/>
        <v>449.10759999999999</v>
      </c>
    </row>
    <row r="2497" spans="8:16" x14ac:dyDescent="0.3">
      <c r="H2497">
        <v>2.2033450883389084E-2</v>
      </c>
      <c r="I2497">
        <v>349.195881104357</v>
      </c>
      <c r="M2497" s="2">
        <v>449.13760000000002</v>
      </c>
      <c r="N2497" s="3">
        <v>5.6555000000000001E-2</v>
      </c>
      <c r="O2497">
        <f t="shared" si="77"/>
        <v>5.8031142857142858E-2</v>
      </c>
      <c r="P2497">
        <f t="shared" si="78"/>
        <v>449.03019999999998</v>
      </c>
    </row>
    <row r="2498" spans="8:16" x14ac:dyDescent="0.3">
      <c r="H2498">
        <v>2.2045169740723961E-2</v>
      </c>
      <c r="I2498">
        <v>349.2630441089542</v>
      </c>
      <c r="M2498" s="2">
        <v>449.22949999999997</v>
      </c>
      <c r="N2498" s="3">
        <v>5.6573999999999999E-2</v>
      </c>
      <c r="O2498">
        <f t="shared" si="77"/>
        <v>5.8044142857142857E-2</v>
      </c>
      <c r="P2498">
        <f t="shared" si="78"/>
        <v>449.13760000000002</v>
      </c>
    </row>
    <row r="2499" spans="8:16" x14ac:dyDescent="0.3">
      <c r="H2499">
        <v>2.2056888460728827E-2</v>
      </c>
      <c r="I2499">
        <v>349.35980552664591</v>
      </c>
      <c r="M2499" s="2">
        <v>449.27719999999999</v>
      </c>
      <c r="N2499" s="3">
        <v>5.6586999999999998E-2</v>
      </c>
      <c r="O2499">
        <f t="shared" si="77"/>
        <v>5.8063142857142855E-2</v>
      </c>
      <c r="P2499">
        <f t="shared" si="78"/>
        <v>449.22949999999997</v>
      </c>
    </row>
    <row r="2500" spans="8:16" x14ac:dyDescent="0.3">
      <c r="H2500">
        <v>2.2068685297253657E-2</v>
      </c>
      <c r="I2500">
        <v>349.39811412862622</v>
      </c>
      <c r="M2500" s="2">
        <v>449.35090000000002</v>
      </c>
      <c r="N2500" s="3">
        <v>5.6604000000000002E-2</v>
      </c>
      <c r="O2500">
        <f t="shared" ref="O2500:O2563" si="79">N2499+$R$2</f>
        <v>5.8076142857142854E-2</v>
      </c>
      <c r="P2500">
        <f t="shared" ref="P2500:P2563" si="80">M2499</f>
        <v>449.27719999999999</v>
      </c>
    </row>
    <row r="2501" spans="8:16" x14ac:dyDescent="0.3">
      <c r="H2501">
        <v>2.2082340499751992E-2</v>
      </c>
      <c r="I2501">
        <v>349.38543528675666</v>
      </c>
      <c r="M2501" s="2">
        <v>449.30509999999998</v>
      </c>
      <c r="N2501" s="3">
        <v>5.6620999999999998E-2</v>
      </c>
      <c r="O2501">
        <f t="shared" si="79"/>
        <v>5.8093142857142857E-2</v>
      </c>
      <c r="P2501">
        <f t="shared" si="80"/>
        <v>449.35090000000002</v>
      </c>
    </row>
    <row r="2502" spans="8:16" x14ac:dyDescent="0.3">
      <c r="H2502">
        <v>2.2094127254547374E-2</v>
      </c>
      <c r="I2502">
        <v>349.44728543407359</v>
      </c>
      <c r="M2502" s="2">
        <v>449.30470000000003</v>
      </c>
      <c r="N2502" s="3">
        <v>5.6633999999999997E-2</v>
      </c>
      <c r="O2502">
        <f t="shared" si="79"/>
        <v>5.8110142857142853E-2</v>
      </c>
      <c r="P2502">
        <f t="shared" si="80"/>
        <v>449.30509999999998</v>
      </c>
    </row>
    <row r="2503" spans="8:16" x14ac:dyDescent="0.3">
      <c r="H2503">
        <v>2.2105845400850248E-2</v>
      </c>
      <c r="I2503">
        <v>349.41109803998393</v>
      </c>
      <c r="M2503" s="2">
        <v>449.3777</v>
      </c>
      <c r="N2503" s="3">
        <v>5.6651E-2</v>
      </c>
      <c r="O2503">
        <f t="shared" si="79"/>
        <v>5.8123142857142852E-2</v>
      </c>
      <c r="P2503">
        <f t="shared" si="80"/>
        <v>449.30470000000003</v>
      </c>
    </row>
    <row r="2504" spans="8:16" x14ac:dyDescent="0.3">
      <c r="H2504">
        <v>2.211756340983978E-2</v>
      </c>
      <c r="I2504">
        <v>349.37494926979537</v>
      </c>
      <c r="M2504" s="2">
        <v>449.33640000000003</v>
      </c>
      <c r="N2504" s="3">
        <v>5.6663999999999999E-2</v>
      </c>
      <c r="O2504">
        <f t="shared" si="79"/>
        <v>5.8140142857142856E-2</v>
      </c>
      <c r="P2504">
        <f t="shared" si="80"/>
        <v>449.3777</v>
      </c>
    </row>
    <row r="2505" spans="8:16" x14ac:dyDescent="0.3">
      <c r="H2505">
        <v>2.212539816229277E-2</v>
      </c>
      <c r="I2505">
        <v>349.44681674673444</v>
      </c>
      <c r="M2505" s="2">
        <v>449.34870000000001</v>
      </c>
      <c r="N2505" s="3">
        <v>5.6679E-2</v>
      </c>
      <c r="O2505">
        <f t="shared" si="79"/>
        <v>5.8153142857142855E-2</v>
      </c>
      <c r="P2505">
        <f t="shared" si="80"/>
        <v>449.33640000000003</v>
      </c>
    </row>
    <row r="2506" spans="8:16" x14ac:dyDescent="0.3">
      <c r="H2506">
        <v>2.2139052590392696E-2</v>
      </c>
      <c r="I2506">
        <v>349.53211596222945</v>
      </c>
      <c r="M2506" s="2">
        <v>449.48779999999999</v>
      </c>
      <c r="N2506" s="3">
        <v>5.6696000000000003E-2</v>
      </c>
      <c r="O2506">
        <f t="shared" si="79"/>
        <v>5.8168142857142856E-2</v>
      </c>
      <c r="P2506">
        <f t="shared" si="80"/>
        <v>449.34870000000001</v>
      </c>
    </row>
    <row r="2507" spans="8:16" x14ac:dyDescent="0.3">
      <c r="H2507">
        <v>2.214890205135861E-2</v>
      </c>
      <c r="I2507">
        <v>349.54165272941611</v>
      </c>
      <c r="M2507" s="2">
        <v>449.53629999999998</v>
      </c>
      <c r="N2507" s="3">
        <v>5.6711999999999999E-2</v>
      </c>
      <c r="O2507">
        <f t="shared" si="79"/>
        <v>5.8185142857142859E-2</v>
      </c>
      <c r="P2507">
        <f t="shared" si="80"/>
        <v>449.48779999999999</v>
      </c>
    </row>
    <row r="2508" spans="8:16" x14ac:dyDescent="0.3">
      <c r="H2508">
        <v>2.2160619555823741E-2</v>
      </c>
      <c r="I2508">
        <v>349.59739023203531</v>
      </c>
      <c r="M2508" s="2">
        <v>449.59750000000003</v>
      </c>
      <c r="N2508" s="3">
        <v>5.6729000000000002E-2</v>
      </c>
      <c r="O2508">
        <f t="shared" si="79"/>
        <v>5.8201142857142854E-2</v>
      </c>
      <c r="P2508">
        <f t="shared" si="80"/>
        <v>449.53629999999998</v>
      </c>
    </row>
    <row r="2509" spans="8:16" x14ac:dyDescent="0.3">
      <c r="H2509">
        <v>2.217233692299057E-2</v>
      </c>
      <c r="I2509">
        <v>349.57794087994995</v>
      </c>
      <c r="M2509" s="2">
        <v>449.61610000000002</v>
      </c>
      <c r="N2509" s="3">
        <v>5.6744000000000003E-2</v>
      </c>
      <c r="O2509">
        <f t="shared" si="79"/>
        <v>5.8218142857142857E-2</v>
      </c>
      <c r="P2509">
        <f t="shared" si="80"/>
        <v>449.59750000000003</v>
      </c>
    </row>
    <row r="2510" spans="8:16" x14ac:dyDescent="0.3">
      <c r="H2510">
        <v>2.2182107811165218E-2</v>
      </c>
      <c r="I2510">
        <v>349.56995954527946</v>
      </c>
      <c r="M2510" s="2">
        <v>449.62369999999999</v>
      </c>
      <c r="N2510" s="3">
        <v>5.6760999999999999E-2</v>
      </c>
      <c r="O2510">
        <f t="shared" si="79"/>
        <v>5.8233142857142858E-2</v>
      </c>
      <c r="P2510">
        <f t="shared" si="80"/>
        <v>449.61610000000002</v>
      </c>
    </row>
    <row r="2511" spans="8:16" x14ac:dyDescent="0.3">
      <c r="H2511">
        <v>2.2193824926550452E-2</v>
      </c>
      <c r="I2511">
        <v>349.62039610758512</v>
      </c>
      <c r="M2511" s="2">
        <v>449.61320000000001</v>
      </c>
      <c r="N2511" s="3">
        <v>5.6776E-2</v>
      </c>
      <c r="O2511">
        <f t="shared" si="79"/>
        <v>5.8250142857142855E-2</v>
      </c>
      <c r="P2511">
        <f t="shared" si="80"/>
        <v>449.62369999999999</v>
      </c>
    </row>
    <row r="2512" spans="8:16" x14ac:dyDescent="0.3">
      <c r="H2512">
        <v>2.2205610367387218E-2</v>
      </c>
      <c r="I2512">
        <v>349.5728725161577</v>
      </c>
      <c r="M2512" s="2">
        <v>449.6499</v>
      </c>
      <c r="N2512" s="3">
        <v>5.6793000000000003E-2</v>
      </c>
      <c r="O2512">
        <f t="shared" si="79"/>
        <v>5.8265142857142856E-2</v>
      </c>
      <c r="P2512">
        <f t="shared" si="80"/>
        <v>449.61320000000001</v>
      </c>
    </row>
    <row r="2513" spans="8:16" x14ac:dyDescent="0.3">
      <c r="H2513">
        <v>2.2213454210361628E-2</v>
      </c>
      <c r="I2513">
        <v>349.56952008093538</v>
      </c>
      <c r="M2513" s="2">
        <v>449.55509999999998</v>
      </c>
      <c r="N2513" s="3">
        <v>5.6806000000000002E-2</v>
      </c>
      <c r="O2513">
        <f t="shared" si="79"/>
        <v>5.8282142857142859E-2</v>
      </c>
      <c r="P2513">
        <f t="shared" si="80"/>
        <v>449.6499</v>
      </c>
    </row>
    <row r="2514" spans="8:16" x14ac:dyDescent="0.3">
      <c r="H2514">
        <v>2.2227107436167719E-2</v>
      </c>
      <c r="I2514">
        <v>349.66092217173122</v>
      </c>
      <c r="M2514" s="2">
        <v>449.62180000000001</v>
      </c>
      <c r="N2514" s="3">
        <v>5.6822999999999999E-2</v>
      </c>
      <c r="O2514">
        <f t="shared" si="79"/>
        <v>5.8295142857142858E-2</v>
      </c>
      <c r="P2514">
        <f t="shared" si="80"/>
        <v>449.55509999999998</v>
      </c>
    </row>
    <row r="2515" spans="8:16" x14ac:dyDescent="0.3">
      <c r="H2515">
        <v>2.2236877789203295E-2</v>
      </c>
      <c r="I2515">
        <v>349.6985314867498</v>
      </c>
      <c r="M2515" s="2">
        <v>449.71749999999997</v>
      </c>
      <c r="N2515" s="3">
        <v>5.6835999999999998E-2</v>
      </c>
      <c r="O2515">
        <f t="shared" si="79"/>
        <v>5.8312142857142854E-2</v>
      </c>
      <c r="P2515">
        <f t="shared" si="80"/>
        <v>449.62180000000001</v>
      </c>
    </row>
    <row r="2516" spans="8:16" x14ac:dyDescent="0.3">
      <c r="H2516">
        <v>2.2248594262863707E-2</v>
      </c>
      <c r="I2516">
        <v>349.76036966029085</v>
      </c>
      <c r="M2516" s="2">
        <v>449.72430000000003</v>
      </c>
      <c r="N2516" s="3">
        <v>5.6850999999999999E-2</v>
      </c>
      <c r="O2516">
        <f t="shared" si="79"/>
        <v>5.8325142857142853E-2</v>
      </c>
      <c r="P2516">
        <f t="shared" si="80"/>
        <v>449.71749999999997</v>
      </c>
    </row>
    <row r="2517" spans="8:16" x14ac:dyDescent="0.3">
      <c r="H2517">
        <v>2.2256427988793674E-2</v>
      </c>
      <c r="I2517">
        <v>349.80339795666617</v>
      </c>
      <c r="M2517" s="2">
        <v>449.78550000000001</v>
      </c>
      <c r="N2517" s="3">
        <v>5.6868000000000002E-2</v>
      </c>
      <c r="O2517">
        <f t="shared" si="79"/>
        <v>5.8340142857142854E-2</v>
      </c>
      <c r="P2517">
        <f t="shared" si="80"/>
        <v>449.72430000000003</v>
      </c>
    </row>
    <row r="2518" spans="8:16" x14ac:dyDescent="0.3">
      <c r="H2518">
        <v>2.2272095256554224E-2</v>
      </c>
      <c r="I2518">
        <v>349.76858947311791</v>
      </c>
      <c r="M2518" s="2">
        <v>449.77409999999998</v>
      </c>
      <c r="N2518" s="3">
        <v>5.6881000000000001E-2</v>
      </c>
      <c r="O2518">
        <f t="shared" si="79"/>
        <v>5.8357142857142857E-2</v>
      </c>
      <c r="P2518">
        <f t="shared" si="80"/>
        <v>449.78550000000001</v>
      </c>
    </row>
    <row r="2519" spans="8:16" x14ac:dyDescent="0.3">
      <c r="H2519">
        <v>2.2277992422969409E-2</v>
      </c>
      <c r="I2519">
        <v>349.82839474125137</v>
      </c>
      <c r="M2519" s="2">
        <v>449.75900000000001</v>
      </c>
      <c r="N2519" s="3">
        <v>5.6902000000000001E-2</v>
      </c>
      <c r="O2519">
        <f t="shared" si="79"/>
        <v>5.8370142857142857E-2</v>
      </c>
      <c r="P2519">
        <f t="shared" si="80"/>
        <v>449.77409999999998</v>
      </c>
    </row>
    <row r="2520" spans="8:16" x14ac:dyDescent="0.3">
      <c r="H2520">
        <v>2.2293590896167576E-2</v>
      </c>
      <c r="I2520">
        <v>349.87414142867641</v>
      </c>
      <c r="M2520" s="2">
        <v>449.84840000000003</v>
      </c>
      <c r="N2520" s="3">
        <v>5.6915E-2</v>
      </c>
      <c r="O2520">
        <f t="shared" si="79"/>
        <v>5.8391142857142857E-2</v>
      </c>
      <c r="P2520">
        <f t="shared" si="80"/>
        <v>449.75900000000001</v>
      </c>
    </row>
    <row r="2521" spans="8:16" x14ac:dyDescent="0.3">
      <c r="H2521">
        <v>2.2303360599661044E-2</v>
      </c>
      <c r="I2521">
        <v>349.83121394901212</v>
      </c>
      <c r="M2521" s="2">
        <v>449.8143</v>
      </c>
      <c r="N2521" s="3">
        <v>5.6932000000000003E-2</v>
      </c>
      <c r="O2521">
        <f t="shared" si="79"/>
        <v>5.8404142857142856E-2</v>
      </c>
      <c r="P2521">
        <f t="shared" si="80"/>
        <v>449.84840000000003</v>
      </c>
    </row>
    <row r="2522" spans="8:16" x14ac:dyDescent="0.3">
      <c r="H2522">
        <v>2.2313208442422332E-2</v>
      </c>
      <c r="I2522">
        <v>349.89240370073702</v>
      </c>
      <c r="M2522" s="2">
        <v>449.77850000000001</v>
      </c>
      <c r="N2522" s="3">
        <v>5.6945999999999997E-2</v>
      </c>
      <c r="O2522">
        <f t="shared" si="79"/>
        <v>5.8421142857142859E-2</v>
      </c>
      <c r="P2522">
        <f t="shared" si="80"/>
        <v>449.8143</v>
      </c>
    </row>
    <row r="2523" spans="8:16" x14ac:dyDescent="0.3">
      <c r="H2523">
        <v>2.2322987733504256E-2</v>
      </c>
      <c r="I2523">
        <v>349.99386166918163</v>
      </c>
      <c r="M2523" s="2">
        <v>449.85700000000003</v>
      </c>
      <c r="N2523" s="3">
        <v>5.6960999999999998E-2</v>
      </c>
      <c r="O2523">
        <f t="shared" si="79"/>
        <v>5.8435142857142852E-2</v>
      </c>
      <c r="P2523">
        <f t="shared" si="80"/>
        <v>449.77850000000001</v>
      </c>
    </row>
    <row r="2524" spans="8:16" x14ac:dyDescent="0.3">
      <c r="H2524">
        <v>2.2332757149804743E-2</v>
      </c>
      <c r="I2524">
        <v>350.03147718785675</v>
      </c>
      <c r="M2524" s="2">
        <v>449.95440000000002</v>
      </c>
      <c r="N2524" s="3">
        <v>5.6978000000000001E-2</v>
      </c>
      <c r="O2524">
        <f t="shared" si="79"/>
        <v>5.8450142857142853E-2</v>
      </c>
      <c r="P2524">
        <f t="shared" si="80"/>
        <v>449.85700000000003</v>
      </c>
    </row>
    <row r="2525" spans="8:16" x14ac:dyDescent="0.3">
      <c r="H2525">
        <v>2.2342526470664887E-2</v>
      </c>
      <c r="I2525">
        <v>350.09264311932986</v>
      </c>
      <c r="M2525" s="2">
        <v>450.00850000000003</v>
      </c>
      <c r="N2525" s="3">
        <v>5.6993000000000002E-2</v>
      </c>
      <c r="O2525">
        <f t="shared" si="79"/>
        <v>5.8467142857142856E-2</v>
      </c>
      <c r="P2525">
        <f t="shared" si="80"/>
        <v>449.95440000000002</v>
      </c>
    </row>
    <row r="2526" spans="8:16" x14ac:dyDescent="0.3">
      <c r="H2526">
        <v>2.235424170656794E-2</v>
      </c>
      <c r="I2526">
        <v>350.10814356156823</v>
      </c>
      <c r="M2526" s="2">
        <v>450.07040000000001</v>
      </c>
      <c r="N2526" s="3">
        <v>5.7009999999999998E-2</v>
      </c>
      <c r="O2526">
        <f t="shared" si="79"/>
        <v>5.8482142857142858E-2</v>
      </c>
      <c r="P2526">
        <f t="shared" si="80"/>
        <v>450.00850000000003</v>
      </c>
    </row>
    <row r="2527" spans="8:16" x14ac:dyDescent="0.3">
      <c r="H2527">
        <v>2.2364020596383608E-2</v>
      </c>
      <c r="I2527">
        <v>350.10016813548577</v>
      </c>
      <c r="M2527" s="2">
        <v>450.0591</v>
      </c>
      <c r="N2527" s="3">
        <v>5.7024999999999999E-2</v>
      </c>
      <c r="O2527">
        <f t="shared" si="79"/>
        <v>5.8499142857142854E-2</v>
      </c>
      <c r="P2527">
        <f t="shared" si="80"/>
        <v>450.07040000000001</v>
      </c>
    </row>
    <row r="2528" spans="8:16" x14ac:dyDescent="0.3">
      <c r="H2528">
        <v>2.2371853418151254E-2</v>
      </c>
      <c r="I2528">
        <v>350.16596224682576</v>
      </c>
      <c r="M2528" s="2">
        <v>450.03590000000003</v>
      </c>
      <c r="N2528" s="3">
        <v>5.704E-2</v>
      </c>
      <c r="O2528">
        <f t="shared" si="79"/>
        <v>5.8514142857142855E-2</v>
      </c>
      <c r="P2528">
        <f t="shared" si="80"/>
        <v>450.0591</v>
      </c>
    </row>
    <row r="2529" spans="8:16" x14ac:dyDescent="0.3">
      <c r="H2529">
        <v>2.2385504481483229E-2</v>
      </c>
      <c r="I2529">
        <v>350.15934306049849</v>
      </c>
      <c r="M2529" s="2">
        <v>450.10899999999998</v>
      </c>
      <c r="N2529" s="3">
        <v>5.7056999999999997E-2</v>
      </c>
      <c r="O2529">
        <f t="shared" si="79"/>
        <v>5.8529142857142856E-2</v>
      </c>
      <c r="P2529">
        <f t="shared" si="80"/>
        <v>450.03590000000003</v>
      </c>
    </row>
    <row r="2530" spans="8:16" x14ac:dyDescent="0.3">
      <c r="H2530">
        <v>2.2393337134973681E-2</v>
      </c>
      <c r="I2530">
        <v>350.08763311908655</v>
      </c>
      <c r="M2530" s="2">
        <v>450.0496</v>
      </c>
      <c r="N2530" s="3">
        <v>5.7070000000000003E-2</v>
      </c>
      <c r="O2530">
        <f t="shared" si="79"/>
        <v>5.8546142857142852E-2</v>
      </c>
      <c r="P2530">
        <f t="shared" si="80"/>
        <v>450.10899999999998</v>
      </c>
    </row>
    <row r="2531" spans="8:16" x14ac:dyDescent="0.3">
      <c r="H2531">
        <v>2.2401169727114156E-2</v>
      </c>
      <c r="I2531">
        <v>350.19372309092091</v>
      </c>
      <c r="M2531" s="2">
        <v>450.06259999999997</v>
      </c>
      <c r="N2531" s="3">
        <v>5.7084999999999997E-2</v>
      </c>
      <c r="O2531">
        <f t="shared" si="79"/>
        <v>5.8559142857142858E-2</v>
      </c>
      <c r="P2531">
        <f t="shared" si="80"/>
        <v>450.0496</v>
      </c>
    </row>
    <row r="2532" spans="8:16" x14ac:dyDescent="0.3">
      <c r="H2532">
        <v>2.2414898617014851E-2</v>
      </c>
      <c r="I2532">
        <v>350.24488172756691</v>
      </c>
      <c r="M2532" s="2">
        <v>450.18290000000002</v>
      </c>
      <c r="N2532" s="3">
        <v>5.7102E-2</v>
      </c>
      <c r="O2532">
        <f t="shared" si="79"/>
        <v>5.8574142857142852E-2</v>
      </c>
      <c r="P2532">
        <f t="shared" si="80"/>
        <v>450.06259999999997</v>
      </c>
    </row>
    <row r="2533" spans="8:16" x14ac:dyDescent="0.3">
      <c r="H2533">
        <v>2.2418780612241375E-2</v>
      </c>
      <c r="I2533">
        <v>350.27513654336855</v>
      </c>
      <c r="M2533" s="2">
        <v>450.19600000000003</v>
      </c>
      <c r="N2533" s="3">
        <v>5.7117000000000001E-2</v>
      </c>
      <c r="O2533">
        <f t="shared" si="79"/>
        <v>5.8591142857142856E-2</v>
      </c>
      <c r="P2533">
        <f t="shared" si="80"/>
        <v>450.18290000000002</v>
      </c>
    </row>
    <row r="2534" spans="8:16" x14ac:dyDescent="0.3">
      <c r="H2534">
        <v>2.2430485176656495E-2</v>
      </c>
      <c r="I2534">
        <v>350.33089204114657</v>
      </c>
      <c r="M2534" s="2">
        <v>450.2627</v>
      </c>
      <c r="N2534" s="3">
        <v>5.7133000000000003E-2</v>
      </c>
      <c r="O2534">
        <f t="shared" si="79"/>
        <v>5.8606142857142857E-2</v>
      </c>
      <c r="P2534">
        <f t="shared" si="80"/>
        <v>450.19600000000003</v>
      </c>
    </row>
    <row r="2535" spans="8:16" x14ac:dyDescent="0.3">
      <c r="H2535">
        <v>2.2440263320927738E-2</v>
      </c>
      <c r="I2535">
        <v>350.31686142565786</v>
      </c>
      <c r="M2535" s="2">
        <v>450.30029999999999</v>
      </c>
      <c r="N2535" s="3">
        <v>5.7149999999999999E-2</v>
      </c>
      <c r="O2535">
        <f t="shared" si="79"/>
        <v>5.8622142857142859E-2</v>
      </c>
      <c r="P2535">
        <f t="shared" si="80"/>
        <v>450.2627</v>
      </c>
    </row>
    <row r="2536" spans="8:16" x14ac:dyDescent="0.3">
      <c r="H2536">
        <v>2.2448095545524814E-2</v>
      </c>
      <c r="I2536">
        <v>350.34240533714541</v>
      </c>
      <c r="M2536" s="2">
        <v>450.23540000000003</v>
      </c>
      <c r="N2536" s="3">
        <v>5.7165000000000001E-2</v>
      </c>
      <c r="O2536">
        <f t="shared" si="79"/>
        <v>5.8639142857142855E-2</v>
      </c>
      <c r="P2536">
        <f t="shared" si="80"/>
        <v>450.30029999999999</v>
      </c>
    </row>
    <row r="2537" spans="8:16" x14ac:dyDescent="0.3">
      <c r="H2537">
        <v>2.2459877990068634E-2</v>
      </c>
      <c r="I2537">
        <v>350.42708677738284</v>
      </c>
      <c r="M2537" s="2">
        <v>450.29649999999998</v>
      </c>
      <c r="N2537" s="3">
        <v>5.7181999999999997E-2</v>
      </c>
      <c r="O2537">
        <f t="shared" si="79"/>
        <v>5.8654142857142856E-2</v>
      </c>
      <c r="P2537">
        <f t="shared" si="80"/>
        <v>450.23540000000003</v>
      </c>
    </row>
    <row r="2538" spans="8:16" x14ac:dyDescent="0.3">
      <c r="H2538">
        <v>2.2473537629604003E-2</v>
      </c>
      <c r="I2538">
        <v>350.41516882323532</v>
      </c>
      <c r="M2538" s="2">
        <v>450.30250000000001</v>
      </c>
      <c r="N2538" s="3">
        <v>5.7195000000000003E-2</v>
      </c>
      <c r="O2538">
        <f t="shared" si="79"/>
        <v>5.8671142857142852E-2</v>
      </c>
      <c r="P2538">
        <f t="shared" si="80"/>
        <v>450.29649999999998</v>
      </c>
    </row>
    <row r="2539" spans="8:16" x14ac:dyDescent="0.3">
      <c r="H2539">
        <v>2.2479423830489467E-2</v>
      </c>
      <c r="I2539">
        <v>350.45143272543936</v>
      </c>
      <c r="M2539" s="2">
        <v>450.2747</v>
      </c>
      <c r="N2539" s="3">
        <v>5.7211999999999999E-2</v>
      </c>
      <c r="O2539">
        <f t="shared" si="79"/>
        <v>5.8684142857142858E-2</v>
      </c>
      <c r="P2539">
        <f t="shared" si="80"/>
        <v>450.30250000000001</v>
      </c>
    </row>
    <row r="2540" spans="8:16" x14ac:dyDescent="0.3">
      <c r="H2540">
        <v>2.2493083203039919E-2</v>
      </c>
      <c r="I2540">
        <v>350.58313036224882</v>
      </c>
      <c r="M2540" s="2">
        <v>450.35700000000003</v>
      </c>
      <c r="N2540" s="3">
        <v>5.7223000000000003E-2</v>
      </c>
      <c r="O2540">
        <f t="shared" si="79"/>
        <v>5.8701142857142855E-2</v>
      </c>
      <c r="P2540">
        <f t="shared" si="80"/>
        <v>450.2747</v>
      </c>
    </row>
    <row r="2541" spans="8:16" x14ac:dyDescent="0.3">
      <c r="H2541">
        <v>2.2502850957756386E-2</v>
      </c>
      <c r="I2541">
        <v>350.62685307696506</v>
      </c>
      <c r="M2541" s="2">
        <v>450.48520000000002</v>
      </c>
      <c r="N2541" s="3">
        <v>5.7242000000000001E-2</v>
      </c>
      <c r="O2541">
        <f t="shared" si="79"/>
        <v>5.8712142857142859E-2</v>
      </c>
      <c r="P2541">
        <f t="shared" si="80"/>
        <v>450.35700000000003</v>
      </c>
    </row>
    <row r="2542" spans="8:16" x14ac:dyDescent="0.3">
      <c r="H2542">
        <v>2.2510682692170297E-2</v>
      </c>
      <c r="I2542">
        <v>350.67520223899828</v>
      </c>
      <c r="M2542" s="2">
        <v>450.51479999999998</v>
      </c>
      <c r="N2542" s="3">
        <v>5.7255E-2</v>
      </c>
      <c r="O2542">
        <f t="shared" si="79"/>
        <v>5.8731142857142857E-2</v>
      </c>
      <c r="P2542">
        <f t="shared" si="80"/>
        <v>450.48520000000002</v>
      </c>
    </row>
    <row r="2543" spans="8:16" x14ac:dyDescent="0.3">
      <c r="H2543">
        <v>2.2522474176604787E-2</v>
      </c>
      <c r="I2543">
        <v>350.70289122731572</v>
      </c>
      <c r="M2543" s="2">
        <v>450.56420000000003</v>
      </c>
      <c r="N2543" s="3">
        <v>5.7272000000000003E-2</v>
      </c>
      <c r="O2543">
        <f t="shared" si="79"/>
        <v>5.8744142857142856E-2</v>
      </c>
      <c r="P2543">
        <f t="shared" si="80"/>
        <v>450.51479999999998</v>
      </c>
    </row>
    <row r="2544" spans="8:16" x14ac:dyDescent="0.3">
      <c r="H2544">
        <v>2.252829164879985E-2</v>
      </c>
      <c r="I2544">
        <v>350.67603310885244</v>
      </c>
      <c r="M2544" s="2">
        <v>450.54360000000003</v>
      </c>
      <c r="N2544" s="3">
        <v>5.7292999999999997E-2</v>
      </c>
      <c r="O2544">
        <f t="shared" si="79"/>
        <v>5.8761142857142859E-2</v>
      </c>
      <c r="P2544">
        <f t="shared" si="80"/>
        <v>450.56420000000003</v>
      </c>
    </row>
    <row r="2545" spans="8:16" x14ac:dyDescent="0.3">
      <c r="H2545">
        <v>2.253999493151345E-2</v>
      </c>
      <c r="I2545">
        <v>350.714340547353</v>
      </c>
      <c r="M2545" s="2">
        <v>450.53609999999998</v>
      </c>
      <c r="N2545" s="3">
        <v>5.7301999999999999E-2</v>
      </c>
      <c r="O2545">
        <f t="shared" si="79"/>
        <v>5.8782142857142852E-2</v>
      </c>
      <c r="P2545">
        <f t="shared" si="80"/>
        <v>450.54360000000003</v>
      </c>
    </row>
    <row r="2546" spans="8:16" x14ac:dyDescent="0.3">
      <c r="H2546">
        <v>2.255372191564357E-2</v>
      </c>
      <c r="I2546">
        <v>350.76551209311242</v>
      </c>
      <c r="M2546" s="2">
        <v>450.61630000000002</v>
      </c>
      <c r="N2546" s="3">
        <v>5.7320999999999997E-2</v>
      </c>
      <c r="O2546">
        <f t="shared" si="79"/>
        <v>5.8791142857142854E-2</v>
      </c>
      <c r="P2546">
        <f t="shared" si="80"/>
        <v>450.53609999999998</v>
      </c>
    </row>
    <row r="2547" spans="8:16" x14ac:dyDescent="0.3">
      <c r="H2547">
        <v>2.2563498854968556E-2</v>
      </c>
      <c r="I2547">
        <v>350.69372404669014</v>
      </c>
      <c r="M2547" s="2">
        <v>450.58600000000001</v>
      </c>
      <c r="N2547" s="3">
        <v>5.7334000000000003E-2</v>
      </c>
      <c r="O2547">
        <f t="shared" si="79"/>
        <v>5.8810142857142853E-2</v>
      </c>
      <c r="P2547">
        <f t="shared" si="80"/>
        <v>450.61630000000002</v>
      </c>
    </row>
    <row r="2548" spans="8:16" x14ac:dyDescent="0.3">
      <c r="H2548">
        <v>2.2575201725652153E-2</v>
      </c>
      <c r="I2548">
        <v>350.79584958921566</v>
      </c>
      <c r="M2548" s="2">
        <v>450.54629999999997</v>
      </c>
      <c r="N2548" s="3">
        <v>5.7350999999999999E-2</v>
      </c>
      <c r="O2548">
        <f t="shared" si="79"/>
        <v>5.8823142857142859E-2</v>
      </c>
      <c r="P2548">
        <f t="shared" si="80"/>
        <v>450.58600000000001</v>
      </c>
    </row>
    <row r="2549" spans="8:16" x14ac:dyDescent="0.3">
      <c r="H2549">
        <v>2.2583042670157004E-2</v>
      </c>
      <c r="I2549">
        <v>350.86780160144582</v>
      </c>
      <c r="M2549" s="2">
        <v>450.66660000000002</v>
      </c>
      <c r="N2549" s="3">
        <v>5.7366E-2</v>
      </c>
      <c r="O2549">
        <f t="shared" si="79"/>
        <v>5.8840142857142855E-2</v>
      </c>
      <c r="P2549">
        <f t="shared" si="80"/>
        <v>450.54629999999997</v>
      </c>
    </row>
    <row r="2550" spans="8:16" x14ac:dyDescent="0.3">
      <c r="H2550">
        <v>2.2592809546215495E-2</v>
      </c>
      <c r="I2550">
        <v>350.87122850051196</v>
      </c>
      <c r="M2550" s="2">
        <v>450.6979</v>
      </c>
      <c r="N2550" s="3">
        <v>5.7383000000000003E-2</v>
      </c>
      <c r="O2550">
        <f t="shared" si="79"/>
        <v>5.8855142857142856E-2</v>
      </c>
      <c r="P2550">
        <f t="shared" si="80"/>
        <v>450.66660000000002</v>
      </c>
    </row>
    <row r="2551" spans="8:16" x14ac:dyDescent="0.3">
      <c r="H2551">
        <v>2.2602576326882829E-2</v>
      </c>
      <c r="I2551">
        <v>350.93847398383059</v>
      </c>
      <c r="M2551" s="2">
        <v>450.74009999999998</v>
      </c>
      <c r="N2551" s="3">
        <v>5.7398999999999999E-2</v>
      </c>
      <c r="O2551">
        <f t="shared" si="79"/>
        <v>5.8872142857142859E-2</v>
      </c>
      <c r="P2551">
        <f t="shared" si="80"/>
        <v>450.6979</v>
      </c>
    </row>
    <row r="2552" spans="8:16" x14ac:dyDescent="0.3">
      <c r="H2552">
        <v>2.2614366727811131E-2</v>
      </c>
      <c r="I2552">
        <v>350.91375048997662</v>
      </c>
      <c r="M2552" s="2">
        <v>450.78230000000002</v>
      </c>
      <c r="N2552" s="3">
        <v>5.7411999999999998E-2</v>
      </c>
      <c r="O2552">
        <f t="shared" si="79"/>
        <v>5.8888142857142854E-2</v>
      </c>
      <c r="P2552">
        <f t="shared" si="80"/>
        <v>450.74009999999998</v>
      </c>
    </row>
    <row r="2553" spans="8:16" x14ac:dyDescent="0.3">
      <c r="H2553">
        <v>2.2624133297937721E-2</v>
      </c>
      <c r="I2553">
        <v>350.92857980768662</v>
      </c>
      <c r="M2553" s="2">
        <v>450.71199999999999</v>
      </c>
      <c r="N2553" s="3">
        <v>5.7429000000000001E-2</v>
      </c>
      <c r="O2553">
        <f t="shared" si="79"/>
        <v>5.8901142857142853E-2</v>
      </c>
      <c r="P2553">
        <f t="shared" si="80"/>
        <v>450.78230000000002</v>
      </c>
    </row>
    <row r="2554" spans="8:16" x14ac:dyDescent="0.3">
      <c r="H2554">
        <v>2.2631964082561649E-2</v>
      </c>
      <c r="I2554">
        <v>351.01720042855942</v>
      </c>
      <c r="M2554" s="2">
        <v>450.7432</v>
      </c>
      <c r="N2554" s="3">
        <v>5.7444000000000002E-2</v>
      </c>
      <c r="O2554">
        <f t="shared" si="79"/>
        <v>5.8918142857142856E-2</v>
      </c>
      <c r="P2554">
        <f t="shared" si="80"/>
        <v>450.71199999999999</v>
      </c>
    </row>
    <row r="2555" spans="8:16" x14ac:dyDescent="0.3">
      <c r="H2555">
        <v>2.2639726372843158E-2</v>
      </c>
      <c r="I2555">
        <v>351.01461992066231</v>
      </c>
      <c r="M2555" s="2">
        <v>450.78550000000001</v>
      </c>
      <c r="N2555" s="3">
        <v>5.7459000000000003E-2</v>
      </c>
      <c r="O2555">
        <f t="shared" si="79"/>
        <v>5.8933142857142858E-2</v>
      </c>
      <c r="P2555">
        <f t="shared" si="80"/>
        <v>450.7432</v>
      </c>
    </row>
    <row r="2556" spans="8:16" x14ac:dyDescent="0.3">
      <c r="H2556">
        <v>2.2649492695297344E-2</v>
      </c>
      <c r="I2556">
        <v>351.05225515849111</v>
      </c>
      <c r="M2556" s="2">
        <v>450.74040000000002</v>
      </c>
      <c r="N2556" s="3">
        <v>5.7478000000000001E-2</v>
      </c>
      <c r="O2556">
        <f t="shared" si="79"/>
        <v>5.8948142857142859E-2</v>
      </c>
      <c r="P2556">
        <f t="shared" si="80"/>
        <v>450.78550000000001</v>
      </c>
    </row>
    <row r="2557" spans="8:16" x14ac:dyDescent="0.3">
      <c r="H2557">
        <v>2.266128254307909E-2</v>
      </c>
      <c r="I2557">
        <v>351.18942321163172</v>
      </c>
      <c r="M2557" s="2">
        <v>450.79349999999999</v>
      </c>
      <c r="N2557" s="3">
        <v>5.7488999999999998E-2</v>
      </c>
      <c r="O2557">
        <f t="shared" si="79"/>
        <v>5.8967142857142857E-2</v>
      </c>
      <c r="P2557">
        <f t="shared" si="80"/>
        <v>450.74040000000002</v>
      </c>
    </row>
    <row r="2558" spans="8:16" x14ac:dyDescent="0.3">
      <c r="H2558">
        <v>2.2671048655011846E-2</v>
      </c>
      <c r="I2558">
        <v>351.24986604442813</v>
      </c>
      <c r="M2558" s="2">
        <v>450.89109999999999</v>
      </c>
      <c r="N2558" s="3">
        <v>5.7507999999999997E-2</v>
      </c>
      <c r="O2558">
        <f t="shared" si="79"/>
        <v>5.8978142857142854E-2</v>
      </c>
      <c r="P2558">
        <f t="shared" si="80"/>
        <v>450.79349999999999</v>
      </c>
    </row>
    <row r="2559" spans="8:16" x14ac:dyDescent="0.3">
      <c r="H2559">
        <v>2.2680824447313314E-2</v>
      </c>
      <c r="I2559">
        <v>351.25329980694835</v>
      </c>
      <c r="M2559" s="2">
        <v>450.92149999999998</v>
      </c>
      <c r="N2559" s="3">
        <v>5.7521000000000003E-2</v>
      </c>
      <c r="O2559">
        <f t="shared" si="79"/>
        <v>5.8997142857142852E-2</v>
      </c>
      <c r="P2559">
        <f t="shared" si="80"/>
        <v>450.89109999999999</v>
      </c>
    </row>
    <row r="2560" spans="8:16" x14ac:dyDescent="0.3">
      <c r="H2560">
        <v>2.2690590368400442E-2</v>
      </c>
      <c r="I2560">
        <v>351.27423031996932</v>
      </c>
      <c r="M2560" s="2">
        <v>450.9717</v>
      </c>
      <c r="N2560" s="3">
        <v>5.7540000000000001E-2</v>
      </c>
      <c r="O2560">
        <f t="shared" si="79"/>
        <v>5.9010142857142858E-2</v>
      </c>
      <c r="P2560">
        <f t="shared" si="80"/>
        <v>450.92149999999998</v>
      </c>
    </row>
    <row r="2561" spans="8:16" x14ac:dyDescent="0.3">
      <c r="H2561">
        <v>2.2702301527386257E-2</v>
      </c>
      <c r="I2561">
        <v>351.2266348775961</v>
      </c>
      <c r="M2561" s="2">
        <v>451.00599999999997</v>
      </c>
      <c r="N2561" s="3">
        <v>5.7550999999999998E-2</v>
      </c>
      <c r="O2561">
        <f t="shared" si="79"/>
        <v>5.9029142857142856E-2</v>
      </c>
      <c r="P2561">
        <f t="shared" si="80"/>
        <v>450.9717</v>
      </c>
    </row>
    <row r="2562" spans="8:16" x14ac:dyDescent="0.3">
      <c r="H2562">
        <v>2.2708196157356367E-2</v>
      </c>
      <c r="I2562">
        <v>351.2340108138813</v>
      </c>
      <c r="M2562" s="2">
        <v>450.99720000000002</v>
      </c>
      <c r="N2562" s="3">
        <v>5.7570000000000003E-2</v>
      </c>
      <c r="O2562">
        <f t="shared" si="79"/>
        <v>5.9040142857142854E-2</v>
      </c>
      <c r="P2562">
        <f t="shared" si="80"/>
        <v>451.00599999999997</v>
      </c>
    </row>
    <row r="2563" spans="8:16" x14ac:dyDescent="0.3">
      <c r="H2563">
        <v>2.2719907110161013E-2</v>
      </c>
      <c r="I2563">
        <v>351.25562482021007</v>
      </c>
      <c r="M2563" s="2">
        <v>451.03859999999997</v>
      </c>
      <c r="N2563" s="3">
        <v>5.7583000000000002E-2</v>
      </c>
      <c r="O2563">
        <f t="shared" si="79"/>
        <v>5.9059142857142859E-2</v>
      </c>
      <c r="P2563">
        <f t="shared" si="80"/>
        <v>450.99720000000002</v>
      </c>
    </row>
    <row r="2564" spans="8:16" x14ac:dyDescent="0.3">
      <c r="H2564">
        <v>2.2727737144839697E-2</v>
      </c>
      <c r="I2564">
        <v>351.16639681027334</v>
      </c>
      <c r="M2564" s="2">
        <v>451.0462</v>
      </c>
      <c r="N2564" s="3">
        <v>5.7599999999999998E-2</v>
      </c>
      <c r="O2564">
        <f t="shared" ref="O2564:O2627" si="81">N2563+$R$2</f>
        <v>5.9072142857142858E-2</v>
      </c>
      <c r="P2564">
        <f t="shared" ref="P2564:P2627" si="82">M2563</f>
        <v>451.03859999999997</v>
      </c>
    </row>
    <row r="2565" spans="8:16" x14ac:dyDescent="0.3">
      <c r="H2565">
        <v>2.2737502607794322E-2</v>
      </c>
      <c r="I2565">
        <v>351.18122949939698</v>
      </c>
      <c r="M2565" s="2">
        <v>450.99860000000001</v>
      </c>
      <c r="N2565" s="3">
        <v>5.7613999999999999E-2</v>
      </c>
      <c r="O2565">
        <f t="shared" si="81"/>
        <v>5.9089142857142854E-2</v>
      </c>
      <c r="P2565">
        <f t="shared" si="82"/>
        <v>451.0462</v>
      </c>
    </row>
    <row r="2566" spans="8:16" x14ac:dyDescent="0.3">
      <c r="H2566">
        <v>2.2751226881026029E-2</v>
      </c>
      <c r="I2566">
        <v>351.27802976461874</v>
      </c>
      <c r="M2566" s="2">
        <v>451.12599999999998</v>
      </c>
      <c r="N2566" s="3">
        <v>5.7631000000000002E-2</v>
      </c>
      <c r="O2566">
        <f t="shared" si="81"/>
        <v>5.9103142857142854E-2</v>
      </c>
      <c r="P2566">
        <f t="shared" si="82"/>
        <v>450.99860000000001</v>
      </c>
    </row>
    <row r="2567" spans="8:16" x14ac:dyDescent="0.3">
      <c r="H2567">
        <v>2.2760992114596319E-2</v>
      </c>
      <c r="I2567">
        <v>351.29286373117935</v>
      </c>
      <c r="M2567" s="2">
        <v>451.21089999999998</v>
      </c>
      <c r="N2567" s="3">
        <v>5.7647999999999998E-2</v>
      </c>
      <c r="O2567">
        <f t="shared" si="81"/>
        <v>5.9120142857142857E-2</v>
      </c>
      <c r="P2567">
        <f t="shared" si="82"/>
        <v>451.12599999999998</v>
      </c>
    </row>
    <row r="2568" spans="8:16" x14ac:dyDescent="0.3">
      <c r="H2568">
        <v>2.277076702767283E-2</v>
      </c>
      <c r="I2568">
        <v>351.35406868475013</v>
      </c>
      <c r="M2568" s="2">
        <v>451.26029999999997</v>
      </c>
      <c r="N2568" s="3">
        <v>5.7665000000000001E-2</v>
      </c>
      <c r="O2568">
        <f t="shared" si="81"/>
        <v>5.9137142857142853E-2</v>
      </c>
      <c r="P2568">
        <f t="shared" si="82"/>
        <v>451.21089999999998</v>
      </c>
    </row>
    <row r="2569" spans="8:16" x14ac:dyDescent="0.3">
      <c r="H2569">
        <v>2.2778596664128282E-2</v>
      </c>
      <c r="I2569">
        <v>351.36822350870523</v>
      </c>
      <c r="M2569" s="2">
        <v>451.3279</v>
      </c>
      <c r="N2569" s="3">
        <v>5.7681999999999997E-2</v>
      </c>
      <c r="O2569">
        <f t="shared" si="81"/>
        <v>5.9154142857142857E-2</v>
      </c>
      <c r="P2569">
        <f t="shared" si="82"/>
        <v>451.26029999999997</v>
      </c>
    </row>
    <row r="2570" spans="8:16" x14ac:dyDescent="0.3">
      <c r="H2570">
        <v>2.2788361630431214E-2</v>
      </c>
      <c r="I2570">
        <v>351.33138442363361</v>
      </c>
      <c r="M2570" s="2">
        <v>451.26220000000001</v>
      </c>
      <c r="N2570" s="3">
        <v>5.7695000000000003E-2</v>
      </c>
      <c r="O2570">
        <f t="shared" si="81"/>
        <v>5.9171142857142853E-2</v>
      </c>
      <c r="P2570">
        <f t="shared" si="82"/>
        <v>451.3279</v>
      </c>
    </row>
    <row r="2571" spans="8:16" x14ac:dyDescent="0.3">
      <c r="H2571">
        <v>2.2794177556043519E-2</v>
      </c>
      <c r="I2571">
        <v>351.42616457331184</v>
      </c>
      <c r="M2571" s="2">
        <v>451.2217</v>
      </c>
      <c r="N2571" s="3">
        <v>5.7711999999999999E-2</v>
      </c>
      <c r="O2571">
        <f t="shared" si="81"/>
        <v>5.9184142857142859E-2</v>
      </c>
      <c r="P2571">
        <f t="shared" si="82"/>
        <v>451.26220000000001</v>
      </c>
    </row>
    <row r="2572" spans="8:16" x14ac:dyDescent="0.3">
      <c r="H2572">
        <v>2.2807901051480128E-2</v>
      </c>
      <c r="I2572">
        <v>351.42488933717618</v>
      </c>
      <c r="M2572" s="2">
        <v>451.23950000000002</v>
      </c>
      <c r="N2572" s="3">
        <v>5.7724999999999999E-2</v>
      </c>
      <c r="O2572">
        <f t="shared" si="81"/>
        <v>5.9201142857142855E-2</v>
      </c>
      <c r="P2572">
        <f t="shared" si="82"/>
        <v>451.2217</v>
      </c>
    </row>
    <row r="2573" spans="8:16" x14ac:dyDescent="0.3">
      <c r="H2573">
        <v>2.2813716863454056E-2</v>
      </c>
      <c r="I2573">
        <v>351.43833740327148</v>
      </c>
      <c r="M2573" s="2">
        <v>451.16449999999998</v>
      </c>
      <c r="N2573" s="3">
        <v>5.7743999999999997E-2</v>
      </c>
      <c r="O2573">
        <f t="shared" si="81"/>
        <v>5.9214142857142854E-2</v>
      </c>
      <c r="P2573">
        <f t="shared" si="82"/>
        <v>451.23950000000002</v>
      </c>
    </row>
    <row r="2574" spans="8:16" x14ac:dyDescent="0.3">
      <c r="H2574">
        <v>2.2823559681614335E-2</v>
      </c>
      <c r="I2574">
        <v>351.54598006762893</v>
      </c>
      <c r="M2574" s="2">
        <v>451.17669999999998</v>
      </c>
      <c r="N2574" s="3">
        <v>5.7757000000000003E-2</v>
      </c>
      <c r="O2574">
        <f t="shared" si="81"/>
        <v>5.9233142857142852E-2</v>
      </c>
      <c r="P2574">
        <f t="shared" si="82"/>
        <v>451.16449999999998</v>
      </c>
    </row>
    <row r="2575" spans="8:16" x14ac:dyDescent="0.3">
      <c r="H2575">
        <v>2.283132048482342E-2</v>
      </c>
      <c r="I2575">
        <v>351.65210068956384</v>
      </c>
      <c r="M2575" s="2">
        <v>451.29070000000002</v>
      </c>
      <c r="N2575" s="3">
        <v>5.7771999999999997E-2</v>
      </c>
      <c r="O2575">
        <f t="shared" si="81"/>
        <v>5.9246142857142858E-2</v>
      </c>
      <c r="P2575">
        <f t="shared" si="82"/>
        <v>451.17669999999998</v>
      </c>
    </row>
    <row r="2576" spans="8:16" x14ac:dyDescent="0.3">
      <c r="H2576">
        <v>2.2839149647183529E-2</v>
      </c>
      <c r="I2576">
        <v>351.71797474247484</v>
      </c>
      <c r="M2576" s="2">
        <v>451.35829999999999</v>
      </c>
      <c r="N2576" s="3">
        <v>5.7789E-2</v>
      </c>
      <c r="O2576">
        <f t="shared" si="81"/>
        <v>5.9261142857142853E-2</v>
      </c>
      <c r="P2576">
        <f t="shared" si="82"/>
        <v>451.29070000000002</v>
      </c>
    </row>
    <row r="2577" spans="8:16" x14ac:dyDescent="0.3">
      <c r="H2577">
        <v>2.2850927485082214E-2</v>
      </c>
      <c r="I2577">
        <v>351.81410694520275</v>
      </c>
      <c r="M2577" s="2">
        <v>451.40600000000001</v>
      </c>
      <c r="N2577" s="3">
        <v>5.7801999999999999E-2</v>
      </c>
      <c r="O2577">
        <f t="shared" si="81"/>
        <v>5.9278142857142856E-2</v>
      </c>
      <c r="P2577">
        <f t="shared" si="82"/>
        <v>451.35829999999999</v>
      </c>
    </row>
    <row r="2578" spans="8:16" x14ac:dyDescent="0.3">
      <c r="H2578">
        <v>2.2860701519092339E-2</v>
      </c>
      <c r="I2578">
        <v>351.8525123255929</v>
      </c>
      <c r="M2578" s="2">
        <v>451.39550000000003</v>
      </c>
      <c r="N2578" s="3">
        <v>5.7819000000000002E-2</v>
      </c>
      <c r="O2578">
        <f t="shared" si="81"/>
        <v>5.9291142857142855E-2</v>
      </c>
      <c r="P2578">
        <f t="shared" si="82"/>
        <v>451.40600000000001</v>
      </c>
    </row>
    <row r="2579" spans="8:16" x14ac:dyDescent="0.3">
      <c r="H2579">
        <v>2.2868452260147023E-2</v>
      </c>
      <c r="I2579">
        <v>351.8613378877248</v>
      </c>
      <c r="M2579" s="2">
        <v>451.39769999999999</v>
      </c>
      <c r="N2579" s="3">
        <v>5.7835999999999999E-2</v>
      </c>
      <c r="O2579">
        <f t="shared" si="81"/>
        <v>5.9308142857142858E-2</v>
      </c>
      <c r="P2579">
        <f t="shared" si="82"/>
        <v>451.39550000000003</v>
      </c>
    </row>
    <row r="2580" spans="8:16" x14ac:dyDescent="0.3">
      <c r="H2580">
        <v>2.2880239526726642E-2</v>
      </c>
      <c r="I2580">
        <v>351.93391538198716</v>
      </c>
      <c r="M2580" s="2">
        <v>451.4572</v>
      </c>
      <c r="N2580" s="3">
        <v>5.7848999999999998E-2</v>
      </c>
      <c r="O2580">
        <f t="shared" si="81"/>
        <v>5.9325142857142854E-2</v>
      </c>
      <c r="P2580">
        <f t="shared" si="82"/>
        <v>451.39769999999999</v>
      </c>
    </row>
    <row r="2581" spans="8:16" x14ac:dyDescent="0.3">
      <c r="H2581">
        <v>2.2888068306102492E-2</v>
      </c>
      <c r="I2581">
        <v>351.902455344673</v>
      </c>
      <c r="M2581" s="2">
        <v>451.53109999999998</v>
      </c>
      <c r="N2581" s="3">
        <v>5.7868000000000003E-2</v>
      </c>
      <c r="O2581">
        <f t="shared" si="81"/>
        <v>5.9338142857142853E-2</v>
      </c>
      <c r="P2581">
        <f t="shared" si="82"/>
        <v>451.4572</v>
      </c>
    </row>
    <row r="2582" spans="8:16" x14ac:dyDescent="0.3">
      <c r="H2582">
        <v>2.289783220348204E-2</v>
      </c>
      <c r="I2582">
        <v>351.91729649929317</v>
      </c>
      <c r="M2582" s="2">
        <v>451.4599</v>
      </c>
      <c r="N2582" s="3">
        <v>5.7881000000000002E-2</v>
      </c>
      <c r="O2582">
        <f t="shared" si="81"/>
        <v>5.9357142857142858E-2</v>
      </c>
      <c r="P2582">
        <f t="shared" si="82"/>
        <v>451.53109999999998</v>
      </c>
    </row>
    <row r="2583" spans="8:16" x14ac:dyDescent="0.3">
      <c r="H2583">
        <v>2.2907605779056844E-2</v>
      </c>
      <c r="I2583">
        <v>352.05300591929188</v>
      </c>
      <c r="M2583" s="2">
        <v>451.56290000000001</v>
      </c>
      <c r="N2583" s="3">
        <v>5.7897999999999998E-2</v>
      </c>
      <c r="O2583">
        <f t="shared" si="81"/>
        <v>5.9370142857142857E-2</v>
      </c>
      <c r="P2583">
        <f t="shared" si="82"/>
        <v>451.4599</v>
      </c>
    </row>
    <row r="2584" spans="8:16" x14ac:dyDescent="0.3">
      <c r="H2584">
        <v>2.2915434344192114E-2</v>
      </c>
      <c r="I2584">
        <v>352.09077023900147</v>
      </c>
      <c r="M2584" s="2">
        <v>451.65410000000003</v>
      </c>
      <c r="N2584" s="3">
        <v>5.7915000000000001E-2</v>
      </c>
      <c r="O2584">
        <f t="shared" si="81"/>
        <v>5.9387142857142854E-2</v>
      </c>
      <c r="P2584">
        <f t="shared" si="82"/>
        <v>451.56290000000001</v>
      </c>
    </row>
    <row r="2585" spans="8:16" x14ac:dyDescent="0.3">
      <c r="H2585">
        <v>2.2927142870305801E-2</v>
      </c>
      <c r="I2585">
        <v>352.13516851693595</v>
      </c>
      <c r="M2585" s="2">
        <v>451.63729999999998</v>
      </c>
      <c r="N2585" s="3">
        <v>5.7930000000000002E-2</v>
      </c>
      <c r="O2585">
        <f t="shared" si="81"/>
        <v>5.9404142857142857E-2</v>
      </c>
      <c r="P2585">
        <f t="shared" si="82"/>
        <v>451.65410000000003</v>
      </c>
    </row>
    <row r="2586" spans="8:16" x14ac:dyDescent="0.3">
      <c r="H2586">
        <v>2.293497128249599E-2</v>
      </c>
      <c r="I2586">
        <v>352.18964651438171</v>
      </c>
      <c r="M2586" s="2">
        <v>451.68040000000002</v>
      </c>
      <c r="N2586" s="3">
        <v>5.7946999999999999E-2</v>
      </c>
      <c r="O2586">
        <f t="shared" si="81"/>
        <v>5.9419142857142858E-2</v>
      </c>
      <c r="P2586">
        <f t="shared" si="82"/>
        <v>451.63729999999998</v>
      </c>
    </row>
    <row r="2587" spans="8:16" x14ac:dyDescent="0.3">
      <c r="H2587">
        <v>2.2944734721932661E-2</v>
      </c>
      <c r="I2587">
        <v>352.18167938012238</v>
      </c>
      <c r="M2587" s="2">
        <v>451.66910000000001</v>
      </c>
      <c r="N2587" s="3">
        <v>5.7960999999999999E-2</v>
      </c>
      <c r="O2587">
        <f t="shared" si="81"/>
        <v>5.9436142857142854E-2</v>
      </c>
      <c r="P2587">
        <f t="shared" si="82"/>
        <v>451.68040000000002</v>
      </c>
    </row>
    <row r="2588" spans="8:16" x14ac:dyDescent="0.3">
      <c r="H2588">
        <v>2.2952562996408118E-2</v>
      </c>
      <c r="I2588">
        <v>352.24752481958132</v>
      </c>
      <c r="M2588" s="2">
        <v>451.66320000000002</v>
      </c>
      <c r="N2588" s="3">
        <v>5.7976E-2</v>
      </c>
      <c r="O2588">
        <f t="shared" si="81"/>
        <v>5.9450142857142854E-2</v>
      </c>
      <c r="P2588">
        <f t="shared" si="82"/>
        <v>451.66910000000001</v>
      </c>
    </row>
    <row r="2589" spans="8:16" x14ac:dyDescent="0.3">
      <c r="H2589">
        <v>2.2964271087810628E-2</v>
      </c>
      <c r="I2589">
        <v>352.25164898994126</v>
      </c>
      <c r="M2589" s="2">
        <v>451.74099999999999</v>
      </c>
      <c r="N2589" s="3">
        <v>5.7988999999999999E-2</v>
      </c>
      <c r="O2589">
        <f t="shared" si="81"/>
        <v>5.9465142857142855E-2</v>
      </c>
      <c r="P2589">
        <f t="shared" si="82"/>
        <v>451.66320000000002</v>
      </c>
    </row>
    <row r="2590" spans="8:16" x14ac:dyDescent="0.3">
      <c r="H2590">
        <v>2.2972099209352143E-2</v>
      </c>
      <c r="I2590">
        <v>352.20272282856371</v>
      </c>
      <c r="M2590" s="2">
        <v>451.70769999999999</v>
      </c>
      <c r="N2590" s="3">
        <v>5.8007999999999997E-2</v>
      </c>
      <c r="O2590">
        <f t="shared" si="81"/>
        <v>5.9478142857142854E-2</v>
      </c>
      <c r="P2590">
        <f t="shared" si="82"/>
        <v>451.74099999999999</v>
      </c>
    </row>
    <row r="2591" spans="8:16" x14ac:dyDescent="0.3">
      <c r="H2591">
        <v>2.2979927269614866E-2</v>
      </c>
      <c r="I2591">
        <v>352.25716394897017</v>
      </c>
      <c r="M2591" s="2">
        <v>451.71449999999999</v>
      </c>
      <c r="N2591" s="3">
        <v>5.8022999999999998E-2</v>
      </c>
      <c r="O2591">
        <f t="shared" si="81"/>
        <v>5.9497142857142853E-2</v>
      </c>
      <c r="P2591">
        <f t="shared" si="82"/>
        <v>451.70769999999999</v>
      </c>
    </row>
    <row r="2592" spans="8:16" x14ac:dyDescent="0.3">
      <c r="H2592">
        <v>2.2989700042863975E-2</v>
      </c>
      <c r="I2592">
        <v>352.39902604799789</v>
      </c>
      <c r="M2592" s="2">
        <v>451.8546</v>
      </c>
      <c r="N2592" s="3">
        <v>5.8042000000000003E-2</v>
      </c>
      <c r="O2592">
        <f t="shared" si="81"/>
        <v>5.9512142857142854E-2</v>
      </c>
      <c r="P2592">
        <f t="shared" si="82"/>
        <v>451.71449999999999</v>
      </c>
    </row>
    <row r="2593" spans="8:16" x14ac:dyDescent="0.3">
      <c r="H2593">
        <v>2.2997527965348066E-2</v>
      </c>
      <c r="I2593">
        <v>352.47097512276582</v>
      </c>
      <c r="M2593" s="2">
        <v>451.91419999999999</v>
      </c>
      <c r="N2593" s="3">
        <v>5.8055000000000002E-2</v>
      </c>
      <c r="O2593">
        <f t="shared" si="81"/>
        <v>5.9531142857142859E-2</v>
      </c>
      <c r="P2593">
        <f t="shared" si="82"/>
        <v>451.8546</v>
      </c>
    </row>
    <row r="2594" spans="8:16" x14ac:dyDescent="0.3">
      <c r="H2594">
        <v>2.3007290794038439E-2</v>
      </c>
      <c r="I2594">
        <v>352.5611131730484</v>
      </c>
      <c r="M2594" s="2">
        <v>451.93459999999999</v>
      </c>
      <c r="N2594" s="3">
        <v>5.8074000000000001E-2</v>
      </c>
      <c r="O2594">
        <f t="shared" si="81"/>
        <v>5.9544142857142858E-2</v>
      </c>
      <c r="P2594">
        <f t="shared" si="82"/>
        <v>451.91419999999999</v>
      </c>
    </row>
    <row r="2595" spans="8:16" x14ac:dyDescent="0.3">
      <c r="H2595">
        <v>2.3015118578825024E-2</v>
      </c>
      <c r="I2595">
        <v>352.59274574843073</v>
      </c>
      <c r="M2595" s="2">
        <v>451.95319999999998</v>
      </c>
      <c r="N2595" s="3">
        <v>5.8089000000000002E-2</v>
      </c>
      <c r="O2595">
        <f t="shared" si="81"/>
        <v>5.9563142857142856E-2</v>
      </c>
      <c r="P2595">
        <f t="shared" si="82"/>
        <v>451.93459999999999</v>
      </c>
    </row>
    <row r="2596" spans="8:16" x14ac:dyDescent="0.3">
      <c r="H2596">
        <v>2.3022877895531355E-2</v>
      </c>
      <c r="I2596">
        <v>352.60082849566459</v>
      </c>
      <c r="M2596" s="2">
        <v>451.91269999999997</v>
      </c>
      <c r="N2596" s="3">
        <v>5.8104000000000003E-2</v>
      </c>
      <c r="O2596">
        <f t="shared" si="81"/>
        <v>5.9578142857142857E-2</v>
      </c>
      <c r="P2596">
        <f t="shared" si="82"/>
        <v>451.95319999999998</v>
      </c>
    </row>
    <row r="2597" spans="8:16" x14ac:dyDescent="0.3">
      <c r="H2597">
        <v>2.3032640476739266E-2</v>
      </c>
      <c r="I2597">
        <v>352.68487048389989</v>
      </c>
      <c r="M2597" s="2">
        <v>451.90690000000001</v>
      </c>
      <c r="N2597" s="3">
        <v>5.8117000000000002E-2</v>
      </c>
      <c r="O2597">
        <f t="shared" si="81"/>
        <v>5.9593142857142858E-2</v>
      </c>
      <c r="P2597">
        <f t="shared" si="82"/>
        <v>451.91269999999997</v>
      </c>
    </row>
    <row r="2598" spans="8:16" x14ac:dyDescent="0.3">
      <c r="H2598">
        <v>2.3038533159810828E-2</v>
      </c>
      <c r="I2598">
        <v>352.73332849775954</v>
      </c>
      <c r="M2598" s="2">
        <v>451.98079999999999</v>
      </c>
      <c r="N2598" s="3">
        <v>5.8136E-2</v>
      </c>
      <c r="O2598">
        <f t="shared" si="81"/>
        <v>5.9606142857142858E-2</v>
      </c>
      <c r="P2598">
        <f t="shared" si="82"/>
        <v>451.90690000000001</v>
      </c>
    </row>
    <row r="2599" spans="8:16" x14ac:dyDescent="0.3">
      <c r="H2599">
        <v>2.3050240244715962E-2</v>
      </c>
      <c r="I2599">
        <v>352.74280500002914</v>
      </c>
      <c r="M2599" s="2">
        <v>451.90949999999998</v>
      </c>
      <c r="N2599" s="3">
        <v>5.8148999999999999E-2</v>
      </c>
      <c r="O2599">
        <f t="shared" si="81"/>
        <v>5.9625142857142856E-2</v>
      </c>
      <c r="P2599">
        <f t="shared" si="82"/>
        <v>451.98079999999999</v>
      </c>
    </row>
    <row r="2600" spans="8:16" x14ac:dyDescent="0.3">
      <c r="H2600">
        <v>2.3058067693312027E-2</v>
      </c>
      <c r="I2600">
        <v>352.90752209479456</v>
      </c>
      <c r="M2600" s="2">
        <v>451.93450000000001</v>
      </c>
      <c r="N2600" s="3">
        <v>5.8166000000000002E-2</v>
      </c>
      <c r="O2600">
        <f t="shared" si="81"/>
        <v>5.9638142857142855E-2</v>
      </c>
      <c r="P2600">
        <f t="shared" si="82"/>
        <v>451.90949999999998</v>
      </c>
    </row>
    <row r="2601" spans="8:16" x14ac:dyDescent="0.3">
      <c r="H2601">
        <v>2.3069842953126838E-2</v>
      </c>
      <c r="I2601">
        <v>353.00903464212632</v>
      </c>
      <c r="M2601" s="2">
        <v>452.07929999999999</v>
      </c>
      <c r="N2601" s="3">
        <v>5.8180999999999997E-2</v>
      </c>
      <c r="O2601">
        <f t="shared" si="81"/>
        <v>5.9655142857142858E-2</v>
      </c>
      <c r="P2601">
        <f t="shared" si="82"/>
        <v>451.93450000000001</v>
      </c>
    </row>
    <row r="2602" spans="8:16" x14ac:dyDescent="0.3">
      <c r="H2602">
        <v>2.3077601845222683E-2</v>
      </c>
      <c r="I2602">
        <v>353.08096966404685</v>
      </c>
      <c r="M2602" s="2">
        <v>452.10980000000001</v>
      </c>
      <c r="N2602" s="3">
        <v>5.8195999999999998E-2</v>
      </c>
      <c r="O2602">
        <f t="shared" si="81"/>
        <v>5.9670142857142852E-2</v>
      </c>
      <c r="P2602">
        <f t="shared" si="82"/>
        <v>452.07929999999999</v>
      </c>
    </row>
    <row r="2603" spans="8:16" x14ac:dyDescent="0.3">
      <c r="H2603">
        <v>2.3087363892200813E-2</v>
      </c>
      <c r="I2603">
        <v>353.20534241669679</v>
      </c>
      <c r="M2603" s="2">
        <v>452.18290000000002</v>
      </c>
      <c r="N2603" s="3">
        <v>5.8213000000000001E-2</v>
      </c>
      <c r="O2603">
        <f t="shared" si="81"/>
        <v>5.9685142857142853E-2</v>
      </c>
      <c r="P2603">
        <f t="shared" si="82"/>
        <v>452.10980000000001</v>
      </c>
    </row>
    <row r="2604" spans="8:16" x14ac:dyDescent="0.3">
      <c r="H2604">
        <v>2.3099148578708286E-2</v>
      </c>
      <c r="I2604">
        <v>353.20950485545643</v>
      </c>
      <c r="M2604" s="2">
        <v>452.18509999999998</v>
      </c>
      <c r="N2604" s="3">
        <v>5.8229999999999997E-2</v>
      </c>
      <c r="O2604">
        <f t="shared" si="81"/>
        <v>5.9702142857142856E-2</v>
      </c>
      <c r="P2604">
        <f t="shared" si="82"/>
        <v>452.18290000000002</v>
      </c>
    </row>
    <row r="2605" spans="8:16" x14ac:dyDescent="0.3">
      <c r="H2605">
        <v>2.3103018146975199E-2</v>
      </c>
      <c r="I2605">
        <v>353.27476176310086</v>
      </c>
      <c r="M2605" s="2">
        <v>452.12009999999998</v>
      </c>
      <c r="N2605" s="3">
        <v>5.8244999999999998E-2</v>
      </c>
      <c r="O2605">
        <f t="shared" si="81"/>
        <v>5.9719142857142853E-2</v>
      </c>
      <c r="P2605">
        <f t="shared" si="82"/>
        <v>452.18509999999998</v>
      </c>
    </row>
    <row r="2606" spans="8:16" x14ac:dyDescent="0.3">
      <c r="H2606">
        <v>2.3116737404722858E-2</v>
      </c>
      <c r="I2606">
        <v>353.37693036705105</v>
      </c>
      <c r="M2606" s="2">
        <v>452.18689999999998</v>
      </c>
      <c r="N2606" s="3">
        <v>5.8262000000000001E-2</v>
      </c>
      <c r="O2606">
        <f t="shared" si="81"/>
        <v>5.9734142857142854E-2</v>
      </c>
      <c r="P2606">
        <f t="shared" si="82"/>
        <v>452.12009999999998</v>
      </c>
    </row>
    <row r="2607" spans="8:16" x14ac:dyDescent="0.3">
      <c r="H2607">
        <v>2.3122551420845173E-2</v>
      </c>
      <c r="I2607">
        <v>353.3911452666847</v>
      </c>
      <c r="M2607" s="2">
        <v>452.17009999999999</v>
      </c>
      <c r="N2607" s="3">
        <v>5.8277000000000002E-2</v>
      </c>
      <c r="O2607">
        <f t="shared" si="81"/>
        <v>5.9751142857142857E-2</v>
      </c>
      <c r="P2607">
        <f t="shared" si="82"/>
        <v>452.18689999999998</v>
      </c>
    </row>
    <row r="2608" spans="8:16" x14ac:dyDescent="0.3">
      <c r="H2608">
        <v>2.3134335692688392E-2</v>
      </c>
      <c r="I2608">
        <v>353.48736513213174</v>
      </c>
      <c r="M2608" s="2">
        <v>452.13049999999998</v>
      </c>
      <c r="N2608" s="3">
        <v>5.8293999999999999E-2</v>
      </c>
      <c r="O2608">
        <f t="shared" si="81"/>
        <v>5.9766142857142858E-2</v>
      </c>
      <c r="P2608">
        <f t="shared" si="82"/>
        <v>452.17009999999999</v>
      </c>
    </row>
    <row r="2609" spans="8:16" x14ac:dyDescent="0.3">
      <c r="H2609">
        <v>2.3144097185846452E-2</v>
      </c>
      <c r="I2609">
        <v>353.66344104814215</v>
      </c>
      <c r="M2609" s="2">
        <v>452.19639999999998</v>
      </c>
      <c r="N2609" s="3">
        <v>5.8309E-2</v>
      </c>
      <c r="O2609">
        <f t="shared" si="81"/>
        <v>5.9783142857142854E-2</v>
      </c>
      <c r="P2609">
        <f t="shared" si="82"/>
        <v>452.13049999999998</v>
      </c>
    </row>
    <row r="2610" spans="8:16" x14ac:dyDescent="0.3">
      <c r="H2610">
        <v>2.3151923899819488E-2</v>
      </c>
      <c r="I2610">
        <v>353.75822647534852</v>
      </c>
      <c r="M2610" s="2">
        <v>452.30489999999998</v>
      </c>
      <c r="N2610" s="3">
        <v>5.8324000000000001E-2</v>
      </c>
      <c r="O2610">
        <f t="shared" si="81"/>
        <v>5.9798142857142855E-2</v>
      </c>
      <c r="P2610">
        <f t="shared" si="82"/>
        <v>452.19639999999998</v>
      </c>
    </row>
    <row r="2611" spans="8:16" x14ac:dyDescent="0.3">
      <c r="H2611">
        <v>2.3163629657332627E-2</v>
      </c>
      <c r="I2611">
        <v>353.86048620768662</v>
      </c>
      <c r="M2611" s="2">
        <v>452.36619999999999</v>
      </c>
      <c r="N2611" s="3">
        <v>5.8340999999999997E-2</v>
      </c>
      <c r="O2611">
        <f t="shared" si="81"/>
        <v>5.9813142857142856E-2</v>
      </c>
      <c r="P2611">
        <f t="shared" si="82"/>
        <v>452.30489999999998</v>
      </c>
    </row>
    <row r="2612" spans="8:16" x14ac:dyDescent="0.3">
      <c r="H2612">
        <v>2.317339086454322E-2</v>
      </c>
      <c r="I2612">
        <v>353.91567399033153</v>
      </c>
      <c r="M2612" s="2">
        <v>452.40300000000002</v>
      </c>
      <c r="N2612" s="3">
        <v>5.8356999999999999E-2</v>
      </c>
      <c r="O2612">
        <f t="shared" si="81"/>
        <v>5.9830142857142853E-2</v>
      </c>
      <c r="P2612">
        <f t="shared" si="82"/>
        <v>452.36619999999999</v>
      </c>
    </row>
    <row r="2613" spans="8:16" x14ac:dyDescent="0.3">
      <c r="H2613">
        <v>2.3183161747308813E-2</v>
      </c>
      <c r="I2613">
        <v>353.95411007858939</v>
      </c>
      <c r="M2613" s="2">
        <v>452.42160000000001</v>
      </c>
      <c r="N2613" s="3">
        <v>5.8372E-2</v>
      </c>
      <c r="O2613">
        <f t="shared" si="81"/>
        <v>5.9846142857142855E-2</v>
      </c>
      <c r="P2613">
        <f t="shared" si="82"/>
        <v>452.40300000000002</v>
      </c>
    </row>
    <row r="2614" spans="8:16" x14ac:dyDescent="0.3">
      <c r="H2614">
        <v>2.3190988155541867E-2</v>
      </c>
      <c r="I2614">
        <v>354.03749271978347</v>
      </c>
      <c r="M2614" s="2">
        <v>452.4348</v>
      </c>
      <c r="N2614" s="3">
        <v>5.8387000000000001E-2</v>
      </c>
      <c r="O2614">
        <f t="shared" si="81"/>
        <v>5.9861142857142856E-2</v>
      </c>
      <c r="P2614">
        <f t="shared" si="82"/>
        <v>452.42160000000001</v>
      </c>
    </row>
    <row r="2615" spans="8:16" x14ac:dyDescent="0.3">
      <c r="H2615">
        <v>2.3204628041468448E-2</v>
      </c>
      <c r="I2615">
        <v>354.12903581368812</v>
      </c>
      <c r="M2615" s="2">
        <v>452.46699999999998</v>
      </c>
      <c r="N2615" s="3">
        <v>5.8406E-2</v>
      </c>
      <c r="O2615">
        <f t="shared" si="81"/>
        <v>5.9876142857142857E-2</v>
      </c>
      <c r="P2615">
        <f t="shared" si="82"/>
        <v>452.4348</v>
      </c>
    </row>
    <row r="2616" spans="8:16" x14ac:dyDescent="0.3">
      <c r="H2616">
        <v>2.3212454281700198E-2</v>
      </c>
      <c r="I2616">
        <v>354.05650140211316</v>
      </c>
      <c r="M2616" s="2">
        <v>452.40210000000002</v>
      </c>
      <c r="N2616" s="3">
        <v>5.8421000000000001E-2</v>
      </c>
      <c r="O2616">
        <f t="shared" si="81"/>
        <v>5.9895142857142855E-2</v>
      </c>
      <c r="P2616">
        <f t="shared" si="82"/>
        <v>452.46699999999998</v>
      </c>
    </row>
    <row r="2617" spans="8:16" x14ac:dyDescent="0.3">
      <c r="H2617">
        <v>2.3222224782790825E-2</v>
      </c>
      <c r="I2617">
        <v>354.11775789511643</v>
      </c>
      <c r="M2617" s="2">
        <v>452.36709999999999</v>
      </c>
      <c r="N2617" s="3">
        <v>5.8436000000000002E-2</v>
      </c>
      <c r="O2617">
        <f t="shared" si="81"/>
        <v>5.9910142857142856E-2</v>
      </c>
      <c r="P2617">
        <f t="shared" si="82"/>
        <v>452.40210000000002</v>
      </c>
    </row>
    <row r="2618" spans="8:16" x14ac:dyDescent="0.3">
      <c r="H2618">
        <v>2.3231985418062019E-2</v>
      </c>
      <c r="I2618">
        <v>354.17901205200241</v>
      </c>
      <c r="M2618" s="2">
        <v>452.47559999999999</v>
      </c>
      <c r="N2618" s="3">
        <v>5.8451000000000003E-2</v>
      </c>
      <c r="O2618">
        <f t="shared" si="81"/>
        <v>5.9925142857142857E-2</v>
      </c>
      <c r="P2618">
        <f t="shared" si="82"/>
        <v>452.36709999999999</v>
      </c>
    </row>
    <row r="2619" spans="8:16" x14ac:dyDescent="0.3">
      <c r="H2619">
        <v>2.3243768400383422E-2</v>
      </c>
      <c r="I2619">
        <v>354.19994254520253</v>
      </c>
      <c r="M2619" s="2">
        <v>452.52510000000001</v>
      </c>
      <c r="N2619" s="3">
        <v>5.8467999999999999E-2</v>
      </c>
      <c r="O2619">
        <f t="shared" si="81"/>
        <v>5.9940142857142859E-2</v>
      </c>
      <c r="P2619">
        <f t="shared" si="82"/>
        <v>452.47559999999999</v>
      </c>
    </row>
    <row r="2620" spans="8:16" x14ac:dyDescent="0.3">
      <c r="H2620">
        <v>2.3255463312714053E-2</v>
      </c>
      <c r="I2620">
        <v>354.30221261779678</v>
      </c>
      <c r="M2620" s="2">
        <v>452.56819999999999</v>
      </c>
      <c r="N2620" s="3">
        <v>5.8483E-2</v>
      </c>
      <c r="O2620">
        <f t="shared" si="81"/>
        <v>5.9957142857142855E-2</v>
      </c>
      <c r="P2620">
        <f t="shared" si="82"/>
        <v>452.52510000000001</v>
      </c>
    </row>
    <row r="2621" spans="8:16" x14ac:dyDescent="0.3">
      <c r="H2621">
        <v>2.3267167858289771E-2</v>
      </c>
      <c r="I2621">
        <v>354.27743989956701</v>
      </c>
      <c r="M2621" s="2">
        <v>452.59870000000001</v>
      </c>
      <c r="N2621" s="3">
        <v>5.8498000000000001E-2</v>
      </c>
      <c r="O2621">
        <f t="shared" si="81"/>
        <v>5.9972142857142856E-2</v>
      </c>
      <c r="P2621">
        <f t="shared" si="82"/>
        <v>452.56819999999999</v>
      </c>
    </row>
    <row r="2622" spans="8:16" x14ac:dyDescent="0.3">
      <c r="H2622">
        <v>2.3276937824818787E-2</v>
      </c>
      <c r="I2622">
        <v>354.29841164366599</v>
      </c>
      <c r="M2622" s="2">
        <v>452.57639999999998</v>
      </c>
      <c r="N2622" s="3">
        <v>5.8514999999999998E-2</v>
      </c>
      <c r="O2622">
        <f t="shared" si="81"/>
        <v>5.9987142857142857E-2</v>
      </c>
      <c r="P2622">
        <f t="shared" si="82"/>
        <v>452.59870000000001</v>
      </c>
    </row>
    <row r="2623" spans="8:16" x14ac:dyDescent="0.3">
      <c r="H2623">
        <v>2.3288710507678126E-2</v>
      </c>
      <c r="I2623">
        <v>354.41743200704337</v>
      </c>
      <c r="M2623" s="2">
        <v>452.61869999999999</v>
      </c>
      <c r="N2623" s="3">
        <v>5.8529999999999999E-2</v>
      </c>
      <c r="O2623">
        <f t="shared" si="81"/>
        <v>6.0004142857142853E-2</v>
      </c>
      <c r="P2623">
        <f t="shared" si="82"/>
        <v>452.57639999999998</v>
      </c>
    </row>
    <row r="2624" spans="8:16" x14ac:dyDescent="0.3">
      <c r="H2624">
        <v>2.3300414664119279E-2</v>
      </c>
      <c r="I2624">
        <v>354.39341226471254</v>
      </c>
      <c r="M2624" s="2">
        <v>452.65550000000002</v>
      </c>
      <c r="N2624" s="3">
        <v>5.8545E-2</v>
      </c>
      <c r="O2624">
        <f t="shared" si="81"/>
        <v>6.0019142857142854E-2</v>
      </c>
      <c r="P2624">
        <f t="shared" si="82"/>
        <v>452.61869999999999</v>
      </c>
    </row>
    <row r="2625" spans="8:16" x14ac:dyDescent="0.3">
      <c r="H2625">
        <v>2.3310174536240905E-2</v>
      </c>
      <c r="I2625">
        <v>354.43720195083682</v>
      </c>
      <c r="M2625" s="2">
        <v>452.60230000000001</v>
      </c>
      <c r="N2625" s="3">
        <v>5.8557999999999999E-2</v>
      </c>
      <c r="O2625">
        <f t="shared" si="81"/>
        <v>6.0034142857142855E-2</v>
      </c>
      <c r="P2625">
        <f t="shared" si="82"/>
        <v>452.65550000000002</v>
      </c>
    </row>
    <row r="2626" spans="8:16" x14ac:dyDescent="0.3">
      <c r="H2626">
        <v>2.3318009720004782E-2</v>
      </c>
      <c r="I2626">
        <v>354.5662416949562</v>
      </c>
      <c r="M2626" s="2">
        <v>452.63369999999998</v>
      </c>
      <c r="N2626" s="3">
        <v>5.8575000000000002E-2</v>
      </c>
      <c r="O2626">
        <f t="shared" si="81"/>
        <v>6.0047142857142854E-2</v>
      </c>
      <c r="P2626">
        <f t="shared" si="82"/>
        <v>452.60230000000001</v>
      </c>
    </row>
    <row r="2627" spans="8:16" x14ac:dyDescent="0.3">
      <c r="H2627">
        <v>2.3333582209715056E-2</v>
      </c>
      <c r="I2627">
        <v>354.67599986519758</v>
      </c>
      <c r="M2627" s="2">
        <v>452.78489999999999</v>
      </c>
      <c r="N2627" s="3">
        <v>5.8591999999999998E-2</v>
      </c>
      <c r="O2627">
        <f t="shared" si="81"/>
        <v>6.0064142857142858E-2</v>
      </c>
      <c r="P2627">
        <f t="shared" si="82"/>
        <v>452.63369999999998</v>
      </c>
    </row>
    <row r="2628" spans="8:16" x14ac:dyDescent="0.3">
      <c r="H2628">
        <v>2.3341407440789306E-2</v>
      </c>
      <c r="I2628">
        <v>354.74188829296463</v>
      </c>
      <c r="M2628" s="2">
        <v>452.81619999999998</v>
      </c>
      <c r="N2628" s="3">
        <v>5.8609000000000001E-2</v>
      </c>
      <c r="O2628">
        <f t="shared" ref="O2628:O2669" si="83">N2627+$R$2</f>
        <v>6.0081142857142854E-2</v>
      </c>
      <c r="P2628">
        <f t="shared" ref="P2628:P2669" si="84">M2627</f>
        <v>452.78489999999999</v>
      </c>
    </row>
    <row r="2629" spans="8:16" x14ac:dyDescent="0.3">
      <c r="H2629">
        <v>2.3353189133871081E-2</v>
      </c>
      <c r="I2629">
        <v>354.81528290210298</v>
      </c>
      <c r="M2629" s="2">
        <v>452.87670000000003</v>
      </c>
      <c r="N2629" s="3">
        <v>5.8624000000000002E-2</v>
      </c>
      <c r="O2629">
        <f t="shared" si="83"/>
        <v>6.0098142857142857E-2</v>
      </c>
      <c r="P2629">
        <f t="shared" si="84"/>
        <v>452.81619999999998</v>
      </c>
    </row>
    <row r="2630" spans="8:16" x14ac:dyDescent="0.3">
      <c r="H2630">
        <v>2.3362948490936952E-2</v>
      </c>
      <c r="I2630">
        <v>354.87659060598412</v>
      </c>
      <c r="M2630" s="2">
        <v>452.87799999999999</v>
      </c>
      <c r="N2630" s="3">
        <v>5.8638999999999997E-2</v>
      </c>
      <c r="O2630">
        <f t="shared" si="83"/>
        <v>6.0113142857142858E-2</v>
      </c>
      <c r="P2630">
        <f t="shared" si="84"/>
        <v>452.87670000000003</v>
      </c>
    </row>
    <row r="2631" spans="8:16" x14ac:dyDescent="0.3">
      <c r="H2631">
        <v>2.3374651778522472E-2</v>
      </c>
      <c r="I2631">
        <v>354.93244830861863</v>
      </c>
      <c r="M2631" s="2">
        <v>452.83749999999998</v>
      </c>
      <c r="N2631" s="3">
        <v>5.8656E-2</v>
      </c>
      <c r="O2631">
        <f t="shared" si="83"/>
        <v>6.0128142857142852E-2</v>
      </c>
      <c r="P2631">
        <f t="shared" si="84"/>
        <v>452.87799999999999</v>
      </c>
    </row>
    <row r="2632" spans="8:16" x14ac:dyDescent="0.3">
      <c r="H2632">
        <v>2.3386354929142657E-2</v>
      </c>
      <c r="I2632">
        <v>355.01116838255729</v>
      </c>
      <c r="M2632" s="2">
        <v>452.90429999999998</v>
      </c>
      <c r="N2632" s="3">
        <v>5.8671000000000001E-2</v>
      </c>
      <c r="O2632">
        <f t="shared" si="83"/>
        <v>6.0145142857142855E-2</v>
      </c>
      <c r="P2632">
        <f t="shared" si="84"/>
        <v>452.83749999999998</v>
      </c>
    </row>
    <row r="2633" spans="8:16" x14ac:dyDescent="0.3">
      <c r="H2633">
        <v>2.3394179747270694E-2</v>
      </c>
      <c r="I2633">
        <v>354.98577572628409</v>
      </c>
      <c r="M2633" s="2">
        <v>452.89389999999997</v>
      </c>
      <c r="N2633" s="3">
        <v>5.8687999999999997E-2</v>
      </c>
      <c r="O2633">
        <f t="shared" si="83"/>
        <v>6.0160142857142856E-2</v>
      </c>
      <c r="P2633">
        <f t="shared" si="84"/>
        <v>452.90429999999998</v>
      </c>
    </row>
    <row r="2634" spans="8:16" x14ac:dyDescent="0.3">
      <c r="H2634">
        <v>2.3407895011106173E-2</v>
      </c>
      <c r="I2634">
        <v>355.10554708735526</v>
      </c>
      <c r="M2634" s="2">
        <v>452.81619999999998</v>
      </c>
      <c r="N2634" s="3">
        <v>5.8701000000000003E-2</v>
      </c>
      <c r="O2634">
        <f t="shared" si="83"/>
        <v>6.0177142857142853E-2</v>
      </c>
      <c r="P2634">
        <f t="shared" si="84"/>
        <v>452.89389999999997</v>
      </c>
    </row>
    <row r="2635" spans="8:16" x14ac:dyDescent="0.3">
      <c r="H2635">
        <v>2.341765383429506E-2</v>
      </c>
      <c r="I2635">
        <v>355.25886282326337</v>
      </c>
      <c r="M2635" s="2">
        <v>452.92559999999997</v>
      </c>
      <c r="N2635" s="3">
        <v>5.8717999999999999E-2</v>
      </c>
      <c r="O2635">
        <f t="shared" si="83"/>
        <v>6.0190142857142859E-2</v>
      </c>
      <c r="P2635">
        <f t="shared" si="84"/>
        <v>452.81619999999998</v>
      </c>
    </row>
    <row r="2636" spans="8:16" x14ac:dyDescent="0.3">
      <c r="H2636">
        <v>2.3429356481669255E-2</v>
      </c>
      <c r="I2636">
        <v>355.36116509817879</v>
      </c>
      <c r="M2636" s="2">
        <v>452.99250000000001</v>
      </c>
      <c r="N2636" s="3">
        <v>5.8733E-2</v>
      </c>
      <c r="O2636">
        <f t="shared" si="83"/>
        <v>6.0207142857142855E-2</v>
      </c>
      <c r="P2636">
        <f t="shared" si="84"/>
        <v>452.92559999999997</v>
      </c>
    </row>
    <row r="2637" spans="8:16" x14ac:dyDescent="0.3">
      <c r="H2637">
        <v>2.3441058992093314E-2</v>
      </c>
      <c r="I2637">
        <v>355.46346966511669</v>
      </c>
      <c r="M2637" s="2">
        <v>453.03390000000002</v>
      </c>
      <c r="N2637" s="3">
        <v>5.8747000000000001E-2</v>
      </c>
      <c r="O2637">
        <f t="shared" si="83"/>
        <v>6.0222142857142856E-2</v>
      </c>
      <c r="P2637">
        <f t="shared" si="84"/>
        <v>452.99250000000001</v>
      </c>
    </row>
    <row r="2638" spans="8:16" x14ac:dyDescent="0.3">
      <c r="H2638">
        <v>2.3452829742976113E-2</v>
      </c>
      <c r="I2638">
        <v>355.47906529168938</v>
      </c>
      <c r="M2638" s="2">
        <v>453.08420000000001</v>
      </c>
      <c r="N2638" s="3">
        <v>5.8764999999999998E-2</v>
      </c>
      <c r="O2638">
        <f t="shared" si="83"/>
        <v>6.0236142857142856E-2</v>
      </c>
      <c r="P2638">
        <f t="shared" si="84"/>
        <v>453.03390000000002</v>
      </c>
    </row>
    <row r="2639" spans="8:16" x14ac:dyDescent="0.3">
      <c r="H2639">
        <v>2.346453197870892E-2</v>
      </c>
      <c r="I2639">
        <v>355.45960941213576</v>
      </c>
      <c r="M2639" s="2">
        <v>453.04300000000001</v>
      </c>
      <c r="N2639" s="3">
        <v>5.8781E-2</v>
      </c>
      <c r="O2639">
        <f t="shared" si="83"/>
        <v>6.0254142857142853E-2</v>
      </c>
      <c r="P2639">
        <f t="shared" si="84"/>
        <v>453.08420000000001</v>
      </c>
    </row>
    <row r="2640" spans="8:16" x14ac:dyDescent="0.3">
      <c r="H2640">
        <v>2.3476234077501008E-2</v>
      </c>
      <c r="I2640">
        <v>355.52768305098738</v>
      </c>
      <c r="M2640" s="2">
        <v>453.06330000000003</v>
      </c>
      <c r="N2640" s="3">
        <v>5.8798000000000003E-2</v>
      </c>
      <c r="O2640">
        <f t="shared" si="83"/>
        <v>6.0270142857142855E-2</v>
      </c>
      <c r="P2640">
        <f t="shared" si="84"/>
        <v>453.04300000000001</v>
      </c>
    </row>
    <row r="2641" spans="8:16" x14ac:dyDescent="0.3">
      <c r="H2641">
        <v>2.3487936039355579E-2</v>
      </c>
      <c r="I2641">
        <v>355.53719278665812</v>
      </c>
      <c r="M2641" s="2">
        <v>453.09840000000003</v>
      </c>
      <c r="N2641" s="3">
        <v>5.8811000000000002E-2</v>
      </c>
      <c r="O2641">
        <f t="shared" si="83"/>
        <v>6.0287142857142859E-2</v>
      </c>
      <c r="P2641">
        <f t="shared" si="84"/>
        <v>453.06330000000003</v>
      </c>
    </row>
    <row r="2642" spans="8:16" x14ac:dyDescent="0.3">
      <c r="H2642">
        <v>2.3495760062673385E-2</v>
      </c>
      <c r="I2642">
        <v>355.53997452882703</v>
      </c>
      <c r="M2642" s="2">
        <v>453.05970000000002</v>
      </c>
      <c r="N2642" s="3">
        <v>5.883E-2</v>
      </c>
      <c r="O2642">
        <f t="shared" si="83"/>
        <v>6.0300142857142858E-2</v>
      </c>
      <c r="P2642">
        <f t="shared" si="84"/>
        <v>453.09840000000003</v>
      </c>
    </row>
    <row r="2643" spans="8:16" x14ac:dyDescent="0.3">
      <c r="H2643">
        <v>2.3509464165741151E-2</v>
      </c>
      <c r="I2643">
        <v>355.63154775807465</v>
      </c>
      <c r="M2643" s="2">
        <v>453.09469999999999</v>
      </c>
      <c r="N2643" s="3">
        <v>5.8840999999999997E-2</v>
      </c>
      <c r="O2643">
        <f t="shared" si="83"/>
        <v>6.0319142857142856E-2</v>
      </c>
      <c r="P2643">
        <f t="shared" si="84"/>
        <v>453.05970000000002</v>
      </c>
    </row>
    <row r="2644" spans="8:16" x14ac:dyDescent="0.3">
      <c r="H2644">
        <v>2.3519231765341677E-2</v>
      </c>
      <c r="I2644">
        <v>355.75599961972461</v>
      </c>
      <c r="M2644" s="2">
        <v>453.21050000000002</v>
      </c>
      <c r="N2644" s="3">
        <v>5.8860000000000003E-2</v>
      </c>
      <c r="O2644">
        <f t="shared" si="83"/>
        <v>6.0330142857142853E-2</v>
      </c>
      <c r="P2644">
        <f t="shared" si="84"/>
        <v>453.09469999999999</v>
      </c>
    </row>
    <row r="2645" spans="8:16" x14ac:dyDescent="0.3">
      <c r="H2645">
        <v>2.3530933224052707E-2</v>
      </c>
      <c r="I2645">
        <v>355.78908982613376</v>
      </c>
      <c r="M2645" s="2">
        <v>453.25920000000002</v>
      </c>
      <c r="N2645" s="3">
        <v>5.8874999999999997E-2</v>
      </c>
      <c r="O2645">
        <f t="shared" si="83"/>
        <v>6.0349142857142858E-2</v>
      </c>
      <c r="P2645">
        <f t="shared" si="84"/>
        <v>453.21050000000002</v>
      </c>
    </row>
    <row r="2646" spans="8:16" x14ac:dyDescent="0.3">
      <c r="H2646">
        <v>2.3542634545841205E-2</v>
      </c>
      <c r="I2646">
        <v>355.79931597035056</v>
      </c>
      <c r="M2646" s="2">
        <v>453.32600000000002</v>
      </c>
      <c r="N2646" s="3">
        <v>5.8889999999999998E-2</v>
      </c>
      <c r="O2646">
        <f t="shared" si="83"/>
        <v>6.0364142857142852E-2</v>
      </c>
      <c r="P2646">
        <f t="shared" si="84"/>
        <v>453.25920000000002</v>
      </c>
    </row>
    <row r="2647" spans="8:16" x14ac:dyDescent="0.3">
      <c r="H2647">
        <v>2.3552392054225577E-2</v>
      </c>
      <c r="I2647">
        <v>355.80278770209696</v>
      </c>
      <c r="M2647" s="2">
        <v>453.33920000000001</v>
      </c>
      <c r="N2647" s="3">
        <v>5.8907000000000001E-2</v>
      </c>
      <c r="O2647">
        <f t="shared" si="83"/>
        <v>6.0379142857142853E-2</v>
      </c>
      <c r="P2647">
        <f t="shared" si="84"/>
        <v>453.32600000000002</v>
      </c>
    </row>
    <row r="2648" spans="8:16" x14ac:dyDescent="0.3">
      <c r="H2648">
        <v>2.3564161494715293E-2</v>
      </c>
      <c r="I2648">
        <v>355.82373787979748</v>
      </c>
      <c r="M2648" s="2">
        <v>453.31060000000002</v>
      </c>
      <c r="N2648" s="3">
        <v>5.8922000000000002E-2</v>
      </c>
      <c r="O2648">
        <f t="shared" si="83"/>
        <v>6.0396142857142857E-2</v>
      </c>
      <c r="P2648">
        <f t="shared" si="84"/>
        <v>453.33920000000001</v>
      </c>
    </row>
    <row r="2649" spans="8:16" x14ac:dyDescent="0.3">
      <c r="H2649">
        <v>2.3573928560071431E-2</v>
      </c>
      <c r="I2649">
        <v>355.91395930480667</v>
      </c>
      <c r="M2649" s="2">
        <v>453.3655</v>
      </c>
      <c r="N2649" s="3">
        <v>5.8937000000000003E-2</v>
      </c>
      <c r="O2649">
        <f t="shared" si="83"/>
        <v>6.0411142857142858E-2</v>
      </c>
      <c r="P2649">
        <f t="shared" si="84"/>
        <v>453.31060000000002</v>
      </c>
    </row>
    <row r="2650" spans="8:16" x14ac:dyDescent="0.3">
      <c r="H2650">
        <v>2.3583685763110464E-2</v>
      </c>
      <c r="I2650">
        <v>355.90601902315058</v>
      </c>
      <c r="M2650" s="2">
        <v>453.39600000000002</v>
      </c>
      <c r="N2650" s="3">
        <v>5.8951999999999997E-2</v>
      </c>
      <c r="O2650">
        <f t="shared" si="83"/>
        <v>6.0426142857142859E-2</v>
      </c>
      <c r="P2650">
        <f t="shared" si="84"/>
        <v>453.3655</v>
      </c>
    </row>
    <row r="2651" spans="8:16" x14ac:dyDescent="0.3">
      <c r="H2651">
        <v>2.3595386467644419E-2</v>
      </c>
      <c r="I2651">
        <v>355.93907295463532</v>
      </c>
      <c r="M2651" s="2">
        <v>453.31369999999998</v>
      </c>
      <c r="N2651" s="3">
        <v>5.8969000000000001E-2</v>
      </c>
      <c r="O2651">
        <f t="shared" si="83"/>
        <v>6.0441142857142853E-2</v>
      </c>
      <c r="P2651">
        <f t="shared" si="84"/>
        <v>453.39600000000002</v>
      </c>
    </row>
    <row r="2652" spans="8:16" x14ac:dyDescent="0.3">
      <c r="H2652">
        <v>2.360320965031602E-2</v>
      </c>
      <c r="I2652">
        <v>356.08567236726657</v>
      </c>
      <c r="M2652" s="2">
        <v>453.38690000000003</v>
      </c>
      <c r="N2652" s="3">
        <v>5.8984000000000002E-2</v>
      </c>
      <c r="O2652">
        <f t="shared" si="83"/>
        <v>6.0458142857142856E-2</v>
      </c>
      <c r="P2652">
        <f t="shared" si="84"/>
        <v>453.31369999999998</v>
      </c>
    </row>
    <row r="2653" spans="8:16" x14ac:dyDescent="0.3">
      <c r="H2653">
        <v>2.3616922047570495E-2</v>
      </c>
      <c r="I2653">
        <v>356.11338199433277</v>
      </c>
      <c r="M2653" s="2">
        <v>453.47820000000002</v>
      </c>
      <c r="N2653" s="3">
        <v>5.9000999999999998E-2</v>
      </c>
      <c r="O2653">
        <f t="shared" si="83"/>
        <v>6.0473142857142857E-2</v>
      </c>
      <c r="P2653">
        <f t="shared" si="84"/>
        <v>453.38690000000003</v>
      </c>
    </row>
    <row r="2654" spans="8:16" x14ac:dyDescent="0.3">
      <c r="H2654">
        <v>2.3622733156346845E-2</v>
      </c>
      <c r="I2654">
        <v>356.1793747690192</v>
      </c>
      <c r="M2654" s="2">
        <v>453.4905</v>
      </c>
      <c r="N2654" s="3">
        <v>5.9015999999999999E-2</v>
      </c>
      <c r="O2654">
        <f t="shared" si="83"/>
        <v>6.0490142857142853E-2</v>
      </c>
      <c r="P2654">
        <f t="shared" si="84"/>
        <v>453.47820000000002</v>
      </c>
    </row>
    <row r="2655" spans="8:16" x14ac:dyDescent="0.3">
      <c r="H2655">
        <v>2.3636445285891917E-2</v>
      </c>
      <c r="I2655">
        <v>356.25880401940634</v>
      </c>
      <c r="M2655" s="2">
        <v>453.57</v>
      </c>
      <c r="N2655" s="3">
        <v>5.9033000000000002E-2</v>
      </c>
      <c r="O2655">
        <f t="shared" si="83"/>
        <v>6.0505142857142855E-2</v>
      </c>
      <c r="P2655">
        <f t="shared" si="84"/>
        <v>453.4905</v>
      </c>
    </row>
    <row r="2656" spans="8:16" x14ac:dyDescent="0.3">
      <c r="H2656">
        <v>2.3646201878964605E-2</v>
      </c>
      <c r="I2656">
        <v>356.2508661716584</v>
      </c>
      <c r="M2656" s="2">
        <v>453.52409999999998</v>
      </c>
      <c r="N2656" s="3">
        <v>5.9049999999999998E-2</v>
      </c>
      <c r="O2656">
        <f t="shared" si="83"/>
        <v>6.0522142857142858E-2</v>
      </c>
      <c r="P2656">
        <f t="shared" si="84"/>
        <v>453.57</v>
      </c>
    </row>
    <row r="2657" spans="8:16" x14ac:dyDescent="0.3">
      <c r="H2657">
        <v>2.3657901852043101E-2</v>
      </c>
      <c r="I2657">
        <v>356.330373795225</v>
      </c>
      <c r="M2657" s="2">
        <v>453.5</v>
      </c>
      <c r="N2657" s="3">
        <v>5.9062999999999997E-2</v>
      </c>
      <c r="O2657">
        <f t="shared" si="83"/>
        <v>6.0539142857142854E-2</v>
      </c>
      <c r="P2657">
        <f t="shared" si="84"/>
        <v>453.52409999999998</v>
      </c>
    </row>
    <row r="2658" spans="8:16" x14ac:dyDescent="0.3">
      <c r="H2658">
        <v>2.3667668001878424E-2</v>
      </c>
      <c r="I2658">
        <v>356.38561302538267</v>
      </c>
      <c r="M2658" s="2">
        <v>453.56689999999998</v>
      </c>
      <c r="N2658" s="3">
        <v>5.9077999999999999E-2</v>
      </c>
      <c r="O2658">
        <f t="shared" si="83"/>
        <v>6.0552142857142853E-2</v>
      </c>
      <c r="P2658">
        <f t="shared" si="84"/>
        <v>453.5</v>
      </c>
    </row>
    <row r="2659" spans="8:16" x14ac:dyDescent="0.3">
      <c r="H2659">
        <v>2.3679357957819936E-2</v>
      </c>
      <c r="I2659">
        <v>356.41867115872731</v>
      </c>
      <c r="M2659" s="2">
        <v>453.52089999999998</v>
      </c>
      <c r="N2659" s="3">
        <v>5.9095000000000002E-2</v>
      </c>
      <c r="O2659">
        <f t="shared" si="83"/>
        <v>6.0567142857142854E-2</v>
      </c>
      <c r="P2659">
        <f t="shared" si="84"/>
        <v>453.56689999999998</v>
      </c>
    </row>
    <row r="2660" spans="8:16" x14ac:dyDescent="0.3">
      <c r="H2660">
        <v>2.3687190249509077E-2</v>
      </c>
      <c r="I2660">
        <v>356.5310470390711</v>
      </c>
      <c r="M2660" s="2">
        <v>453.50330000000002</v>
      </c>
      <c r="N2660" s="3">
        <v>5.9110000000000003E-2</v>
      </c>
      <c r="O2660">
        <f t="shared" si="83"/>
        <v>6.0584142857142857E-2</v>
      </c>
      <c r="P2660">
        <f t="shared" si="84"/>
        <v>453.52089999999998</v>
      </c>
    </row>
    <row r="2661" spans="8:16" x14ac:dyDescent="0.3">
      <c r="H2661">
        <v>2.3700891729466884E-2</v>
      </c>
      <c r="I2661">
        <v>356.66224307604347</v>
      </c>
      <c r="M2661" s="2">
        <v>453.60550000000001</v>
      </c>
      <c r="N2661" s="3">
        <v>5.9123000000000002E-2</v>
      </c>
      <c r="O2661">
        <f t="shared" si="83"/>
        <v>6.0599142857142858E-2</v>
      </c>
      <c r="P2661">
        <f t="shared" si="84"/>
        <v>453.50330000000002</v>
      </c>
    </row>
    <row r="2662" spans="8:16" x14ac:dyDescent="0.3">
      <c r="H2662">
        <v>2.3708714086798317E-2</v>
      </c>
      <c r="I2662">
        <v>356.72289794865378</v>
      </c>
      <c r="M2662" s="2">
        <v>453.67320000000001</v>
      </c>
      <c r="N2662" s="3">
        <v>5.9142E-2</v>
      </c>
      <c r="O2662">
        <f t="shared" si="83"/>
        <v>6.0612142857142857E-2</v>
      </c>
      <c r="P2662">
        <f t="shared" si="84"/>
        <v>453.60550000000001</v>
      </c>
    </row>
    <row r="2663" spans="8:16" x14ac:dyDescent="0.3">
      <c r="H2663">
        <v>2.3722356678446136E-2</v>
      </c>
      <c r="I2663">
        <v>356.7855906867855</v>
      </c>
      <c r="M2663" s="2">
        <v>453.71640000000002</v>
      </c>
      <c r="N2663" s="3">
        <v>5.9157000000000001E-2</v>
      </c>
      <c r="O2663">
        <f t="shared" si="83"/>
        <v>6.0631142857142856E-2</v>
      </c>
      <c r="P2663">
        <f t="shared" si="84"/>
        <v>453.67320000000001</v>
      </c>
    </row>
    <row r="2664" spans="8:16" x14ac:dyDescent="0.3">
      <c r="H2664">
        <v>2.3732112433356638E-2</v>
      </c>
      <c r="I2664">
        <v>356.80655020015666</v>
      </c>
      <c r="M2664" s="2">
        <v>453.75959999999998</v>
      </c>
      <c r="N2664" s="3">
        <v>5.9173999999999997E-2</v>
      </c>
      <c r="O2664">
        <f t="shared" si="83"/>
        <v>6.0646142857142857E-2</v>
      </c>
      <c r="P2664">
        <f t="shared" si="84"/>
        <v>453.71640000000002</v>
      </c>
    </row>
    <row r="2665" spans="8:16" x14ac:dyDescent="0.3">
      <c r="H2665">
        <v>2.3743889524198328E-2</v>
      </c>
      <c r="I2665">
        <v>356.82216721997509</v>
      </c>
      <c r="M2665" s="2">
        <v>453.77190000000002</v>
      </c>
      <c r="N2665" s="3">
        <v>5.9186999999999997E-2</v>
      </c>
      <c r="O2665">
        <f t="shared" si="83"/>
        <v>6.0663142857142853E-2</v>
      </c>
      <c r="P2665">
        <f t="shared" si="84"/>
        <v>453.75959999999998</v>
      </c>
    </row>
    <row r="2666" spans="8:16" x14ac:dyDescent="0.3">
      <c r="H2666">
        <v>2.3753645069042734E-2</v>
      </c>
      <c r="I2666">
        <v>356.93523980867047</v>
      </c>
      <c r="M2666" s="2">
        <v>453.77319999999997</v>
      </c>
      <c r="N2666" s="3">
        <v>5.9204E-2</v>
      </c>
      <c r="O2666">
        <f t="shared" si="83"/>
        <v>6.0676142857142852E-2</v>
      </c>
      <c r="P2666">
        <f t="shared" si="84"/>
        <v>453.77190000000002</v>
      </c>
    </row>
    <row r="2667" spans="8:16" x14ac:dyDescent="0.3">
      <c r="H2667">
        <v>2.3765343785113684E-2</v>
      </c>
      <c r="I2667">
        <v>356.96224571075999</v>
      </c>
      <c r="M2667" s="2">
        <v>453.84089999999998</v>
      </c>
      <c r="N2667" s="3">
        <v>5.9221000000000003E-2</v>
      </c>
      <c r="O2667">
        <f t="shared" si="83"/>
        <v>6.0693142857142855E-2</v>
      </c>
      <c r="P2667">
        <f t="shared" si="84"/>
        <v>453.77319999999997</v>
      </c>
    </row>
    <row r="2668" spans="8:16" x14ac:dyDescent="0.3">
      <c r="H2668">
        <v>2.3777042364326276E-2</v>
      </c>
      <c r="I2668">
        <v>356.97252566363915</v>
      </c>
      <c r="M2668" s="2">
        <v>453.75139999999999</v>
      </c>
      <c r="N2668" s="3">
        <v>5.9235000000000003E-2</v>
      </c>
      <c r="O2668">
        <f t="shared" si="83"/>
        <v>6.0710142857142858E-2</v>
      </c>
      <c r="P2668">
        <f t="shared" si="84"/>
        <v>453.84089999999998</v>
      </c>
    </row>
    <row r="2669" spans="8:16" x14ac:dyDescent="0.3">
      <c r="H2669">
        <v>2.37867975857536E-2</v>
      </c>
      <c r="I2669">
        <v>357.14267994053586</v>
      </c>
      <c r="M2669" s="2">
        <v>453.80180000000001</v>
      </c>
      <c r="N2669" s="3">
        <v>5.9253E-2</v>
      </c>
      <c r="O2669">
        <f t="shared" si="83"/>
        <v>6.0724142857142858E-2</v>
      </c>
      <c r="P2669">
        <f t="shared" si="84"/>
        <v>453.75139999999999</v>
      </c>
    </row>
    <row r="2670" spans="8:16" x14ac:dyDescent="0.3">
      <c r="H2670">
        <v>2.3798564267760908E-2</v>
      </c>
      <c r="I2670">
        <v>357.24502373389788</v>
      </c>
      <c r="M2670" s="2">
        <v>453.90870000000001</v>
      </c>
      <c r="N2670" s="3">
        <v>5.9264999999999998E-2</v>
      </c>
    </row>
    <row r="2671" spans="8:16" x14ac:dyDescent="0.3">
      <c r="H2671">
        <v>2.3808329043969321E-2</v>
      </c>
      <c r="I2671">
        <v>357.31779844283369</v>
      </c>
      <c r="M2671" s="2">
        <v>453.93459999999999</v>
      </c>
      <c r="N2671" s="3">
        <v>5.9283000000000002E-2</v>
      </c>
    </row>
    <row r="2672" spans="8:16" x14ac:dyDescent="0.3">
      <c r="H2672">
        <v>2.3816072443715842E-2</v>
      </c>
      <c r="I2672">
        <v>357.40729273477314</v>
      </c>
      <c r="M2672" s="2">
        <v>453.98329999999999</v>
      </c>
      <c r="N2672" s="3">
        <v>5.9298999999999998E-2</v>
      </c>
    </row>
    <row r="2673" spans="8:14" x14ac:dyDescent="0.3">
      <c r="H2673">
        <v>2.3829781922441777E-2</v>
      </c>
      <c r="I2673">
        <v>357.38329631278498</v>
      </c>
      <c r="M2673" s="2">
        <v>453.97739999999999</v>
      </c>
      <c r="N2673" s="3">
        <v>5.9311999999999997E-2</v>
      </c>
    </row>
    <row r="2674" spans="8:14" x14ac:dyDescent="0.3">
      <c r="H2674">
        <v>2.384147974784841E-2</v>
      </c>
      <c r="I2674">
        <v>357.4681418404071</v>
      </c>
      <c r="M2674" s="2">
        <v>453.92590000000001</v>
      </c>
      <c r="N2674" s="3">
        <v>5.9329E-2</v>
      </c>
    </row>
    <row r="2675" spans="8:14" x14ac:dyDescent="0.3">
      <c r="H2675">
        <v>2.3853245786449484E-2</v>
      </c>
      <c r="I2675">
        <v>357.54159759878581</v>
      </c>
      <c r="M2675" s="2">
        <v>453.9873</v>
      </c>
      <c r="N2675" s="3">
        <v>5.9346000000000003E-2</v>
      </c>
    </row>
    <row r="2676" spans="8:14" x14ac:dyDescent="0.3">
      <c r="H2676">
        <v>2.3866886406466278E-2</v>
      </c>
      <c r="I2676">
        <v>357.55789097711903</v>
      </c>
      <c r="M2676" s="2">
        <v>453.976</v>
      </c>
      <c r="N2676" s="3">
        <v>5.9360999999999997E-2</v>
      </c>
    </row>
    <row r="2677" spans="8:14" x14ac:dyDescent="0.3">
      <c r="H2677">
        <v>2.3876640751488938E-2</v>
      </c>
      <c r="I2677">
        <v>357.61921373452782</v>
      </c>
      <c r="M2677" s="2">
        <v>453.94099999999997</v>
      </c>
      <c r="N2677" s="3">
        <v>5.9375999999999998E-2</v>
      </c>
    </row>
    <row r="2678" spans="8:14" x14ac:dyDescent="0.3">
      <c r="H2678">
        <v>2.3890349399885782E-2</v>
      </c>
      <c r="I2678">
        <v>357.75049082080301</v>
      </c>
      <c r="M2678" s="2">
        <v>454.01330000000002</v>
      </c>
      <c r="N2678" s="3">
        <v>5.9390999999999999E-2</v>
      </c>
    </row>
    <row r="2679" spans="8:14" x14ac:dyDescent="0.3">
      <c r="H2679">
        <v>2.3900103516046111E-2</v>
      </c>
      <c r="I2679">
        <v>357.85823645621974</v>
      </c>
      <c r="M2679" s="2">
        <v>454.12290000000002</v>
      </c>
      <c r="N2679" s="3">
        <v>5.9408000000000002E-2</v>
      </c>
    </row>
    <row r="2680" spans="8:14" x14ac:dyDescent="0.3">
      <c r="H2680">
        <v>2.3913743496913754E-2</v>
      </c>
      <c r="I2680">
        <v>357.96131000197209</v>
      </c>
      <c r="M2680" s="2">
        <v>454.17149999999998</v>
      </c>
      <c r="N2680" s="3">
        <v>5.9422999999999997E-2</v>
      </c>
    </row>
    <row r="2681" spans="8:14" x14ac:dyDescent="0.3">
      <c r="H2681">
        <v>2.3925430576614497E-2</v>
      </c>
      <c r="I2681">
        <v>358.01722648480006</v>
      </c>
      <c r="M2681" s="2">
        <v>454.23840000000001</v>
      </c>
      <c r="N2681" s="3">
        <v>5.9437999999999998E-2</v>
      </c>
    </row>
    <row r="2682" spans="8:14" x14ac:dyDescent="0.3">
      <c r="H2682">
        <v>2.3937205390964309E-2</v>
      </c>
      <c r="I2682">
        <v>358.03285915479944</v>
      </c>
      <c r="M2682" s="2">
        <v>454.21609999999998</v>
      </c>
      <c r="N2682" s="3">
        <v>5.9455000000000001E-2</v>
      </c>
    </row>
    <row r="2683" spans="8:14" x14ac:dyDescent="0.3">
      <c r="H2683">
        <v>2.3950835102438936E-2</v>
      </c>
      <c r="I2683">
        <v>358.08340793029123</v>
      </c>
      <c r="M2683" s="2">
        <v>454.21019999999999</v>
      </c>
      <c r="N2683" s="3">
        <v>5.9468E-2</v>
      </c>
    </row>
    <row r="2684" spans="8:14" x14ac:dyDescent="0.3">
      <c r="H2684">
        <v>2.3960588628635197E-2</v>
      </c>
      <c r="I2684">
        <v>358.12801082725071</v>
      </c>
      <c r="M2684" s="2">
        <v>454.29610000000002</v>
      </c>
      <c r="N2684" s="3">
        <v>5.9486999999999998E-2</v>
      </c>
    </row>
    <row r="2685" spans="8:14" x14ac:dyDescent="0.3">
      <c r="H2685">
        <v>2.3974296126276301E-2</v>
      </c>
      <c r="I2685">
        <v>358.08649673142645</v>
      </c>
      <c r="M2685" s="2">
        <v>454.24290000000002</v>
      </c>
      <c r="N2685" s="3">
        <v>5.9499999999999997E-2</v>
      </c>
    </row>
    <row r="2686" spans="8:14" x14ac:dyDescent="0.3">
      <c r="H2686">
        <v>2.3985992261313042E-2</v>
      </c>
      <c r="I2686">
        <v>358.21778524894404</v>
      </c>
      <c r="M2686" s="2">
        <v>454.23160000000001</v>
      </c>
      <c r="N2686" s="3">
        <v>5.9514999999999998E-2</v>
      </c>
    </row>
    <row r="2687" spans="8:14" x14ac:dyDescent="0.3">
      <c r="H2687">
        <v>2.3999699410740934E-2</v>
      </c>
      <c r="I2687">
        <v>358.32624827908472</v>
      </c>
      <c r="M2687" s="2">
        <v>454.37200000000001</v>
      </c>
      <c r="N2687" s="3">
        <v>5.9533999999999997E-2</v>
      </c>
    </row>
    <row r="2688" spans="8:14" x14ac:dyDescent="0.3">
      <c r="H2688">
        <v>2.4009452460351854E-2</v>
      </c>
      <c r="I2688">
        <v>358.39289824146442</v>
      </c>
      <c r="M2688" s="2">
        <v>454.39069999999998</v>
      </c>
      <c r="N2688" s="3">
        <v>5.9548999999999998E-2</v>
      </c>
    </row>
    <row r="2689" spans="8:14" x14ac:dyDescent="0.3">
      <c r="H2689">
        <v>2.4021148184204998E-2</v>
      </c>
      <c r="I2689">
        <v>358.49529280511797</v>
      </c>
      <c r="M2689" s="2">
        <v>454.40940000000001</v>
      </c>
      <c r="N2689" s="3">
        <v>5.9563999999999999E-2</v>
      </c>
    </row>
    <row r="2690" spans="8:14" x14ac:dyDescent="0.3">
      <c r="H2690">
        <v>2.4034776751619386E-2</v>
      </c>
      <c r="I2690">
        <v>358.52301496135061</v>
      </c>
      <c r="M2690" s="2">
        <v>454.45170000000002</v>
      </c>
      <c r="N2690" s="3">
        <v>5.9579E-2</v>
      </c>
    </row>
    <row r="2691" spans="8:14" x14ac:dyDescent="0.3">
      <c r="H2691">
        <v>2.4044607558503035E-2</v>
      </c>
      <c r="I2691">
        <v>358.57907159250209</v>
      </c>
      <c r="M2691" s="2">
        <v>454.39389999999997</v>
      </c>
      <c r="N2691" s="3">
        <v>5.9596000000000003E-2</v>
      </c>
    </row>
    <row r="2692" spans="8:14" x14ac:dyDescent="0.3">
      <c r="H2692">
        <v>2.4060178499743245E-2</v>
      </c>
      <c r="I2692">
        <v>358.67065034566866</v>
      </c>
      <c r="M2692" s="2">
        <v>454.46629999999999</v>
      </c>
      <c r="N2692" s="3">
        <v>5.9610999999999997E-2</v>
      </c>
    </row>
    <row r="2693" spans="8:14" x14ac:dyDescent="0.3">
      <c r="H2693">
        <v>2.4067998047120984E-2</v>
      </c>
      <c r="I2693">
        <v>358.65672364802907</v>
      </c>
      <c r="M2693" s="2">
        <v>454.49209999999999</v>
      </c>
      <c r="N2693" s="3">
        <v>5.9628E-2</v>
      </c>
    </row>
    <row r="2694" spans="8:14" x14ac:dyDescent="0.3">
      <c r="H2694">
        <v>2.4081704072537107E-2</v>
      </c>
      <c r="I2694">
        <v>358.67837101995741</v>
      </c>
      <c r="M2694" s="2">
        <v>454.45080000000002</v>
      </c>
      <c r="N2694" s="3">
        <v>5.9643000000000002E-2</v>
      </c>
    </row>
    <row r="2695" spans="8:14" x14ac:dyDescent="0.3">
      <c r="H2695">
        <v>2.4091456322389185E-2</v>
      </c>
      <c r="I2695">
        <v>358.83185991960806</v>
      </c>
      <c r="M2695" s="2">
        <v>454.54770000000002</v>
      </c>
      <c r="N2695" s="3">
        <v>5.9658000000000003E-2</v>
      </c>
    </row>
    <row r="2696" spans="8:14" x14ac:dyDescent="0.3">
      <c r="H2696">
        <v>2.4109037465478385E-2</v>
      </c>
      <c r="I2696">
        <v>358.96528455438352</v>
      </c>
      <c r="M2696" s="2">
        <v>454.6628</v>
      </c>
      <c r="N2696" s="3">
        <v>5.9674999999999999E-2</v>
      </c>
    </row>
    <row r="2697" spans="8:14" x14ac:dyDescent="0.3">
      <c r="H2697">
        <v>2.4120732024677606E-2</v>
      </c>
      <c r="I2697">
        <v>359.01591248147508</v>
      </c>
      <c r="M2697" s="2">
        <v>454.66879999999998</v>
      </c>
      <c r="N2697" s="3">
        <v>5.9687999999999998E-2</v>
      </c>
    </row>
    <row r="2698" spans="8:14" x14ac:dyDescent="0.3">
      <c r="H2698">
        <v>2.4134359234983735E-2</v>
      </c>
      <c r="I2698">
        <v>359.07790144986996</v>
      </c>
      <c r="M2698" s="2">
        <v>454.71910000000003</v>
      </c>
      <c r="N2698" s="3">
        <v>5.9707000000000003E-2</v>
      </c>
    </row>
    <row r="2699" spans="8:14" x14ac:dyDescent="0.3">
      <c r="H2699">
        <v>2.4148064350887927E-2</v>
      </c>
      <c r="I2699">
        <v>359.07140322140344</v>
      </c>
      <c r="M2699" s="2">
        <v>454.68419999999998</v>
      </c>
      <c r="N2699" s="3">
        <v>5.9721999999999997E-2</v>
      </c>
    </row>
    <row r="2700" spans="8:14" x14ac:dyDescent="0.3">
      <c r="H2700">
        <v>2.4157815953602835E-2</v>
      </c>
      <c r="I2700">
        <v>359.11526979558647</v>
      </c>
      <c r="M2700" s="2">
        <v>454.64449999999999</v>
      </c>
      <c r="N2700" s="3">
        <v>5.9739E-2</v>
      </c>
    </row>
    <row r="2701" spans="8:14" x14ac:dyDescent="0.3">
      <c r="H2701">
        <v>2.4173453460344527E-2</v>
      </c>
      <c r="I2701">
        <v>359.21299694724024</v>
      </c>
      <c r="M2701" s="2">
        <v>454.68689999999998</v>
      </c>
      <c r="N2701" s="3">
        <v>5.9754000000000002E-2</v>
      </c>
    </row>
    <row r="2702" spans="8:14" x14ac:dyDescent="0.3">
      <c r="H2702">
        <v>2.4183214576547828E-2</v>
      </c>
      <c r="I2702">
        <v>359.17617687327009</v>
      </c>
      <c r="M2702" s="2">
        <v>454.64640000000003</v>
      </c>
      <c r="N2702" s="3">
        <v>5.9769000000000003E-2</v>
      </c>
    </row>
    <row r="2703" spans="8:14" x14ac:dyDescent="0.3">
      <c r="H2703">
        <v>2.4198773598796085E-2</v>
      </c>
      <c r="I2703">
        <v>359.26852597058786</v>
      </c>
      <c r="M2703" s="2">
        <v>454.58690000000001</v>
      </c>
      <c r="N2703" s="3">
        <v>5.9783999999999997E-2</v>
      </c>
    </row>
    <row r="2704" spans="8:14" x14ac:dyDescent="0.3">
      <c r="H2704">
        <v>2.4208602793598516E-2</v>
      </c>
      <c r="I2704">
        <v>359.42813279800129</v>
      </c>
      <c r="M2704" s="2">
        <v>454.7319</v>
      </c>
      <c r="N2704" s="3">
        <v>5.9798999999999998E-2</v>
      </c>
    </row>
    <row r="2705" spans="8:14" x14ac:dyDescent="0.3">
      <c r="H2705">
        <v>2.4222228806531961E-2</v>
      </c>
      <c r="I2705">
        <v>359.47339803930538</v>
      </c>
      <c r="M2705" s="2">
        <v>454.81779999999998</v>
      </c>
      <c r="N2705" s="3">
        <v>5.9818000000000003E-2</v>
      </c>
    </row>
    <row r="2706" spans="8:14" x14ac:dyDescent="0.3">
      <c r="H2706">
        <v>2.4237875066592786E-2</v>
      </c>
      <c r="I2706">
        <v>359.5825603641124</v>
      </c>
      <c r="M2706" s="2">
        <v>454.85379999999998</v>
      </c>
      <c r="N2706" s="3">
        <v>5.9831000000000002E-2</v>
      </c>
    </row>
    <row r="2707" spans="8:14" x14ac:dyDescent="0.3">
      <c r="H2707">
        <v>2.4249558358777814E-2</v>
      </c>
      <c r="I2707">
        <v>359.61570961005253</v>
      </c>
      <c r="M2707" s="2">
        <v>454.9271</v>
      </c>
      <c r="N2707" s="3">
        <v>5.9847999999999998E-2</v>
      </c>
    </row>
    <row r="2708" spans="8:14" x14ac:dyDescent="0.3">
      <c r="H2708">
        <v>2.4265204191242545E-2</v>
      </c>
      <c r="I2708">
        <v>359.63275694541289</v>
      </c>
      <c r="M2708" s="2">
        <v>454.85739999999998</v>
      </c>
      <c r="N2708" s="3">
        <v>5.9865000000000002E-2</v>
      </c>
    </row>
    <row r="2709" spans="8:14" x14ac:dyDescent="0.3">
      <c r="H2709">
        <v>2.4276887164139865E-2</v>
      </c>
      <c r="I2709">
        <v>359.74050045047659</v>
      </c>
      <c r="M2709" s="2">
        <v>454.87439999999998</v>
      </c>
      <c r="N2709" s="3">
        <v>5.9875999999999999E-2</v>
      </c>
    </row>
    <row r="2710" spans="8:14" x14ac:dyDescent="0.3">
      <c r="H2710">
        <v>2.4288579760587056E-2</v>
      </c>
      <c r="I2710">
        <v>359.75081387612238</v>
      </c>
      <c r="M2710" s="2">
        <v>454.94299999999998</v>
      </c>
      <c r="N2710" s="3">
        <v>5.9894999999999997E-2</v>
      </c>
    </row>
    <row r="2711" spans="8:14" x14ac:dyDescent="0.3">
      <c r="H2711">
        <v>2.4302282763058524E-2</v>
      </c>
      <c r="I2711">
        <v>359.767164803865</v>
      </c>
      <c r="M2711" s="2">
        <v>454.90800000000002</v>
      </c>
      <c r="N2711" s="3">
        <v>5.9909999999999998E-2</v>
      </c>
    </row>
    <row r="2712" spans="8:14" x14ac:dyDescent="0.3">
      <c r="H2712">
        <v>2.4315907499575976E-2</v>
      </c>
      <c r="I2712">
        <v>359.91673742506146</v>
      </c>
      <c r="M2712" s="2">
        <v>454.94569999999999</v>
      </c>
      <c r="N2712" s="3">
        <v>5.9927000000000001E-2</v>
      </c>
    </row>
    <row r="2713" spans="8:14" x14ac:dyDescent="0.3">
      <c r="H2713">
        <v>2.432961012758305E-2</v>
      </c>
      <c r="I2713">
        <v>360.01379508924958</v>
      </c>
      <c r="M2713" s="2">
        <v>455.05990000000003</v>
      </c>
      <c r="N2713" s="3">
        <v>5.9942000000000002E-2</v>
      </c>
    </row>
    <row r="2714" spans="8:14" x14ac:dyDescent="0.3">
      <c r="H2714">
        <v>2.4343234491779987E-2</v>
      </c>
      <c r="I2714">
        <v>360.08187633188794</v>
      </c>
      <c r="M2714" s="2">
        <v>455.10860000000002</v>
      </c>
      <c r="N2714" s="3">
        <v>5.9957000000000003E-2</v>
      </c>
    </row>
    <row r="2715" spans="8:14" x14ac:dyDescent="0.3">
      <c r="H2715">
        <v>2.4356936745343349E-2</v>
      </c>
      <c r="I2715">
        <v>360.14471274256402</v>
      </c>
      <c r="M2715" s="2">
        <v>455.15820000000002</v>
      </c>
      <c r="N2715" s="3">
        <v>5.9974E-2</v>
      </c>
    </row>
    <row r="2716" spans="8:14" x14ac:dyDescent="0.3">
      <c r="H2716">
        <v>2.4370560737240112E-2</v>
      </c>
      <c r="I2716">
        <v>360.16710933618958</v>
      </c>
      <c r="M2716" s="2">
        <v>455.17689999999999</v>
      </c>
      <c r="N2716" s="3">
        <v>5.9989000000000001E-2</v>
      </c>
    </row>
    <row r="2717" spans="8:14" x14ac:dyDescent="0.3">
      <c r="H2717">
        <v>2.4384262616379798E-2</v>
      </c>
      <c r="I2717">
        <v>360.21241851320343</v>
      </c>
      <c r="M2717" s="2">
        <v>455.17910000000001</v>
      </c>
      <c r="N2717" s="3">
        <v>6.0005999999999997E-2</v>
      </c>
    </row>
    <row r="2718" spans="8:14" x14ac:dyDescent="0.3">
      <c r="H2718">
        <v>2.4399896582489068E-2</v>
      </c>
      <c r="I2718">
        <v>360.32771252456638</v>
      </c>
      <c r="M2718" s="2">
        <v>455.1859</v>
      </c>
      <c r="N2718" s="3">
        <v>6.0020999999999998E-2</v>
      </c>
    </row>
    <row r="2719" spans="8:14" x14ac:dyDescent="0.3">
      <c r="H2719">
        <v>2.440965548861555E-2</v>
      </c>
      <c r="I2719">
        <v>360.29085374381424</v>
      </c>
      <c r="M2719" s="2">
        <v>455.1936</v>
      </c>
      <c r="N2719" s="3">
        <v>6.0038000000000001E-2</v>
      </c>
    </row>
    <row r="2720" spans="8:14" x14ac:dyDescent="0.3">
      <c r="H2720">
        <v>2.4425210988091101E-2</v>
      </c>
      <c r="I2720">
        <v>360.31319562006252</v>
      </c>
      <c r="M2720" s="2">
        <v>455.09230000000002</v>
      </c>
      <c r="N2720" s="3">
        <v>6.0053000000000002E-2</v>
      </c>
    </row>
    <row r="2721" spans="8:14" x14ac:dyDescent="0.3">
      <c r="H2721">
        <v>2.4436979919124288E-2</v>
      </c>
      <c r="I2721">
        <v>360.45605617585409</v>
      </c>
      <c r="M2721" s="2">
        <v>455.19380000000001</v>
      </c>
      <c r="N2721" s="3">
        <v>6.0066000000000001E-2</v>
      </c>
    </row>
    <row r="2722" spans="8:14" x14ac:dyDescent="0.3">
      <c r="H2722">
        <v>2.445454523019586E-2</v>
      </c>
      <c r="I2722">
        <v>360.51414807013532</v>
      </c>
      <c r="M2722" s="2">
        <v>455.2688</v>
      </c>
      <c r="N2722" s="3">
        <v>6.0085E-2</v>
      </c>
    </row>
    <row r="2723" spans="8:14" x14ac:dyDescent="0.3">
      <c r="H2723">
        <v>2.4466235749555632E-2</v>
      </c>
      <c r="I2723">
        <v>360.59911766586987</v>
      </c>
      <c r="M2723" s="2">
        <v>455.27480000000003</v>
      </c>
      <c r="N2723" s="3">
        <v>6.0099E-2</v>
      </c>
    </row>
    <row r="2724" spans="8:14" x14ac:dyDescent="0.3">
      <c r="H2724">
        <v>2.4481868434162262E-2</v>
      </c>
      <c r="I2724">
        <v>360.65727019403954</v>
      </c>
      <c r="M2724" s="2">
        <v>455.33789999999999</v>
      </c>
      <c r="N2724" s="3">
        <v>6.0118999999999999E-2</v>
      </c>
    </row>
    <row r="2725" spans="8:14" x14ac:dyDescent="0.3">
      <c r="H2725">
        <v>2.4493558634105819E-2</v>
      </c>
      <c r="I2725">
        <v>360.64399427644719</v>
      </c>
      <c r="M2725" s="2">
        <v>455.31310000000002</v>
      </c>
      <c r="N2725" s="3">
        <v>6.0130999999999997E-2</v>
      </c>
    </row>
    <row r="2726" spans="8:14" x14ac:dyDescent="0.3">
      <c r="H2726">
        <v>2.450919089159137E-2</v>
      </c>
      <c r="I2726">
        <v>360.73035077489334</v>
      </c>
      <c r="M2726" s="2">
        <v>455.30259999999998</v>
      </c>
      <c r="N2726" s="3">
        <v>6.0146999999999999E-2</v>
      </c>
    </row>
    <row r="2727" spans="8:14" x14ac:dyDescent="0.3">
      <c r="H2727">
        <v>2.4522812809350911E-2</v>
      </c>
      <c r="I2727">
        <v>360.76953588756385</v>
      </c>
      <c r="M2727" s="2">
        <v>455.38760000000002</v>
      </c>
      <c r="N2727" s="3">
        <v>6.0162E-2</v>
      </c>
    </row>
    <row r="2728" spans="8:14" x14ac:dyDescent="0.3">
      <c r="H2728">
        <v>2.4536512602524194E-2</v>
      </c>
      <c r="I2728">
        <v>360.77447838944425</v>
      </c>
      <c r="M2728" s="2">
        <v>455.3408</v>
      </c>
      <c r="N2728" s="3">
        <v>6.0178000000000002E-2</v>
      </c>
    </row>
    <row r="2729" spans="8:14" x14ac:dyDescent="0.3">
      <c r="H2729">
        <v>2.4548202163687683E-2</v>
      </c>
      <c r="I2729">
        <v>360.86552632441061</v>
      </c>
      <c r="M2729" s="2">
        <v>455.31130000000002</v>
      </c>
      <c r="N2729" s="3">
        <v>6.0193000000000003E-2</v>
      </c>
    </row>
    <row r="2730" spans="8:14" x14ac:dyDescent="0.3">
      <c r="H2730">
        <v>2.4563833567001737E-2</v>
      </c>
      <c r="I2730">
        <v>360.97473881908888</v>
      </c>
      <c r="M2730" s="2">
        <v>455.42090000000002</v>
      </c>
      <c r="N2730" s="3">
        <v>6.021E-2</v>
      </c>
    </row>
    <row r="2731" spans="8:14" x14ac:dyDescent="0.3">
      <c r="H2731">
        <v>2.4577454740448652E-2</v>
      </c>
      <c r="I2731">
        <v>361.0261069294167</v>
      </c>
      <c r="M2731" s="2">
        <v>455.51150000000001</v>
      </c>
      <c r="N2731" s="3">
        <v>6.0225000000000001E-2</v>
      </c>
    </row>
    <row r="2732" spans="8:14" x14ac:dyDescent="0.3">
      <c r="H2732">
        <v>2.459308568651393E-2</v>
      </c>
      <c r="I2732">
        <v>361.07213276206886</v>
      </c>
      <c r="M2732" s="2">
        <v>455.5729</v>
      </c>
      <c r="N2732" s="3">
        <v>6.0241000000000003E-2</v>
      </c>
    </row>
    <row r="2733" spans="8:14" x14ac:dyDescent="0.3">
      <c r="H2733">
        <v>2.4604774586385464E-2</v>
      </c>
      <c r="I2733">
        <v>361.0992026887937</v>
      </c>
      <c r="M2733" s="2">
        <v>455.61529999999999</v>
      </c>
      <c r="N2733" s="3">
        <v>6.0255000000000003E-2</v>
      </c>
    </row>
    <row r="2734" spans="8:14" x14ac:dyDescent="0.3">
      <c r="H2734">
        <v>2.4618473256753277E-2</v>
      </c>
      <c r="I2734">
        <v>361.12775270019551</v>
      </c>
      <c r="M2734" s="2">
        <v>455.61200000000002</v>
      </c>
      <c r="N2734" s="3">
        <v>6.0273E-2</v>
      </c>
    </row>
    <row r="2735" spans="8:14" x14ac:dyDescent="0.3">
      <c r="H2735">
        <v>2.4634035264997363E-2</v>
      </c>
      <c r="I2735">
        <v>361.21410147458249</v>
      </c>
      <c r="M2735" s="2">
        <v>455.58879999999999</v>
      </c>
      <c r="N2735" s="3">
        <v>6.0289000000000002E-2</v>
      </c>
    </row>
    <row r="2736" spans="8:14" x14ac:dyDescent="0.3">
      <c r="H2736">
        <v>2.4649665326687657E-2</v>
      </c>
      <c r="I2736">
        <v>361.2083221214944</v>
      </c>
      <c r="M2736" s="2">
        <v>455.63839999999999</v>
      </c>
      <c r="N2736" s="3">
        <v>6.0304999999999997E-2</v>
      </c>
    </row>
    <row r="2737" spans="8:14" x14ac:dyDescent="0.3">
      <c r="H2737">
        <v>2.4661353565227803E-2</v>
      </c>
      <c r="I2737">
        <v>361.21789965583588</v>
      </c>
      <c r="M2737" s="2">
        <v>455.57339999999999</v>
      </c>
      <c r="N2737" s="3">
        <v>6.0319999999999999E-2</v>
      </c>
    </row>
    <row r="2738" spans="8:14" x14ac:dyDescent="0.3">
      <c r="H2738">
        <v>2.467504170429697E-2</v>
      </c>
      <c r="I2738">
        <v>361.35003196407109</v>
      </c>
      <c r="M2738" s="2">
        <v>455.60939999999999</v>
      </c>
      <c r="N2738" s="3">
        <v>6.0333999999999999E-2</v>
      </c>
    </row>
    <row r="2739" spans="8:14" x14ac:dyDescent="0.3">
      <c r="H2739">
        <v>2.4688671119189317E-2</v>
      </c>
      <c r="I2739">
        <v>361.4296203809285</v>
      </c>
      <c r="M2739" s="2">
        <v>455.71359999999999</v>
      </c>
      <c r="N2739" s="3">
        <v>6.0352000000000003E-2</v>
      </c>
    </row>
    <row r="2740" spans="8:14" x14ac:dyDescent="0.3">
      <c r="H2740">
        <v>2.4704300326947627E-2</v>
      </c>
      <c r="I2740">
        <v>361.48172635351318</v>
      </c>
      <c r="M2740" s="2">
        <v>455.73230000000001</v>
      </c>
      <c r="N2740" s="3">
        <v>6.0367999999999998E-2</v>
      </c>
    </row>
    <row r="2741" spans="8:14" x14ac:dyDescent="0.3">
      <c r="H2741">
        <v>2.4719929290437832E-2</v>
      </c>
      <c r="I2741">
        <v>361.54525977189013</v>
      </c>
      <c r="M2741" s="2">
        <v>455.81189999999998</v>
      </c>
      <c r="N2741" s="3">
        <v>6.0384E-2</v>
      </c>
    </row>
    <row r="2742" spans="8:14" x14ac:dyDescent="0.3">
      <c r="H2742">
        <v>2.4733548337858239E-2</v>
      </c>
      <c r="I2742">
        <v>361.52657759256471</v>
      </c>
      <c r="M2742" s="2">
        <v>455.83690000000001</v>
      </c>
      <c r="N2742" s="3">
        <v>6.0399000000000001E-2</v>
      </c>
    </row>
    <row r="2743" spans="8:14" x14ac:dyDescent="0.3">
      <c r="H2743">
        <v>2.4747245244322317E-2</v>
      </c>
      <c r="I2743">
        <v>361.57187857975231</v>
      </c>
      <c r="M2743" s="2">
        <v>455.79090000000002</v>
      </c>
      <c r="N2743" s="3">
        <v>6.0415999999999997E-2</v>
      </c>
    </row>
    <row r="2744" spans="8:14" x14ac:dyDescent="0.3">
      <c r="H2744">
        <v>2.4760863919733065E-2</v>
      </c>
      <c r="I2744">
        <v>361.63472858012915</v>
      </c>
      <c r="M2744" s="2">
        <v>455.85700000000003</v>
      </c>
      <c r="N2744" s="3">
        <v>6.0430999999999999E-2</v>
      </c>
    </row>
    <row r="2745" spans="8:14" x14ac:dyDescent="0.3">
      <c r="H2745">
        <v>2.4776491999224853E-2</v>
      </c>
      <c r="I2745">
        <v>361.61141690954122</v>
      </c>
      <c r="M2745" s="2">
        <v>455.822</v>
      </c>
      <c r="N2745" s="3">
        <v>6.0447000000000001E-2</v>
      </c>
    </row>
    <row r="2746" spans="8:14" x14ac:dyDescent="0.3">
      <c r="H2746">
        <v>2.4788178755487476E-2</v>
      </c>
      <c r="I2746">
        <v>361.65603348680497</v>
      </c>
      <c r="M2746" s="2">
        <v>455.80599999999998</v>
      </c>
      <c r="N2746" s="3">
        <v>6.0463000000000003E-2</v>
      </c>
    </row>
    <row r="2747" spans="8:14" x14ac:dyDescent="0.3">
      <c r="H2747">
        <v>2.480380640810979E-2</v>
      </c>
      <c r="I2747">
        <v>361.78888961774146</v>
      </c>
      <c r="M2747" s="2">
        <v>455.91480000000001</v>
      </c>
      <c r="N2747" s="3">
        <v>6.0477999999999997E-2</v>
      </c>
    </row>
    <row r="2748" spans="8:14" x14ac:dyDescent="0.3">
      <c r="H2748">
        <v>2.4815492845161796E-2</v>
      </c>
      <c r="I2748">
        <v>361.85100699198</v>
      </c>
      <c r="M2748" s="2">
        <v>456.0127</v>
      </c>
      <c r="N2748" s="3">
        <v>6.0497000000000002E-2</v>
      </c>
    </row>
    <row r="2749" spans="8:14" x14ac:dyDescent="0.3">
      <c r="H2749">
        <v>2.4833061263580217E-2</v>
      </c>
      <c r="I2749">
        <v>361.92668182754772</v>
      </c>
      <c r="M2749" s="2">
        <v>456.0496</v>
      </c>
      <c r="N2749" s="3">
        <v>6.0512000000000003E-2</v>
      </c>
    </row>
    <row r="2750" spans="8:14" x14ac:dyDescent="0.3">
      <c r="H2750">
        <v>2.4844737604140774E-2</v>
      </c>
      <c r="I2750">
        <v>361.95987317914057</v>
      </c>
      <c r="M2750" s="2">
        <v>456.0865</v>
      </c>
      <c r="N2750" s="3">
        <v>6.0526999999999997E-2</v>
      </c>
    </row>
    <row r="2751" spans="8:14" x14ac:dyDescent="0.3">
      <c r="H2751">
        <v>2.4858432987750964E-2</v>
      </c>
      <c r="I2751">
        <v>361.96483039240064</v>
      </c>
      <c r="M2751" s="2">
        <v>456.065</v>
      </c>
      <c r="N2751" s="3">
        <v>6.0546000000000003E-2</v>
      </c>
    </row>
    <row r="2752" spans="8:14" x14ac:dyDescent="0.3">
      <c r="H2752">
        <v>2.4872050149026412E-2</v>
      </c>
      <c r="I2752">
        <v>362.03832578126662</v>
      </c>
      <c r="M2752" s="2">
        <v>456.05369999999999</v>
      </c>
      <c r="N2752" s="3">
        <v>6.0559000000000002E-2</v>
      </c>
    </row>
    <row r="2753" spans="8:14" x14ac:dyDescent="0.3">
      <c r="H2753">
        <v>2.4885745158588494E-2</v>
      </c>
      <c r="I2753">
        <v>362.08974943352467</v>
      </c>
      <c r="M2753" s="2">
        <v>456.12779999999998</v>
      </c>
      <c r="N2753" s="3">
        <v>6.0578E-2</v>
      </c>
    </row>
    <row r="2754" spans="8:14" x14ac:dyDescent="0.3">
      <c r="H2754">
        <v>2.4899361947957319E-2</v>
      </c>
      <c r="I2754">
        <v>362.04289661697084</v>
      </c>
      <c r="M2754" s="2">
        <v>456.07459999999998</v>
      </c>
      <c r="N2754" s="3">
        <v>6.0593000000000001E-2</v>
      </c>
    </row>
    <row r="2755" spans="8:14" x14ac:dyDescent="0.3">
      <c r="H2755">
        <v>2.4914997617085884E-2</v>
      </c>
      <c r="I2755">
        <v>362.181093141286</v>
      </c>
      <c r="M2755" s="2">
        <v>456.07049999999998</v>
      </c>
      <c r="N2755" s="3">
        <v>6.0609999999999997E-2</v>
      </c>
    </row>
    <row r="2756" spans="8:14" x14ac:dyDescent="0.3">
      <c r="H2756">
        <v>2.4930623287968447E-2</v>
      </c>
      <c r="I2756">
        <v>362.27361633526016</v>
      </c>
      <c r="M2756" s="2">
        <v>456.19029999999998</v>
      </c>
      <c r="N2756" s="3">
        <v>6.0623000000000003E-2</v>
      </c>
    </row>
    <row r="2757" spans="8:14" x14ac:dyDescent="0.3">
      <c r="H2757">
        <v>2.4942308243085382E-2</v>
      </c>
      <c r="I2757">
        <v>362.29538914507873</v>
      </c>
      <c r="M2757" s="2">
        <v>456.21710000000002</v>
      </c>
      <c r="N2757" s="3">
        <v>6.0642000000000001E-2</v>
      </c>
    </row>
    <row r="2758" spans="8:14" x14ac:dyDescent="0.3">
      <c r="H2758">
        <v>2.4957933487230251E-2</v>
      </c>
      <c r="I2758">
        <v>362.39323386636346</v>
      </c>
      <c r="M2758" s="2">
        <v>456.27140000000003</v>
      </c>
      <c r="N2758" s="3">
        <v>6.0657000000000003E-2</v>
      </c>
    </row>
    <row r="2759" spans="8:14" x14ac:dyDescent="0.3">
      <c r="H2759">
        <v>2.4973558487230468E-2</v>
      </c>
      <c r="I2759">
        <v>362.38746740783841</v>
      </c>
      <c r="M2759" s="2">
        <v>456.29090000000002</v>
      </c>
      <c r="N2759" s="3">
        <v>6.0673999999999999E-2</v>
      </c>
    </row>
    <row r="2760" spans="8:14" x14ac:dyDescent="0.3">
      <c r="H2760">
        <v>2.4985242940665439E-2</v>
      </c>
      <c r="I2760">
        <v>362.44352921102876</v>
      </c>
      <c r="M2760" s="2">
        <v>456.214</v>
      </c>
      <c r="N2760" s="3">
        <v>6.0689E-2</v>
      </c>
    </row>
    <row r="2761" spans="8:14" x14ac:dyDescent="0.3">
      <c r="H2761">
        <v>2.4998858375270546E-2</v>
      </c>
      <c r="I2761">
        <v>362.52922238551344</v>
      </c>
      <c r="M2761" s="2">
        <v>456.28179999999998</v>
      </c>
      <c r="N2761" s="3">
        <v>6.0706000000000003E-2</v>
      </c>
    </row>
    <row r="2762" spans="8:14" x14ac:dyDescent="0.3">
      <c r="H2762">
        <v>2.5012551648314969E-2</v>
      </c>
      <c r="I2762">
        <v>362.53418663113047</v>
      </c>
      <c r="M2762" s="2">
        <v>456.28309999999999</v>
      </c>
      <c r="N2762" s="3">
        <v>6.0720999999999997E-2</v>
      </c>
    </row>
    <row r="2763" spans="8:14" x14ac:dyDescent="0.3">
      <c r="H2763">
        <v>2.5026166711107758E-2</v>
      </c>
      <c r="I2763">
        <v>362.59702410886916</v>
      </c>
      <c r="M2763" s="2">
        <v>456.24259999999998</v>
      </c>
      <c r="N2763" s="3">
        <v>6.0738E-2</v>
      </c>
    </row>
    <row r="2764" spans="8:14" x14ac:dyDescent="0.3">
      <c r="H2764">
        <v>2.5041790645008551E-2</v>
      </c>
      <c r="I2764">
        <v>362.74671121365367</v>
      </c>
      <c r="M2764" s="2">
        <v>456.29680000000002</v>
      </c>
      <c r="N2764" s="3">
        <v>6.0750999999999999E-2</v>
      </c>
    </row>
    <row r="2765" spans="8:14" x14ac:dyDescent="0.3">
      <c r="H2765">
        <v>2.5057414334806065E-2</v>
      </c>
      <c r="I2765">
        <v>362.79885217229076</v>
      </c>
      <c r="M2765" s="2">
        <v>456.40109999999999</v>
      </c>
      <c r="N2765" s="3">
        <v>6.0769999999999998E-2</v>
      </c>
    </row>
    <row r="2766" spans="8:14" x14ac:dyDescent="0.3">
      <c r="H2766">
        <v>2.5071028786808419E-2</v>
      </c>
      <c r="I2766">
        <v>362.87312564568987</v>
      </c>
      <c r="M2766" s="2">
        <v>456.41980000000001</v>
      </c>
      <c r="N2766" s="3">
        <v>6.0784999999999999E-2</v>
      </c>
    </row>
    <row r="2767" spans="8:14" x14ac:dyDescent="0.3">
      <c r="H2767">
        <v>2.5086661772062445E-2</v>
      </c>
      <c r="I2767">
        <v>362.90165885977558</v>
      </c>
      <c r="M2767" s="2">
        <v>456.4631</v>
      </c>
      <c r="N2767" s="3">
        <v>6.0802000000000002E-2</v>
      </c>
    </row>
    <row r="2768" spans="8:14" x14ac:dyDescent="0.3">
      <c r="H2768">
        <v>2.5102284760828375E-2</v>
      </c>
      <c r="I2768">
        <v>362.8898257585488</v>
      </c>
      <c r="M2768" s="2">
        <v>456.47629999999998</v>
      </c>
      <c r="N2768" s="3">
        <v>6.0817000000000003E-2</v>
      </c>
    </row>
    <row r="2769" spans="8:14" x14ac:dyDescent="0.3">
      <c r="H2769">
        <v>2.5115898601962335E-2</v>
      </c>
      <c r="I2769">
        <v>362.94124231201369</v>
      </c>
      <c r="M2769" s="2">
        <v>456.46499999999997</v>
      </c>
      <c r="N2769" s="3">
        <v>6.0831999999999997E-2</v>
      </c>
    </row>
    <row r="2770" spans="8:14" x14ac:dyDescent="0.3">
      <c r="H2770">
        <v>2.5131521133972063E-2</v>
      </c>
      <c r="I2770">
        <v>363.0101384882725</v>
      </c>
      <c r="M2770" s="2">
        <v>456.52730000000003</v>
      </c>
      <c r="N2770" s="3">
        <v>6.0851000000000002E-2</v>
      </c>
    </row>
    <row r="2771" spans="8:14" x14ac:dyDescent="0.3">
      <c r="H2771">
        <v>2.514320374185618E-2</v>
      </c>
      <c r="I2771">
        <v>362.96865607389242</v>
      </c>
      <c r="M2771" s="2">
        <v>456.50490000000002</v>
      </c>
      <c r="N2771" s="3">
        <v>6.0866000000000003E-2</v>
      </c>
    </row>
    <row r="2772" spans="8:14" x14ac:dyDescent="0.3">
      <c r="H2772">
        <v>2.5158825847299639E-2</v>
      </c>
      <c r="I2772">
        <v>363.06656839038084</v>
      </c>
      <c r="M2772" s="2">
        <v>456.46910000000003</v>
      </c>
      <c r="N2772" s="3">
        <v>6.0880999999999998E-2</v>
      </c>
    </row>
    <row r="2773" spans="8:14" x14ac:dyDescent="0.3">
      <c r="H2773">
        <v>2.5174447708696517E-2</v>
      </c>
      <c r="I2773">
        <v>363.23378519773831</v>
      </c>
      <c r="M2773" s="2">
        <v>456.61430000000001</v>
      </c>
      <c r="N2773" s="3">
        <v>6.0895999999999999E-2</v>
      </c>
    </row>
    <row r="2774" spans="8:14" x14ac:dyDescent="0.3">
      <c r="H2774">
        <v>2.5184199059014895E-2</v>
      </c>
      <c r="I2774">
        <v>363.30059633096391</v>
      </c>
      <c r="M2774" s="2">
        <v>456.6585</v>
      </c>
      <c r="N2774" s="3">
        <v>6.0914999999999997E-2</v>
      </c>
    </row>
    <row r="2775" spans="8:14" x14ac:dyDescent="0.3">
      <c r="H2775">
        <v>2.5199742514836532E-2</v>
      </c>
      <c r="I2775">
        <v>363.39844934340192</v>
      </c>
      <c r="M2775" s="2">
        <v>456.71269999999998</v>
      </c>
      <c r="N2775" s="3">
        <v>6.0928000000000003E-2</v>
      </c>
    </row>
    <row r="2776" spans="8:14" x14ac:dyDescent="0.3">
      <c r="H2776">
        <v>2.5215363737057187E-2</v>
      </c>
      <c r="I2776">
        <v>363.42163084395196</v>
      </c>
      <c r="M2776" s="2">
        <v>456.77510000000001</v>
      </c>
      <c r="N2776" s="3">
        <v>6.0947000000000001E-2</v>
      </c>
    </row>
    <row r="2777" spans="8:14" x14ac:dyDescent="0.3">
      <c r="H2777">
        <v>2.5227045365488046E-2</v>
      </c>
      <c r="I2777">
        <v>363.42587622520364</v>
      </c>
      <c r="M2777" s="2">
        <v>456.72179999999997</v>
      </c>
      <c r="N2777" s="3">
        <v>6.0962000000000002E-2</v>
      </c>
    </row>
    <row r="2778" spans="8:14" x14ac:dyDescent="0.3">
      <c r="H2778">
        <v>2.5244606555130691E-2</v>
      </c>
      <c r="I2778">
        <v>363.54201356772921</v>
      </c>
      <c r="M2778" s="2">
        <v>456.70499999999998</v>
      </c>
      <c r="N2778" s="3">
        <v>6.0977000000000003E-2</v>
      </c>
    </row>
    <row r="2779" spans="8:14" x14ac:dyDescent="0.3">
      <c r="H2779">
        <v>2.5258296463514449E-2</v>
      </c>
      <c r="I2779">
        <v>363.56453563598808</v>
      </c>
      <c r="M2779" s="2">
        <v>456.70080000000002</v>
      </c>
      <c r="N2779" s="3">
        <v>6.0994E-2</v>
      </c>
    </row>
    <row r="2780" spans="8:14" x14ac:dyDescent="0.3">
      <c r="H2780">
        <v>2.5269967839968498E-2</v>
      </c>
      <c r="I2780">
        <v>363.59164352966366</v>
      </c>
      <c r="M2780" s="2">
        <v>456.62299999999999</v>
      </c>
      <c r="N2780" s="3">
        <v>6.1006999999999999E-2</v>
      </c>
    </row>
    <row r="2781" spans="8:14" x14ac:dyDescent="0.3">
      <c r="H2781">
        <v>2.5285597715544655E-2</v>
      </c>
      <c r="I2781">
        <v>363.71851851983917</v>
      </c>
      <c r="M2781" s="2">
        <v>456.64819999999997</v>
      </c>
      <c r="N2781" s="3">
        <v>6.1024000000000002E-2</v>
      </c>
    </row>
    <row r="2782" spans="8:14" x14ac:dyDescent="0.3">
      <c r="H2782">
        <v>2.5301217596670186E-2</v>
      </c>
      <c r="I2782">
        <v>363.81105612941917</v>
      </c>
      <c r="M2782" s="2">
        <v>456.75790000000001</v>
      </c>
      <c r="N2782" s="3">
        <v>6.1040999999999998E-2</v>
      </c>
    </row>
    <row r="2783" spans="8:14" x14ac:dyDescent="0.3">
      <c r="H2783">
        <v>2.5316759233739904E-2</v>
      </c>
      <c r="I2783">
        <v>363.89142069646203</v>
      </c>
      <c r="M2783" s="2">
        <v>456.81849999999997</v>
      </c>
      <c r="N2783" s="3">
        <v>6.1055999999999999E-2</v>
      </c>
    </row>
    <row r="2784" spans="8:14" x14ac:dyDescent="0.3">
      <c r="H2784">
        <v>2.5328517676940859E-2</v>
      </c>
      <c r="I2784">
        <v>363.96505150550365</v>
      </c>
      <c r="M2784" s="2">
        <v>456.86259999999999</v>
      </c>
      <c r="N2784" s="3">
        <v>6.1073000000000002E-2</v>
      </c>
    </row>
    <row r="2785" spans="8:14" x14ac:dyDescent="0.3">
      <c r="H2785">
        <v>2.5344058889731947E-2</v>
      </c>
      <c r="I2785">
        <v>363.99432853884679</v>
      </c>
      <c r="M2785" s="2">
        <v>456.86860000000001</v>
      </c>
      <c r="N2785" s="3">
        <v>6.1086000000000001E-2</v>
      </c>
    </row>
    <row r="2786" spans="8:14" x14ac:dyDescent="0.3">
      <c r="H2786">
        <v>2.5355817011937717E-2</v>
      </c>
      <c r="I2786">
        <v>364.01004172047629</v>
      </c>
      <c r="M2786" s="2">
        <v>456.84719999999999</v>
      </c>
      <c r="N2786" s="3">
        <v>6.1105E-2</v>
      </c>
    </row>
    <row r="2787" spans="8:14" x14ac:dyDescent="0.3">
      <c r="H2787">
        <v>2.5373366190904072E-2</v>
      </c>
      <c r="I2787">
        <v>364.08582464858273</v>
      </c>
      <c r="M2787" s="2">
        <v>456.91329999999999</v>
      </c>
      <c r="N2787" s="3">
        <v>6.1117999999999999E-2</v>
      </c>
    </row>
    <row r="2788" spans="8:14" x14ac:dyDescent="0.3">
      <c r="H2788">
        <v>2.538311560170101E-2</v>
      </c>
      <c r="I2788">
        <v>364.04284597448213</v>
      </c>
      <c r="M2788" s="2">
        <v>456.96929999999998</v>
      </c>
      <c r="N2788" s="3">
        <v>6.1136999999999997E-2</v>
      </c>
    </row>
    <row r="2789" spans="8:14" x14ac:dyDescent="0.3">
      <c r="H2789">
        <v>2.5400664301610483E-2</v>
      </c>
      <c r="I2789">
        <v>364.09576363938783</v>
      </c>
      <c r="M2789" s="2">
        <v>456.89780000000002</v>
      </c>
      <c r="N2789" s="3">
        <v>6.1150000000000003E-2</v>
      </c>
    </row>
    <row r="2790" spans="8:14" x14ac:dyDescent="0.3">
      <c r="H2790">
        <v>2.5414274081286378E-2</v>
      </c>
      <c r="I2790">
        <v>364.22188688678091</v>
      </c>
      <c r="M2790" s="2">
        <v>456.99489999999997</v>
      </c>
      <c r="N2790" s="3">
        <v>6.1164999999999997E-2</v>
      </c>
    </row>
    <row r="2791" spans="8:14" x14ac:dyDescent="0.3">
      <c r="H2791">
        <v>2.5429901701554295E-2</v>
      </c>
      <c r="I2791">
        <v>364.25656115476573</v>
      </c>
      <c r="M2791" s="2">
        <v>457.07459999999998</v>
      </c>
      <c r="N2791" s="3">
        <v>6.1184000000000002E-2</v>
      </c>
    </row>
    <row r="2792" spans="8:14" x14ac:dyDescent="0.3">
      <c r="H2792">
        <v>2.5443511083324356E-2</v>
      </c>
      <c r="I2792">
        <v>364.33623826907962</v>
      </c>
      <c r="M2792" s="2">
        <v>457.05599999999998</v>
      </c>
      <c r="N2792" s="3">
        <v>6.1194999999999999E-2</v>
      </c>
    </row>
    <row r="2793" spans="8:14" x14ac:dyDescent="0.3">
      <c r="H2793">
        <v>2.5457198269012767E-2</v>
      </c>
      <c r="I2793">
        <v>364.38771710136979</v>
      </c>
      <c r="M2793" s="2">
        <v>457.11279999999999</v>
      </c>
      <c r="N2793" s="3">
        <v>6.1213999999999998E-2</v>
      </c>
    </row>
    <row r="2794" spans="8:14" x14ac:dyDescent="0.3">
      <c r="H2794">
        <v>2.5470807279300803E-2</v>
      </c>
      <c r="I2794">
        <v>364.36905256109304</v>
      </c>
      <c r="M2794" s="2">
        <v>457.07780000000002</v>
      </c>
      <c r="N2794" s="3">
        <v>6.1228999999999999E-2</v>
      </c>
    </row>
    <row r="2795" spans="8:14" x14ac:dyDescent="0.3">
      <c r="H2795">
        <v>2.548642426776522E-2</v>
      </c>
      <c r="I2795">
        <v>364.47916454619701</v>
      </c>
      <c r="M2795" s="2">
        <v>457.09019999999998</v>
      </c>
      <c r="N2795" s="3">
        <v>6.1244E-2</v>
      </c>
    </row>
    <row r="2796" spans="8:14" x14ac:dyDescent="0.3">
      <c r="H2796">
        <v>2.5502041012343334E-2</v>
      </c>
      <c r="I2796">
        <v>364.5427856525647</v>
      </c>
      <c r="M2796" s="2">
        <v>457.15809999999999</v>
      </c>
      <c r="N2796" s="3">
        <v>6.1261000000000003E-2</v>
      </c>
    </row>
    <row r="2797" spans="8:14" x14ac:dyDescent="0.3">
      <c r="H2797">
        <v>2.5515649412383851E-2</v>
      </c>
      <c r="I2797">
        <v>364.50736635136258</v>
      </c>
      <c r="M2797" s="2">
        <v>457.12849999999997</v>
      </c>
      <c r="N2797" s="3">
        <v>6.1274000000000002E-2</v>
      </c>
    </row>
    <row r="2798" spans="8:14" x14ac:dyDescent="0.3">
      <c r="H2798">
        <v>2.5527327533536127E-2</v>
      </c>
      <c r="I2798">
        <v>364.60917992680726</v>
      </c>
      <c r="M2798" s="2">
        <v>457.1472</v>
      </c>
      <c r="N2798" s="3">
        <v>6.1289000000000003E-2</v>
      </c>
    </row>
    <row r="2799" spans="8:14" x14ac:dyDescent="0.3">
      <c r="H2799">
        <v>2.5542943639356223E-2</v>
      </c>
      <c r="I2799">
        <v>364.74221175860055</v>
      </c>
      <c r="M2799" s="2">
        <v>457.27440000000001</v>
      </c>
      <c r="N2799" s="3">
        <v>6.1305999999999999E-2</v>
      </c>
    </row>
    <row r="2800" spans="8:14" x14ac:dyDescent="0.3">
      <c r="H2800">
        <v>2.5556629464169964E-2</v>
      </c>
      <c r="I2800">
        <v>364.83408210292816</v>
      </c>
      <c r="M2800" s="2">
        <v>457.34309999999999</v>
      </c>
      <c r="N2800" s="3">
        <v>6.1324999999999998E-2</v>
      </c>
    </row>
    <row r="2801" spans="8:14" x14ac:dyDescent="0.3">
      <c r="H2801">
        <v>2.5570237121374319E-2</v>
      </c>
      <c r="I2801">
        <v>364.91377591735062</v>
      </c>
      <c r="M2801" s="2">
        <v>457.37369999999999</v>
      </c>
      <c r="N2801" s="3">
        <v>6.1339999999999999E-2</v>
      </c>
    </row>
    <row r="2802" spans="8:14" x14ac:dyDescent="0.3">
      <c r="H2802">
        <v>2.558392257266168E-2</v>
      </c>
      <c r="I2802">
        <v>364.92488497769921</v>
      </c>
      <c r="M2802" s="2">
        <v>457.36869999999999</v>
      </c>
      <c r="N2802" s="3">
        <v>6.1355E-2</v>
      </c>
    </row>
    <row r="2803" spans="8:14" x14ac:dyDescent="0.3">
      <c r="H2803">
        <v>2.5599469563942788E-2</v>
      </c>
      <c r="I2803">
        <v>364.91300734151059</v>
      </c>
      <c r="M2803" s="2">
        <v>457.32900000000001</v>
      </c>
      <c r="N2803" s="3">
        <v>6.1372000000000003E-2</v>
      </c>
    </row>
    <row r="2804" spans="8:14" x14ac:dyDescent="0.3">
      <c r="H2804">
        <v>2.5613144868058782E-2</v>
      </c>
      <c r="I2804">
        <v>364.99880561068562</v>
      </c>
      <c r="M2804" s="2">
        <v>457.33420000000001</v>
      </c>
      <c r="N2804" s="3">
        <v>6.1383E-2</v>
      </c>
    </row>
    <row r="2805" spans="8:14" x14ac:dyDescent="0.3">
      <c r="H2805">
        <v>2.5628769380782849E-2</v>
      </c>
      <c r="I2805">
        <v>365.01594497155469</v>
      </c>
      <c r="M2805" s="2">
        <v>457.3974</v>
      </c>
      <c r="N2805" s="3">
        <v>6.1402999999999999E-2</v>
      </c>
    </row>
    <row r="2806" spans="8:14" x14ac:dyDescent="0.3">
      <c r="H2806">
        <v>2.5640436434134085E-2</v>
      </c>
      <c r="I2806">
        <v>365.00876713563855</v>
      </c>
      <c r="M2806" s="2">
        <v>457.3005</v>
      </c>
      <c r="N2806" s="3">
        <v>6.1414999999999997E-2</v>
      </c>
    </row>
    <row r="2807" spans="8:14" x14ac:dyDescent="0.3">
      <c r="H2807">
        <v>2.565405269769962E-2</v>
      </c>
      <c r="I2807">
        <v>365.14108938604414</v>
      </c>
      <c r="M2807" s="2">
        <v>457.37009999999998</v>
      </c>
      <c r="N2807" s="3">
        <v>6.1434999999999997E-2</v>
      </c>
    </row>
    <row r="2808" spans="8:14" x14ac:dyDescent="0.3">
      <c r="H2808">
        <v>2.5669666824707192E-2</v>
      </c>
      <c r="I2808">
        <v>365.21616644059202</v>
      </c>
      <c r="M2808" s="2">
        <v>457.49549999999999</v>
      </c>
      <c r="N2808" s="3">
        <v>6.1448999999999997E-2</v>
      </c>
    </row>
    <row r="2809" spans="8:14" x14ac:dyDescent="0.3">
      <c r="H2809">
        <v>2.5683350915331152E-2</v>
      </c>
      <c r="I2809">
        <v>365.29054072086268</v>
      </c>
      <c r="M2809" s="2">
        <v>457.5333</v>
      </c>
      <c r="N2809" s="3">
        <v>6.1464999999999999E-2</v>
      </c>
    </row>
    <row r="2810" spans="8:14" x14ac:dyDescent="0.3">
      <c r="H2810">
        <v>2.569888661460424E-2</v>
      </c>
      <c r="I2810">
        <v>365.37703067654627</v>
      </c>
      <c r="M2810" s="2">
        <v>457.60590000000002</v>
      </c>
      <c r="N2810" s="3">
        <v>6.1481000000000001E-2</v>
      </c>
    </row>
    <row r="2811" spans="8:14" x14ac:dyDescent="0.3">
      <c r="H2811">
        <v>2.5712570305390741E-2</v>
      </c>
      <c r="I2811">
        <v>365.34696382861074</v>
      </c>
      <c r="M2811" s="2">
        <v>457.59710000000001</v>
      </c>
      <c r="N2811" s="3">
        <v>6.1498999999999998E-2</v>
      </c>
    </row>
    <row r="2812" spans="8:14" x14ac:dyDescent="0.3">
      <c r="H2812">
        <v>2.5726175840785463E-2</v>
      </c>
      <c r="I2812">
        <v>365.42743006103973</v>
      </c>
      <c r="M2812" s="2">
        <v>457.53750000000002</v>
      </c>
      <c r="N2812" s="3">
        <v>6.1513999999999999E-2</v>
      </c>
    </row>
    <row r="2813" spans="8:14" x14ac:dyDescent="0.3">
      <c r="H2813">
        <v>2.5739859158162064E-2</v>
      </c>
      <c r="I2813">
        <v>365.49037321180128</v>
      </c>
      <c r="M2813" s="2">
        <v>457.61720000000003</v>
      </c>
      <c r="N2813" s="3">
        <v>6.1531000000000002E-2</v>
      </c>
    </row>
    <row r="2814" spans="8:14" x14ac:dyDescent="0.3">
      <c r="H2814">
        <v>2.5753464322284925E-2</v>
      </c>
      <c r="I2814">
        <v>365.48315341269432</v>
      </c>
      <c r="M2814" s="2">
        <v>457.60669999999999</v>
      </c>
      <c r="N2814" s="3">
        <v>6.1545999999999997E-2</v>
      </c>
    </row>
    <row r="2815" spans="8:14" x14ac:dyDescent="0.3">
      <c r="H2815">
        <v>2.5765217631665144E-2</v>
      </c>
      <c r="I2815">
        <v>365.55683134933764</v>
      </c>
      <c r="M2815" s="2">
        <v>457.58350000000002</v>
      </c>
      <c r="N2815" s="3">
        <v>6.1560999999999998E-2</v>
      </c>
    </row>
    <row r="2816" spans="8:14" x14ac:dyDescent="0.3">
      <c r="H2816">
        <v>2.5780752059143482E-2</v>
      </c>
      <c r="I2816">
        <v>365.68983869380907</v>
      </c>
      <c r="M2816" s="2">
        <v>457.6497</v>
      </c>
      <c r="N2816" s="3">
        <v>6.1575999999999999E-2</v>
      </c>
    </row>
    <row r="2817" spans="8:14" x14ac:dyDescent="0.3">
      <c r="H2817">
        <v>2.579443462976207E-2</v>
      </c>
      <c r="I2817">
        <v>365.75815002198709</v>
      </c>
      <c r="M2817" s="2">
        <v>457.74209999999999</v>
      </c>
      <c r="N2817" s="3">
        <v>6.1593000000000002E-2</v>
      </c>
    </row>
    <row r="2818" spans="8:14" x14ac:dyDescent="0.3">
      <c r="H2818">
        <v>2.5808039051401995E-2</v>
      </c>
      <c r="I2818">
        <v>365.83862762204558</v>
      </c>
      <c r="M2818" s="2">
        <v>457.79090000000002</v>
      </c>
      <c r="N2818" s="3">
        <v>6.1608000000000003E-2</v>
      </c>
    </row>
    <row r="2819" spans="8:14" x14ac:dyDescent="0.3">
      <c r="H2819">
        <v>2.5823650774250743E-2</v>
      </c>
      <c r="I2819">
        <v>365.87329303409751</v>
      </c>
      <c r="M2819" s="2">
        <v>457.83510000000001</v>
      </c>
      <c r="N2819" s="3">
        <v>6.1627000000000001E-2</v>
      </c>
    </row>
    <row r="2820" spans="8:14" x14ac:dyDescent="0.3">
      <c r="H2820">
        <v>2.5837332757921234E-2</v>
      </c>
      <c r="I2820">
        <v>365.90117648735162</v>
      </c>
      <c r="M2820" s="2">
        <v>457.84199999999998</v>
      </c>
      <c r="N2820" s="3">
        <v>6.1642000000000002E-2</v>
      </c>
    </row>
    <row r="2821" spans="8:14" x14ac:dyDescent="0.3">
      <c r="H2821">
        <v>2.5850936595973425E-2</v>
      </c>
      <c r="I2821">
        <v>365.97558212505811</v>
      </c>
      <c r="M2821" s="2">
        <v>457.83699999999999</v>
      </c>
      <c r="N2821" s="3">
        <v>6.1657000000000003E-2</v>
      </c>
    </row>
    <row r="2822" spans="8:14" x14ac:dyDescent="0.3">
      <c r="H2822">
        <v>2.5866547649137189E-2</v>
      </c>
      <c r="I2822">
        <v>366.03312889223986</v>
      </c>
      <c r="M2822" s="2">
        <v>457.88119999999998</v>
      </c>
      <c r="N2822" s="3">
        <v>6.1676000000000002E-2</v>
      </c>
    </row>
    <row r="2823" spans="8:14" x14ac:dyDescent="0.3">
      <c r="H2823">
        <v>2.5880160834282042E-2</v>
      </c>
      <c r="I2823">
        <v>365.99160007393215</v>
      </c>
      <c r="M2823" s="2">
        <v>457.7987</v>
      </c>
      <c r="N2823" s="3">
        <v>6.1691000000000003E-2</v>
      </c>
    </row>
    <row r="2824" spans="8:14" x14ac:dyDescent="0.3">
      <c r="H2824">
        <v>2.5893832300424462E-2</v>
      </c>
      <c r="I2824">
        <v>366.12394673334347</v>
      </c>
      <c r="M2824" s="2">
        <v>457.78730000000002</v>
      </c>
      <c r="N2824" s="3">
        <v>6.1705999999999997E-2</v>
      </c>
    </row>
    <row r="2825" spans="8:14" x14ac:dyDescent="0.3">
      <c r="H2825">
        <v>2.5907445114145684E-2</v>
      </c>
      <c r="I2825">
        <v>366.20443988816584</v>
      </c>
      <c r="M2825" s="2">
        <v>457.92720000000003</v>
      </c>
      <c r="N2825" s="3">
        <v>6.1723E-2</v>
      </c>
    </row>
    <row r="2826" spans="8:14" x14ac:dyDescent="0.3">
      <c r="H2826">
        <v>2.5921116207279632E-2</v>
      </c>
      <c r="I2826">
        <v>366.26132234301133</v>
      </c>
      <c r="M2826" s="2">
        <v>457.9468</v>
      </c>
      <c r="N2826" s="3">
        <v>6.1740000000000003E-2</v>
      </c>
    </row>
    <row r="2827" spans="8:14" x14ac:dyDescent="0.3">
      <c r="H2827">
        <v>2.593472864959771E-2</v>
      </c>
      <c r="I2827">
        <v>366.36469906185823</v>
      </c>
      <c r="M2827" s="2">
        <v>457.9948</v>
      </c>
      <c r="N2827" s="3">
        <v>6.1753000000000002E-2</v>
      </c>
    </row>
    <row r="2828" spans="8:14" x14ac:dyDescent="0.3">
      <c r="H2828">
        <v>2.5950338394744494E-2</v>
      </c>
      <c r="I2828">
        <v>366.34142057652991</v>
      </c>
      <c r="M2828" s="2">
        <v>458.01440000000002</v>
      </c>
      <c r="N2828" s="3">
        <v>6.1769999999999999E-2</v>
      </c>
    </row>
    <row r="2829" spans="8:14" x14ac:dyDescent="0.3">
      <c r="H2829">
        <v>2.5960072438312217E-2</v>
      </c>
      <c r="I2829">
        <v>366.3678669319774</v>
      </c>
      <c r="M2829" s="2">
        <v>457.9683</v>
      </c>
      <c r="N2829" s="3">
        <v>6.1787000000000002E-2</v>
      </c>
    </row>
    <row r="2830" spans="8:14" x14ac:dyDescent="0.3">
      <c r="H2830">
        <v>2.597568178785702E-2</v>
      </c>
      <c r="I2830">
        <v>366.4605403931364</v>
      </c>
      <c r="M2830" s="2">
        <v>458.04809999999998</v>
      </c>
      <c r="N2830" s="3">
        <v>6.1803999999999998E-2</v>
      </c>
    </row>
    <row r="2831" spans="8:14" x14ac:dyDescent="0.3">
      <c r="H2831">
        <v>2.5989293487429597E-2</v>
      </c>
      <c r="I2831">
        <v>366.43653005870152</v>
      </c>
      <c r="M2831" s="2">
        <v>458.06049999999999</v>
      </c>
      <c r="N2831" s="3">
        <v>6.1818999999999999E-2</v>
      </c>
    </row>
    <row r="2832" spans="8:14" x14ac:dyDescent="0.3">
      <c r="H2832">
        <v>2.6002963461660252E-2</v>
      </c>
      <c r="I2832">
        <v>366.49949737493091</v>
      </c>
      <c r="M2832" s="2">
        <v>458.0136</v>
      </c>
      <c r="N2832" s="3">
        <v>6.1834E-2</v>
      </c>
    </row>
    <row r="2833" spans="8:14" x14ac:dyDescent="0.3">
      <c r="H2833">
        <v>2.6018503939531718E-2</v>
      </c>
      <c r="I2833">
        <v>366.62647391018334</v>
      </c>
      <c r="M2833" s="2">
        <v>458.06869999999998</v>
      </c>
      <c r="N2833" s="3">
        <v>6.1849000000000001E-2</v>
      </c>
    </row>
    <row r="2834" spans="8:14" x14ac:dyDescent="0.3">
      <c r="H2834">
        <v>2.6032183257502121E-2</v>
      </c>
      <c r="I2834">
        <v>366.68337091225362</v>
      </c>
      <c r="M2834" s="2">
        <v>458.1841</v>
      </c>
      <c r="N2834" s="3">
        <v>6.1865999999999997E-2</v>
      </c>
    </row>
    <row r="2835" spans="8:14" x14ac:dyDescent="0.3">
      <c r="H2835">
        <v>2.6045784445115926E-2</v>
      </c>
      <c r="I2835">
        <v>366.75776001941199</v>
      </c>
      <c r="M2835" s="2">
        <v>458.2457</v>
      </c>
      <c r="N2835" s="3">
        <v>6.1883000000000001E-2</v>
      </c>
    </row>
    <row r="2836" spans="8:14" x14ac:dyDescent="0.3">
      <c r="H2836">
        <v>2.6059463389915261E-2</v>
      </c>
      <c r="I2836">
        <v>366.81466009589445</v>
      </c>
      <c r="M2836" s="2">
        <v>458.30160000000001</v>
      </c>
      <c r="N2836" s="3">
        <v>6.1899000000000003E-2</v>
      </c>
    </row>
    <row r="2837" spans="8:14" x14ac:dyDescent="0.3">
      <c r="H2837">
        <v>2.6075071188121163E-2</v>
      </c>
      <c r="I2837">
        <v>366.85470978892704</v>
      </c>
      <c r="M2837" s="2">
        <v>458.28480000000002</v>
      </c>
      <c r="N2837" s="3">
        <v>6.1913999999999997E-2</v>
      </c>
    </row>
    <row r="2838" spans="8:14" x14ac:dyDescent="0.3">
      <c r="H2838">
        <v>2.6086742778143292E-2</v>
      </c>
      <c r="I2838">
        <v>366.89407130354351</v>
      </c>
      <c r="M2838" s="2">
        <v>458.24979999999999</v>
      </c>
      <c r="N2838" s="3">
        <v>6.1928999999999998E-2</v>
      </c>
    </row>
    <row r="2839" spans="8:14" x14ac:dyDescent="0.3">
      <c r="H2839">
        <v>2.6104279134761696E-2</v>
      </c>
      <c r="I2839">
        <v>366.96379294961628</v>
      </c>
      <c r="M2839" s="2">
        <v>458.31040000000002</v>
      </c>
      <c r="N2839" s="3">
        <v>6.1945E-2</v>
      </c>
    </row>
    <row r="2840" spans="8:14" x14ac:dyDescent="0.3">
      <c r="H2840">
        <v>2.6114021422226383E-2</v>
      </c>
      <c r="I2840">
        <v>366.92696369026106</v>
      </c>
      <c r="M2840" s="2">
        <v>458.30630000000002</v>
      </c>
      <c r="N2840" s="3">
        <v>6.1961000000000002E-2</v>
      </c>
    </row>
    <row r="2841" spans="8:14" x14ac:dyDescent="0.3">
      <c r="H2841">
        <v>2.6129628368931401E-2</v>
      </c>
      <c r="I2841">
        <v>367.04254261383284</v>
      </c>
      <c r="M2841" s="2">
        <v>458.24200000000002</v>
      </c>
      <c r="N2841" s="3">
        <v>6.1977999999999998E-2</v>
      </c>
    </row>
    <row r="2842" spans="8:14" x14ac:dyDescent="0.3">
      <c r="H2842">
        <v>2.6143228231249545E-2</v>
      </c>
      <c r="I2842">
        <v>367.16879068445064</v>
      </c>
      <c r="M2842" s="2">
        <v>458.36840000000001</v>
      </c>
      <c r="N2842" s="3">
        <v>6.1992999999999999E-2</v>
      </c>
    </row>
    <row r="2843" spans="8:14" x14ac:dyDescent="0.3">
      <c r="H2843">
        <v>2.6156905843194765E-2</v>
      </c>
      <c r="I2843">
        <v>367.24326190059912</v>
      </c>
      <c r="M2843" s="2">
        <v>458.4126</v>
      </c>
      <c r="N2843" s="3">
        <v>6.2010000000000003E-2</v>
      </c>
    </row>
    <row r="2844" spans="8:14" x14ac:dyDescent="0.3">
      <c r="H2844">
        <v>2.6170505334550599E-2</v>
      </c>
      <c r="I2844">
        <v>367.34663070229175</v>
      </c>
      <c r="M2844" s="2">
        <v>458.44319999999999</v>
      </c>
      <c r="N2844" s="3">
        <v>6.2024999999999997E-2</v>
      </c>
    </row>
    <row r="2845" spans="8:14" x14ac:dyDescent="0.3">
      <c r="H2845">
        <v>2.6186111399745762E-2</v>
      </c>
      <c r="I2845">
        <v>367.36380634608315</v>
      </c>
      <c r="M2845" s="2">
        <v>458.49930000000001</v>
      </c>
      <c r="N2845" s="3">
        <v>6.2042E-2</v>
      </c>
    </row>
    <row r="2846" spans="8:14" x14ac:dyDescent="0.3">
      <c r="H2846">
        <v>2.61997104939296E-2</v>
      </c>
      <c r="I2846">
        <v>367.3169514699639</v>
      </c>
      <c r="M2846" s="2">
        <v>458.44690000000003</v>
      </c>
      <c r="N2846" s="3">
        <v>6.2059000000000003E-2</v>
      </c>
    </row>
    <row r="2847" spans="8:14" x14ac:dyDescent="0.3">
      <c r="H2847">
        <v>2.6215325844610469E-2</v>
      </c>
      <c r="I2847">
        <v>367.37453883251999</v>
      </c>
      <c r="M2847" s="2">
        <v>458.48379999999997</v>
      </c>
      <c r="N2847" s="3">
        <v>6.2073999999999997E-2</v>
      </c>
    </row>
    <row r="2848" spans="8:14" x14ac:dyDescent="0.3">
      <c r="H2848">
        <v>2.6228992729354913E-2</v>
      </c>
      <c r="I2848">
        <v>367.37423544038774</v>
      </c>
      <c r="M2848" s="2">
        <v>458.52080000000001</v>
      </c>
      <c r="N2848" s="3">
        <v>6.2088999999999998E-2</v>
      </c>
    </row>
    <row r="2849" spans="8:14" x14ac:dyDescent="0.3">
      <c r="H2849">
        <v>2.62426009813954E-2</v>
      </c>
      <c r="I2849">
        <v>367.37923479559294</v>
      </c>
      <c r="M2849" s="2">
        <v>458.46749999999997</v>
      </c>
      <c r="N2849" s="3">
        <v>6.2103999999999999E-2</v>
      </c>
    </row>
    <row r="2850" spans="8:14" x14ac:dyDescent="0.3">
      <c r="H2850">
        <v>2.6256267493381325E-2</v>
      </c>
      <c r="I2850">
        <v>367.50556537589392</v>
      </c>
      <c r="M2850" s="2">
        <v>458.4982</v>
      </c>
      <c r="N2850" s="3">
        <v>6.2119000000000001E-2</v>
      </c>
    </row>
    <row r="2851" spans="8:14" x14ac:dyDescent="0.3">
      <c r="H2851">
        <v>2.6271804035315972E-2</v>
      </c>
      <c r="I2851">
        <v>367.61502385029888</v>
      </c>
      <c r="M2851" s="2">
        <v>458.62619999999998</v>
      </c>
      <c r="N2851" s="3">
        <v>6.2135999999999997E-2</v>
      </c>
    </row>
    <row r="2852" spans="8:14" x14ac:dyDescent="0.3">
      <c r="H2852">
        <v>2.6285479888776532E-2</v>
      </c>
      <c r="I2852">
        <v>367.68339014536508</v>
      </c>
      <c r="M2852" s="2">
        <v>458.6687</v>
      </c>
      <c r="N2852" s="3">
        <v>6.2150999999999998E-2</v>
      </c>
    </row>
    <row r="2853" spans="8:14" x14ac:dyDescent="0.3">
      <c r="H2853">
        <v>2.6301084159788452E-2</v>
      </c>
      <c r="I2853">
        <v>367.73565893236554</v>
      </c>
      <c r="M2853" s="2">
        <v>458.71929999999998</v>
      </c>
      <c r="N2853" s="3">
        <v>6.2170000000000003E-2</v>
      </c>
    </row>
    <row r="2854" spans="8:14" x14ac:dyDescent="0.3">
      <c r="H2854">
        <v>2.6312753112193304E-2</v>
      </c>
      <c r="I2854">
        <v>367.7689182084423</v>
      </c>
      <c r="M2854" s="2">
        <v>458.72059999999999</v>
      </c>
      <c r="N2854" s="3">
        <v>6.2184999999999997E-2</v>
      </c>
    </row>
    <row r="2855" spans="8:14" x14ac:dyDescent="0.3">
      <c r="H2855">
        <v>2.6328356957635579E-2</v>
      </c>
      <c r="I2855">
        <v>367.81510960713086</v>
      </c>
      <c r="M2855" s="2">
        <v>458.69830000000002</v>
      </c>
      <c r="N2855" s="3">
        <v>6.2202E-2</v>
      </c>
    </row>
    <row r="2856" spans="8:14" x14ac:dyDescent="0.3">
      <c r="H2856">
        <v>2.6341954117559185E-2</v>
      </c>
      <c r="I2856">
        <v>367.92998648334532</v>
      </c>
      <c r="M2856" s="2">
        <v>458.74079999999998</v>
      </c>
      <c r="N2856" s="3">
        <v>6.2217000000000001E-2</v>
      </c>
    </row>
    <row r="2857" spans="8:14" x14ac:dyDescent="0.3">
      <c r="H2857">
        <v>2.6355629011697707E-2</v>
      </c>
      <c r="I2857">
        <v>367.90600877706453</v>
      </c>
      <c r="M2857" s="2">
        <v>458.76049999999998</v>
      </c>
      <c r="N2857" s="3">
        <v>6.2233999999999998E-2</v>
      </c>
    </row>
    <row r="2858" spans="8:14" x14ac:dyDescent="0.3">
      <c r="H2858">
        <v>2.6371154270251464E-2</v>
      </c>
      <c r="I2858">
        <v>367.96970010495204</v>
      </c>
      <c r="M2858" s="2">
        <v>458.666</v>
      </c>
      <c r="N2858" s="3">
        <v>6.2248999999999999E-2</v>
      </c>
    </row>
    <row r="2859" spans="8:14" x14ac:dyDescent="0.3">
      <c r="H2859">
        <v>2.6382900322014971E-2</v>
      </c>
      <c r="I2859">
        <v>368.11291235733421</v>
      </c>
      <c r="M2859" s="2">
        <v>458.75760000000002</v>
      </c>
      <c r="N2859" s="3">
        <v>6.2266000000000002E-2</v>
      </c>
    </row>
    <row r="2860" spans="8:14" x14ac:dyDescent="0.3">
      <c r="H2860">
        <v>2.6402369634621864E-2</v>
      </c>
      <c r="I2860">
        <v>368.12540454757908</v>
      </c>
      <c r="M2860" s="2">
        <v>458.8374</v>
      </c>
      <c r="N2860" s="3">
        <v>6.2281999999999997E-2</v>
      </c>
    </row>
    <row r="2861" spans="8:14" x14ac:dyDescent="0.3">
      <c r="H2861">
        <v>2.6412099279113761E-2</v>
      </c>
      <c r="I2861">
        <v>368.18088777643266</v>
      </c>
      <c r="M2861" s="2">
        <v>458.8562</v>
      </c>
      <c r="N2861" s="3">
        <v>6.2297999999999999E-2</v>
      </c>
    </row>
    <row r="2862" spans="8:14" x14ac:dyDescent="0.3">
      <c r="H2862">
        <v>2.6427701574462892E-2</v>
      </c>
      <c r="I2862">
        <v>368.23928966450063</v>
      </c>
      <c r="M2862" s="2">
        <v>458.92970000000003</v>
      </c>
      <c r="N2862" s="3">
        <v>6.2314000000000001E-2</v>
      </c>
    </row>
    <row r="2863" spans="8:14" x14ac:dyDescent="0.3">
      <c r="H2863">
        <v>2.644130712271037E-2</v>
      </c>
      <c r="I2863">
        <v>368.23205927272483</v>
      </c>
      <c r="M2863" s="2">
        <v>458.88830000000002</v>
      </c>
      <c r="N2863" s="3">
        <v>6.2329000000000002E-2</v>
      </c>
    </row>
    <row r="2864" spans="8:14" x14ac:dyDescent="0.3">
      <c r="H2864">
        <v>2.6456908962360311E-2</v>
      </c>
      <c r="I2864">
        <v>368.32480092252536</v>
      </c>
      <c r="M2864" s="2">
        <v>458.8723</v>
      </c>
      <c r="N2864" s="3">
        <v>6.2345999999999999E-2</v>
      </c>
    </row>
    <row r="2865" spans="8:14" x14ac:dyDescent="0.3">
      <c r="H2865">
        <v>2.6468576096605231E-2</v>
      </c>
      <c r="I2865">
        <v>368.35199023493806</v>
      </c>
      <c r="M2865" s="2">
        <v>458.93470000000002</v>
      </c>
      <c r="N2865" s="3">
        <v>6.2364999999999997E-2</v>
      </c>
    </row>
    <row r="2866" spans="8:14" x14ac:dyDescent="0.3">
      <c r="H2866">
        <v>2.6484177510818132E-2</v>
      </c>
      <c r="I2866">
        <v>368.36918326654131</v>
      </c>
      <c r="M2866" s="2">
        <v>458.88780000000003</v>
      </c>
      <c r="N2866" s="3">
        <v>6.2379999999999998E-2</v>
      </c>
    </row>
    <row r="2867" spans="8:14" x14ac:dyDescent="0.3">
      <c r="H2867">
        <v>2.6497772552204216E-2</v>
      </c>
      <c r="I2867">
        <v>368.47875828993443</v>
      </c>
      <c r="M2867" s="2">
        <v>458.88279999999997</v>
      </c>
      <c r="N2867" s="3">
        <v>6.2394999999999999E-2</v>
      </c>
    </row>
    <row r="2868" spans="8:14" x14ac:dyDescent="0.3">
      <c r="H2868">
        <v>2.6515301702402443E-2</v>
      </c>
      <c r="I2868">
        <v>368.61263961384816</v>
      </c>
      <c r="M2868" s="2">
        <v>458.9864</v>
      </c>
      <c r="N2868" s="3">
        <v>6.2412000000000002E-2</v>
      </c>
    </row>
    <row r="2869" spans="8:14" x14ac:dyDescent="0.3">
      <c r="H2869">
        <v>2.6528974226252531E-2</v>
      </c>
      <c r="I2869">
        <v>368.65814037429999</v>
      </c>
      <c r="M2869" s="2">
        <v>459.05900000000003</v>
      </c>
      <c r="N2869" s="3">
        <v>6.2427000000000003E-2</v>
      </c>
    </row>
    <row r="2870" spans="8:14" x14ac:dyDescent="0.3">
      <c r="H2870">
        <v>2.6544506531878367E-2</v>
      </c>
      <c r="I2870">
        <v>368.72110085645483</v>
      </c>
      <c r="M2870" s="2">
        <v>459.09129999999999</v>
      </c>
      <c r="N2870" s="3">
        <v>6.2444E-2</v>
      </c>
    </row>
    <row r="2871" spans="8:14" x14ac:dyDescent="0.3">
      <c r="H2871">
        <v>2.6556240809693023E-2</v>
      </c>
      <c r="I2871">
        <v>368.71398055799682</v>
      </c>
      <c r="M2871" s="2">
        <v>459.11090000000002</v>
      </c>
      <c r="N2871" s="3">
        <v>6.2461000000000003E-2</v>
      </c>
    </row>
    <row r="2872" spans="8:14" x14ac:dyDescent="0.3">
      <c r="H2872">
        <v>2.6571772691814797E-2</v>
      </c>
      <c r="I2872">
        <v>368.72578874012953</v>
      </c>
      <c r="M2872" s="2">
        <v>459.11950000000002</v>
      </c>
      <c r="N2872" s="3">
        <v>6.2480000000000001E-2</v>
      </c>
    </row>
    <row r="2873" spans="8:14" x14ac:dyDescent="0.3">
      <c r="H2873">
        <v>2.6585444443591229E-2</v>
      </c>
      <c r="I2873">
        <v>368.82928492123267</v>
      </c>
      <c r="M2873" s="2">
        <v>459.11919999999998</v>
      </c>
      <c r="N2873" s="3">
        <v>6.2493E-2</v>
      </c>
    </row>
    <row r="2874" spans="8:14" x14ac:dyDescent="0.3">
      <c r="H2874">
        <v>2.6601044034613403E-2</v>
      </c>
      <c r="I2874">
        <v>368.83503855211148</v>
      </c>
      <c r="M2874" s="2">
        <v>459.1825</v>
      </c>
      <c r="N2874" s="3">
        <v>6.2511999999999998E-2</v>
      </c>
    </row>
    <row r="2875" spans="8:14" x14ac:dyDescent="0.3">
      <c r="H2875">
        <v>2.6612709487346075E-2</v>
      </c>
      <c r="I2875">
        <v>368.85078885100813</v>
      </c>
      <c r="M2875" s="2">
        <v>459.09190000000001</v>
      </c>
      <c r="N2875" s="3">
        <v>6.2524999999999997E-2</v>
      </c>
    </row>
    <row r="2876" spans="8:14" x14ac:dyDescent="0.3">
      <c r="H2876">
        <v>2.6626302781458791E-2</v>
      </c>
      <c r="I2876">
        <v>369.02294863963243</v>
      </c>
      <c r="M2876" s="2">
        <v>459.15429999999998</v>
      </c>
      <c r="N2876" s="3">
        <v>6.2542E-2</v>
      </c>
    </row>
    <row r="2877" spans="8:14" x14ac:dyDescent="0.3">
      <c r="H2877">
        <v>2.664382967879585E-2</v>
      </c>
      <c r="I2877">
        <v>369.06451577831183</v>
      </c>
      <c r="M2877" s="2">
        <v>459.26339999999999</v>
      </c>
      <c r="N2877" s="3">
        <v>6.2558000000000002E-2</v>
      </c>
    </row>
    <row r="2878" spans="8:14" x14ac:dyDescent="0.3">
      <c r="H2878">
        <v>2.6655572528155327E-2</v>
      </c>
      <c r="I2878">
        <v>369.13829375503974</v>
      </c>
      <c r="M2878" s="2">
        <v>459.27030000000002</v>
      </c>
      <c r="N2878" s="3">
        <v>6.2573000000000004E-2</v>
      </c>
    </row>
    <row r="2879" spans="8:14" x14ac:dyDescent="0.3">
      <c r="H2879">
        <v>2.6671093130742875E-2</v>
      </c>
      <c r="I2879">
        <v>369.18981630612541</v>
      </c>
      <c r="M2879" s="2">
        <v>459.3272</v>
      </c>
      <c r="N2879" s="3">
        <v>6.2591999999999995E-2</v>
      </c>
    </row>
    <row r="2880" spans="8:14" x14ac:dyDescent="0.3">
      <c r="H2880">
        <v>2.6686691385748407E-2</v>
      </c>
      <c r="I2880">
        <v>369.14978109577078</v>
      </c>
      <c r="M2880" s="2">
        <v>459.31029999999998</v>
      </c>
      <c r="N2880" s="3">
        <v>6.2606999999999996E-2</v>
      </c>
    </row>
    <row r="2881" spans="8:14" x14ac:dyDescent="0.3">
      <c r="H2881">
        <v>2.6698355839414566E-2</v>
      </c>
      <c r="I2881">
        <v>369.20600339278224</v>
      </c>
      <c r="M2881" s="2">
        <v>459.25790000000001</v>
      </c>
      <c r="N2881" s="3">
        <v>6.2623999999999999E-2</v>
      </c>
    </row>
    <row r="2882" spans="8:14" x14ac:dyDescent="0.3">
      <c r="H2882">
        <v>2.6712025860698766E-2</v>
      </c>
      <c r="I2882">
        <v>369.2866203975791</v>
      </c>
      <c r="M2882" s="2">
        <v>459.32589999999999</v>
      </c>
      <c r="N2882" s="3">
        <v>6.2641000000000002E-2</v>
      </c>
    </row>
    <row r="2883" spans="8:14" x14ac:dyDescent="0.3">
      <c r="H2883">
        <v>2.6727623477242966E-2</v>
      </c>
      <c r="I2883">
        <v>369.26868744349338</v>
      </c>
      <c r="M2883" s="2">
        <v>459.30270000000002</v>
      </c>
      <c r="N2883" s="3">
        <v>6.2656000000000003E-2</v>
      </c>
    </row>
    <row r="2884" spans="8:14" x14ac:dyDescent="0.3">
      <c r="H2884">
        <v>2.6739287453471199E-2</v>
      </c>
      <c r="I2884">
        <v>369.33711749624962</v>
      </c>
      <c r="M2884" s="2">
        <v>459.26209999999998</v>
      </c>
      <c r="N2884" s="3">
        <v>6.2673000000000006E-2</v>
      </c>
    </row>
    <row r="2885" spans="8:14" x14ac:dyDescent="0.3">
      <c r="H2885">
        <v>2.6752879027092974E-2</v>
      </c>
      <c r="I2885">
        <v>369.43985357835317</v>
      </c>
      <c r="M2885" s="2">
        <v>459.36489999999998</v>
      </c>
      <c r="N2885" s="3">
        <v>6.2687999999999994E-2</v>
      </c>
    </row>
    <row r="2886" spans="8:14" x14ac:dyDescent="0.3">
      <c r="H2886">
        <v>2.6766548303069668E-2</v>
      </c>
      <c r="I2886">
        <v>369.52047762492754</v>
      </c>
      <c r="M2886" s="2">
        <v>459.46199999999999</v>
      </c>
      <c r="N2886" s="3">
        <v>6.2702999999999995E-2</v>
      </c>
    </row>
    <row r="2887" spans="8:14" x14ac:dyDescent="0.3">
      <c r="H2887">
        <v>2.6782145069223533E-2</v>
      </c>
      <c r="I2887">
        <v>369.60714345278529</v>
      </c>
      <c r="M2887" s="2">
        <v>459.50540000000001</v>
      </c>
      <c r="N2887" s="3">
        <v>6.2719999999999998E-2</v>
      </c>
    </row>
    <row r="2888" spans="8:14" x14ac:dyDescent="0.3">
      <c r="H2888">
        <v>2.6795736060359312E-2</v>
      </c>
      <c r="I2888">
        <v>369.64651603885369</v>
      </c>
      <c r="M2888" s="2">
        <v>459.54880000000003</v>
      </c>
      <c r="N2888" s="3">
        <v>6.2734999999999999E-2</v>
      </c>
    </row>
    <row r="2889" spans="8:14" x14ac:dyDescent="0.3">
      <c r="H2889">
        <v>2.6809404750527729E-2</v>
      </c>
      <c r="I2889">
        <v>369.65156865708451</v>
      </c>
      <c r="M2889" s="2">
        <v>459.53359999999998</v>
      </c>
      <c r="N2889" s="3">
        <v>6.2754000000000004E-2</v>
      </c>
    </row>
    <row r="2890" spans="8:14" x14ac:dyDescent="0.3">
      <c r="H2890">
        <v>2.6822995371184988E-2</v>
      </c>
      <c r="I2890">
        <v>369.71459813652336</v>
      </c>
      <c r="M2890" s="2">
        <v>459.5215</v>
      </c>
      <c r="N2890" s="3">
        <v>6.2767000000000003E-2</v>
      </c>
    </row>
    <row r="2891" spans="8:14" x14ac:dyDescent="0.3">
      <c r="H2891">
        <v>2.6838600992162585E-2</v>
      </c>
      <c r="I2891">
        <v>369.72036780743133</v>
      </c>
      <c r="M2891" s="2">
        <v>459.61399999999998</v>
      </c>
      <c r="N2891" s="3">
        <v>6.2785999999999995E-2</v>
      </c>
    </row>
    <row r="2892" spans="8:14" x14ac:dyDescent="0.3">
      <c r="H2892">
        <v>2.6852191216033289E-2</v>
      </c>
      <c r="I2892">
        <v>369.67959087245231</v>
      </c>
      <c r="M2892" s="2">
        <v>459.53699999999998</v>
      </c>
      <c r="N2892" s="3">
        <v>6.2800999999999996E-2</v>
      </c>
    </row>
    <row r="2893" spans="8:14" x14ac:dyDescent="0.3">
      <c r="H2893">
        <v>2.6865859134560945E-2</v>
      </c>
      <c r="I2893">
        <v>369.81135506660962</v>
      </c>
      <c r="M2893" s="2">
        <v>459.55029999999999</v>
      </c>
      <c r="N2893" s="3">
        <v>6.2816999999999998E-2</v>
      </c>
    </row>
    <row r="2894" spans="8:14" x14ac:dyDescent="0.3">
      <c r="H2894">
        <v>2.6881376473742107E-2</v>
      </c>
      <c r="I2894">
        <v>369.9041270367432</v>
      </c>
      <c r="M2894" s="2">
        <v>459.69580000000002</v>
      </c>
      <c r="N2894" s="3">
        <v>6.2831999999999999E-2</v>
      </c>
    </row>
    <row r="2895" spans="8:14" x14ac:dyDescent="0.3">
      <c r="H2895">
        <v>2.6893116533973013E-2</v>
      </c>
      <c r="I2895">
        <v>369.98938119576292</v>
      </c>
      <c r="M2895" s="2">
        <v>459.70909999999998</v>
      </c>
      <c r="N2895" s="3">
        <v>6.2849000000000002E-2</v>
      </c>
    </row>
    <row r="2896" spans="8:14" x14ac:dyDescent="0.3">
      <c r="H2896">
        <v>2.6908633450200909E-2</v>
      </c>
      <c r="I2896">
        <v>370.06995166236362</v>
      </c>
      <c r="M2896" s="2">
        <v>459.72320000000002</v>
      </c>
      <c r="N2896" s="3">
        <v>6.2866000000000005E-2</v>
      </c>
    </row>
    <row r="2897" spans="8:14" x14ac:dyDescent="0.3">
      <c r="H2897">
        <v>2.6922300597307752E-2</v>
      </c>
      <c r="I2897">
        <v>370.08721614608083</v>
      </c>
      <c r="M2897" s="2">
        <v>459.74740000000003</v>
      </c>
      <c r="N2897" s="3">
        <v>6.2879000000000004E-2</v>
      </c>
    </row>
    <row r="2898" spans="8:14" x14ac:dyDescent="0.3">
      <c r="H2898">
        <v>2.6933962303060718E-2</v>
      </c>
      <c r="I2898">
        <v>370.11976271471605</v>
      </c>
      <c r="M2898" s="2">
        <v>459.70780000000002</v>
      </c>
      <c r="N2898" s="3">
        <v>6.2897999999999996E-2</v>
      </c>
    </row>
    <row r="2899" spans="8:14" x14ac:dyDescent="0.3">
      <c r="H2899">
        <v>2.6947629104001149E-2</v>
      </c>
      <c r="I2899">
        <v>370.20653219173107</v>
      </c>
      <c r="M2899" s="2">
        <v>459.79140000000001</v>
      </c>
      <c r="N2899" s="3">
        <v>6.2910999999999995E-2</v>
      </c>
    </row>
    <row r="2900" spans="8:14" x14ac:dyDescent="0.3">
      <c r="H2900">
        <v>2.6963145174391679E-2</v>
      </c>
      <c r="I2900">
        <v>370.17104246136995</v>
      </c>
      <c r="M2900" s="2">
        <v>459.78179999999998</v>
      </c>
      <c r="N2900" s="3">
        <v>6.2927999999999998E-2</v>
      </c>
    </row>
    <row r="2901" spans="8:14" x14ac:dyDescent="0.3">
      <c r="H2901">
        <v>2.6976811576503949E-2</v>
      </c>
      <c r="I2901">
        <v>370.19976053640733</v>
      </c>
      <c r="M2901" s="2">
        <v>459.75310000000002</v>
      </c>
      <c r="N2901" s="3">
        <v>6.2945000000000001E-2</v>
      </c>
    </row>
    <row r="2902" spans="8:14" x14ac:dyDescent="0.3">
      <c r="H2902">
        <v>2.6990399922204422E-2</v>
      </c>
      <c r="I2902">
        <v>370.35521737552313</v>
      </c>
      <c r="M2902" s="2">
        <v>459.84309999999999</v>
      </c>
      <c r="N2902" s="3">
        <v>6.2958E-2</v>
      </c>
    </row>
    <row r="2903" spans="8:14" x14ac:dyDescent="0.3">
      <c r="H2903">
        <v>2.7005993197415111E-2</v>
      </c>
      <c r="I2903">
        <v>370.4533651908551</v>
      </c>
      <c r="M2903" s="2">
        <v>459.95389999999998</v>
      </c>
      <c r="N2903" s="3">
        <v>6.2977000000000005E-2</v>
      </c>
    </row>
    <row r="2904" spans="8:14" x14ac:dyDescent="0.3">
      <c r="H2904">
        <v>2.7019659013965615E-2</v>
      </c>
      <c r="I2904">
        <v>370.51032103062738</v>
      </c>
      <c r="M2904" s="2">
        <v>459.94260000000003</v>
      </c>
      <c r="N2904" s="3">
        <v>6.2992000000000006E-2</v>
      </c>
    </row>
    <row r="2905" spans="8:14" x14ac:dyDescent="0.3">
      <c r="H2905">
        <v>2.7035183700054071E-2</v>
      </c>
      <c r="I2905">
        <v>370.55655447945077</v>
      </c>
      <c r="M2905" s="2">
        <v>459.98050000000001</v>
      </c>
      <c r="N2905" s="3">
        <v>6.3008999999999996E-2</v>
      </c>
    </row>
    <row r="2906" spans="8:14" x14ac:dyDescent="0.3">
      <c r="H2906">
        <v>2.7048839384564129E-2</v>
      </c>
      <c r="I2906">
        <v>370.53258545669252</v>
      </c>
      <c r="M2906" s="2">
        <v>459.95260000000002</v>
      </c>
      <c r="N2906" s="3">
        <v>6.3025999999999999E-2</v>
      </c>
    </row>
    <row r="2907" spans="8:14" x14ac:dyDescent="0.3">
      <c r="H2907">
        <v>2.7062436484572433E-2</v>
      </c>
      <c r="I2907">
        <v>370.57277737928734</v>
      </c>
      <c r="M2907" s="2">
        <v>459.91030000000001</v>
      </c>
      <c r="N2907" s="3">
        <v>6.3038999999999998E-2</v>
      </c>
    </row>
    <row r="2908" spans="8:14" x14ac:dyDescent="0.3">
      <c r="H2908">
        <v>2.7078028636546396E-2</v>
      </c>
      <c r="I2908">
        <v>370.66481066543696</v>
      </c>
      <c r="M2908" s="2">
        <v>459.97190000000001</v>
      </c>
      <c r="N2908" s="3">
        <v>6.3056000000000001E-2</v>
      </c>
    </row>
    <row r="2909" spans="8:14" x14ac:dyDescent="0.3">
      <c r="H2909">
        <v>2.7087751709368502E-2</v>
      </c>
      <c r="I2909">
        <v>370.61114925640874</v>
      </c>
      <c r="M2909" s="2">
        <v>459.93130000000002</v>
      </c>
      <c r="N2909" s="3">
        <v>6.3071000000000002E-2</v>
      </c>
    </row>
    <row r="2910" spans="8:14" x14ac:dyDescent="0.3">
      <c r="H2910">
        <v>2.7103343466631489E-2</v>
      </c>
      <c r="I2910">
        <v>370.72688706675922</v>
      </c>
      <c r="M2910" s="2">
        <v>459.8716</v>
      </c>
      <c r="N2910" s="3">
        <v>6.3086000000000003E-2</v>
      </c>
    </row>
    <row r="2911" spans="8:14" x14ac:dyDescent="0.3">
      <c r="H2911">
        <v>2.7116939825567787E-2</v>
      </c>
      <c r="I2911">
        <v>370.8296793933207</v>
      </c>
      <c r="M2911" s="2">
        <v>460.03469999999999</v>
      </c>
      <c r="N2911" s="3">
        <v>6.3101000000000004E-2</v>
      </c>
    </row>
    <row r="2912" spans="8:14" x14ac:dyDescent="0.3">
      <c r="H2912">
        <v>2.7128667388252696E-2</v>
      </c>
      <c r="I2912">
        <v>370.88668288065429</v>
      </c>
      <c r="M2912" s="2">
        <v>460.10430000000002</v>
      </c>
      <c r="N2912" s="3">
        <v>6.3120999999999997E-2</v>
      </c>
    </row>
    <row r="2913" spans="8:14" x14ac:dyDescent="0.3">
      <c r="H2913">
        <v>2.7142253670654589E-2</v>
      </c>
      <c r="I2913">
        <v>370.97802240734092</v>
      </c>
      <c r="M2913" s="2">
        <v>460.13959999999997</v>
      </c>
      <c r="N2913" s="3">
        <v>6.3132999999999995E-2</v>
      </c>
    </row>
    <row r="2914" spans="8:14" x14ac:dyDescent="0.3">
      <c r="H2914">
        <v>2.7159781259442323E-2</v>
      </c>
      <c r="I2914">
        <v>370.97307090406304</v>
      </c>
      <c r="M2914" s="2">
        <v>460.20760000000001</v>
      </c>
      <c r="N2914" s="3">
        <v>6.3149999999999998E-2</v>
      </c>
    </row>
    <row r="2915" spans="8:14" x14ac:dyDescent="0.3">
      <c r="H2915">
        <v>2.7171440196110862E-2</v>
      </c>
      <c r="I2915">
        <v>370.99497485672418</v>
      </c>
      <c r="M2915" s="2">
        <v>460.13690000000003</v>
      </c>
      <c r="N2915" s="3">
        <v>6.3166E-2</v>
      </c>
    </row>
    <row r="2916" spans="8:14" x14ac:dyDescent="0.3">
      <c r="H2916">
        <v>2.7188957541567669E-2</v>
      </c>
      <c r="I2916">
        <v>371.0824091380419</v>
      </c>
      <c r="M2916" s="2">
        <v>460.16840000000002</v>
      </c>
      <c r="N2916" s="3">
        <v>6.3181000000000001E-2</v>
      </c>
    </row>
    <row r="2917" spans="8:14" x14ac:dyDescent="0.3">
      <c r="H2917">
        <v>2.7200693991354784E-2</v>
      </c>
      <c r="I2917">
        <v>371.08063944260914</v>
      </c>
      <c r="M2917" s="2">
        <v>460.21820000000002</v>
      </c>
      <c r="N2917" s="3">
        <v>6.3198000000000004E-2</v>
      </c>
    </row>
    <row r="2918" spans="8:14" x14ac:dyDescent="0.3">
      <c r="H2918">
        <v>2.7214279295224793E-2</v>
      </c>
      <c r="I2918">
        <v>371.09180571436099</v>
      </c>
      <c r="M2918" s="2">
        <v>460.16579999999999</v>
      </c>
      <c r="N2918" s="3">
        <v>6.3214999999999993E-2</v>
      </c>
    </row>
    <row r="2919" spans="8:14" x14ac:dyDescent="0.3">
      <c r="H2919">
        <v>2.7225937596525199E-2</v>
      </c>
      <c r="I2919">
        <v>371.24046881186405</v>
      </c>
      <c r="M2919" s="2">
        <v>460.21379999999999</v>
      </c>
      <c r="N2919" s="3">
        <v>6.3228000000000006E-2</v>
      </c>
    </row>
    <row r="2920" spans="8:14" x14ac:dyDescent="0.3">
      <c r="H2920">
        <v>2.7243453987366807E-2</v>
      </c>
      <c r="I2920">
        <v>371.34012201955574</v>
      </c>
      <c r="M2920" s="2">
        <v>460.33010000000002</v>
      </c>
      <c r="N2920" s="3">
        <v>6.3246999999999998E-2</v>
      </c>
    </row>
    <row r="2921" spans="8:14" x14ac:dyDescent="0.3">
      <c r="H2921">
        <v>2.7257116559229144E-2</v>
      </c>
      <c r="I2921">
        <v>371.40247064238446</v>
      </c>
      <c r="M2921" s="2">
        <v>460.37349999999998</v>
      </c>
      <c r="N2921" s="3">
        <v>6.3261999999999999E-2</v>
      </c>
    </row>
    <row r="2922" spans="8:14" x14ac:dyDescent="0.3">
      <c r="H2922">
        <v>2.7270701096608254E-2</v>
      </c>
      <c r="I2922">
        <v>371.47700281984794</v>
      </c>
      <c r="M2922" s="2">
        <v>460.428</v>
      </c>
      <c r="N2922" s="3">
        <v>6.3277E-2</v>
      </c>
    </row>
    <row r="2923" spans="8:14" x14ac:dyDescent="0.3">
      <c r="H2923">
        <v>2.7286290001652166E-2</v>
      </c>
      <c r="I2923">
        <v>371.4774638604494</v>
      </c>
      <c r="M2923" s="2">
        <v>460.46030000000002</v>
      </c>
      <c r="N2923" s="3">
        <v>6.3294000000000003E-2</v>
      </c>
    </row>
    <row r="2924" spans="8:14" x14ac:dyDescent="0.3">
      <c r="H2924">
        <v>2.7297947463465179E-2</v>
      </c>
      <c r="I2924">
        <v>371.51616084946664</v>
      </c>
      <c r="M2924" s="2">
        <v>460.42610000000002</v>
      </c>
      <c r="N2924" s="3">
        <v>6.3311000000000006E-2</v>
      </c>
    </row>
    <row r="2925" spans="8:14" x14ac:dyDescent="0.3">
      <c r="H2925">
        <v>2.7313535943776949E-2</v>
      </c>
      <c r="I2925">
        <v>371.60902332479833</v>
      </c>
      <c r="M2925" s="2">
        <v>460.44959999999998</v>
      </c>
      <c r="N2925" s="3">
        <v>6.3324000000000005E-2</v>
      </c>
    </row>
    <row r="2926" spans="8:14" x14ac:dyDescent="0.3">
      <c r="H2926">
        <v>2.7323266457491679E-2</v>
      </c>
      <c r="I2926">
        <v>371.56069049449604</v>
      </c>
      <c r="M2926" s="2">
        <v>460.44080000000002</v>
      </c>
      <c r="N2926" s="3">
        <v>6.3342999999999997E-2</v>
      </c>
    </row>
    <row r="2927" spans="8:14" x14ac:dyDescent="0.3">
      <c r="H2927">
        <v>2.733691820862794E-2</v>
      </c>
      <c r="I2927">
        <v>371.61158674151858</v>
      </c>
      <c r="M2927" s="2">
        <v>460.36279999999999</v>
      </c>
      <c r="N2927" s="3">
        <v>6.3355999999999996E-2</v>
      </c>
    </row>
    <row r="2928" spans="8:14" x14ac:dyDescent="0.3">
      <c r="H2928">
        <v>2.7352437970186209E-2</v>
      </c>
      <c r="I2928">
        <v>371.75633908903114</v>
      </c>
      <c r="M2928" s="2">
        <v>460.46730000000002</v>
      </c>
      <c r="N2928" s="3">
        <v>6.3375000000000001E-2</v>
      </c>
    </row>
    <row r="2929" spans="8:14" x14ac:dyDescent="0.3">
      <c r="H2929">
        <v>2.7366099053138571E-2</v>
      </c>
      <c r="I2929">
        <v>371.79045618989176</v>
      </c>
      <c r="M2929" s="2">
        <v>460.54180000000002</v>
      </c>
      <c r="N2929" s="3">
        <v>6.3393000000000005E-2</v>
      </c>
    </row>
    <row r="2930" spans="8:14" x14ac:dyDescent="0.3">
      <c r="H2930">
        <v>2.7383612989050652E-2</v>
      </c>
      <c r="I2930">
        <v>371.88404492595697</v>
      </c>
      <c r="M2930" s="2">
        <v>460.56509999999997</v>
      </c>
      <c r="N2930" s="3">
        <v>6.3405000000000003E-2</v>
      </c>
    </row>
    <row r="2931" spans="8:14" x14ac:dyDescent="0.3">
      <c r="H2931">
        <v>2.7395269316386476E-2</v>
      </c>
      <c r="I2931">
        <v>371.91662347465399</v>
      </c>
      <c r="M2931" s="2">
        <v>460.62220000000002</v>
      </c>
      <c r="N2931" s="3">
        <v>6.3422999999999993E-2</v>
      </c>
    </row>
    <row r="2932" spans="8:14" x14ac:dyDescent="0.3">
      <c r="H2932">
        <v>2.7410856279684315E-2</v>
      </c>
      <c r="I2932">
        <v>371.88805021066935</v>
      </c>
      <c r="M2932" s="2">
        <v>460.59350000000001</v>
      </c>
      <c r="N2932" s="3">
        <v>6.3439999999999996E-2</v>
      </c>
    </row>
    <row r="2933" spans="8:14" x14ac:dyDescent="0.3">
      <c r="H2933">
        <v>2.7424448458237025E-2</v>
      </c>
      <c r="I2933">
        <v>371.98551639012481</v>
      </c>
      <c r="M2933" s="2">
        <v>460.59949999999998</v>
      </c>
      <c r="N2933" s="3">
        <v>6.3452999999999996E-2</v>
      </c>
    </row>
    <row r="2934" spans="8:14" x14ac:dyDescent="0.3">
      <c r="H2934">
        <v>2.7438098828141098E-2</v>
      </c>
      <c r="I2934">
        <v>372.01350836219444</v>
      </c>
      <c r="M2934" s="2">
        <v>460.66750000000002</v>
      </c>
      <c r="N2934" s="3">
        <v>6.3469999999999999E-2</v>
      </c>
    </row>
    <row r="2935" spans="8:14" x14ac:dyDescent="0.3">
      <c r="H2935">
        <v>2.7453685123876408E-2</v>
      </c>
      <c r="I2935">
        <v>372.02543318073668</v>
      </c>
      <c r="M2935" s="2">
        <v>460.62139999999999</v>
      </c>
      <c r="N2935" s="3">
        <v>6.3487000000000002E-2</v>
      </c>
    </row>
    <row r="2936" spans="8:14" x14ac:dyDescent="0.3">
      <c r="H2936">
        <v>2.7465340634461866E-2</v>
      </c>
      <c r="I2936">
        <v>372.12218451277562</v>
      </c>
      <c r="M2936" s="2">
        <v>460.59820000000002</v>
      </c>
      <c r="N2936" s="3">
        <v>6.3502000000000003E-2</v>
      </c>
    </row>
    <row r="2937" spans="8:14" x14ac:dyDescent="0.3">
      <c r="H2937">
        <v>2.7480926505607205E-2</v>
      </c>
      <c r="I2937">
        <v>372.24411184690803</v>
      </c>
      <c r="M2937" s="2">
        <v>460.70819999999998</v>
      </c>
      <c r="N2937" s="3">
        <v>6.3519000000000006E-2</v>
      </c>
    </row>
    <row r="2938" spans="8:14" x14ac:dyDescent="0.3">
      <c r="H2938">
        <v>2.749451773179273E-2</v>
      </c>
      <c r="I2938">
        <v>372.2896313003971</v>
      </c>
      <c r="M2938" s="2">
        <v>460.79910000000001</v>
      </c>
      <c r="N2938" s="3">
        <v>6.3533999999999993E-2</v>
      </c>
    </row>
    <row r="2939" spans="8:14" x14ac:dyDescent="0.3">
      <c r="H2939">
        <v>2.7508167145265335E-2</v>
      </c>
      <c r="I2939">
        <v>372.36421618026105</v>
      </c>
      <c r="M2939" s="2">
        <v>460.8553</v>
      </c>
      <c r="N2939" s="3">
        <v>6.3552999999999998E-2</v>
      </c>
    </row>
    <row r="2940" spans="8:14" x14ac:dyDescent="0.3">
      <c r="H2940">
        <v>2.7521758001224941E-2</v>
      </c>
      <c r="I2940">
        <v>372.39831995551219</v>
      </c>
      <c r="M2940" s="2">
        <v>460.89319999999998</v>
      </c>
      <c r="N2940" s="3">
        <v>6.3570000000000002E-2</v>
      </c>
    </row>
    <row r="2941" spans="8:14" x14ac:dyDescent="0.3">
      <c r="H2941">
        <v>2.7535407042891449E-2</v>
      </c>
      <c r="I2941">
        <v>372.41486108406787</v>
      </c>
      <c r="M2941" s="2">
        <v>460.87639999999999</v>
      </c>
      <c r="N2941" s="3">
        <v>6.3585000000000003E-2</v>
      </c>
    </row>
    <row r="2942" spans="8:14" x14ac:dyDescent="0.3">
      <c r="H2942">
        <v>2.755092372427994E-2</v>
      </c>
      <c r="I2942">
        <v>372.51306284155231</v>
      </c>
      <c r="M2942" s="2">
        <v>460.85320000000002</v>
      </c>
      <c r="N2942" s="3">
        <v>6.3600000000000004E-2</v>
      </c>
    </row>
    <row r="2943" spans="8:14" x14ac:dyDescent="0.3">
      <c r="H2943">
        <v>2.7562646198525532E-2</v>
      </c>
      <c r="I2943">
        <v>372.49988377175782</v>
      </c>
      <c r="M2943" s="2">
        <v>460.89749999999998</v>
      </c>
      <c r="N2943" s="3">
        <v>6.3617999999999994E-2</v>
      </c>
    </row>
    <row r="2944" spans="8:14" x14ac:dyDescent="0.3">
      <c r="H2944">
        <v>2.7578162457261978E-2</v>
      </c>
      <c r="I2944">
        <v>372.51712232476734</v>
      </c>
      <c r="M2944" s="2">
        <v>460.8313</v>
      </c>
      <c r="N2944" s="3">
        <v>6.3630000000000006E-2</v>
      </c>
    </row>
    <row r="2945" spans="8:14" x14ac:dyDescent="0.3">
      <c r="H2945">
        <v>2.7591820456942234E-2</v>
      </c>
      <c r="I2945">
        <v>372.66122845234247</v>
      </c>
      <c r="M2945" s="2">
        <v>460.88749999999999</v>
      </c>
      <c r="N2945" s="3">
        <v>6.3647999999999996E-2</v>
      </c>
    </row>
    <row r="2946" spans="8:14" x14ac:dyDescent="0.3">
      <c r="H2946">
        <v>2.7605400448315432E-2</v>
      </c>
      <c r="I2946">
        <v>372.73046767114039</v>
      </c>
      <c r="M2946" s="2">
        <v>460.98570000000001</v>
      </c>
      <c r="N2946" s="3">
        <v>6.3664999999999999E-2</v>
      </c>
    </row>
    <row r="2947" spans="8:14" x14ac:dyDescent="0.3">
      <c r="H2947">
        <v>2.7620984136676647E-2</v>
      </c>
      <c r="I2947">
        <v>372.78820070340498</v>
      </c>
      <c r="M2947" s="2">
        <v>460.99259999999998</v>
      </c>
      <c r="N2947" s="3">
        <v>6.368E-2</v>
      </c>
    </row>
    <row r="2948" spans="8:14" x14ac:dyDescent="0.3">
      <c r="H2948">
        <v>2.7634563732015789E-2</v>
      </c>
      <c r="I2948">
        <v>372.83910045027642</v>
      </c>
      <c r="M2948" s="2">
        <v>461.07249999999999</v>
      </c>
      <c r="N2948" s="3">
        <v>6.3697000000000004E-2</v>
      </c>
    </row>
    <row r="2949" spans="8:14" x14ac:dyDescent="0.3">
      <c r="H2949">
        <v>2.7650146965915431E-2</v>
      </c>
      <c r="I2949">
        <v>372.8044440770862</v>
      </c>
      <c r="M2949" s="2">
        <v>461.07400000000001</v>
      </c>
      <c r="N2949" s="3">
        <v>6.3714000000000007E-2</v>
      </c>
    </row>
    <row r="2950" spans="8:14" x14ac:dyDescent="0.3">
      <c r="H2950">
        <v>2.7663803982473392E-2</v>
      </c>
      <c r="I2950">
        <v>372.86758995153468</v>
      </c>
      <c r="M2950" s="2">
        <v>461.0498</v>
      </c>
      <c r="N2950" s="3">
        <v>6.3727000000000006E-2</v>
      </c>
    </row>
    <row r="2951" spans="8:14" x14ac:dyDescent="0.3">
      <c r="H2951">
        <v>2.7675457044287814E-2</v>
      </c>
      <c r="I2951">
        <v>372.91244230110021</v>
      </c>
      <c r="M2951" s="2">
        <v>461.0949</v>
      </c>
      <c r="N2951" s="3">
        <v>6.3745999999999997E-2</v>
      </c>
    </row>
    <row r="2952" spans="8:14" x14ac:dyDescent="0.3">
      <c r="H2952">
        <v>2.7691039640955616E-2</v>
      </c>
      <c r="I2952">
        <v>372.90066537835219</v>
      </c>
      <c r="M2952" s="2">
        <v>461.06630000000001</v>
      </c>
      <c r="N2952" s="3">
        <v>6.3763E-2</v>
      </c>
    </row>
    <row r="2953" spans="8:14" x14ac:dyDescent="0.3">
      <c r="H2953">
        <v>2.7702692385397399E-2</v>
      </c>
      <c r="I2953">
        <v>372.9577352817094</v>
      </c>
      <c r="M2953" s="2">
        <v>461.04219999999998</v>
      </c>
      <c r="N2953" s="3">
        <v>6.3775999999999999E-2</v>
      </c>
    </row>
    <row r="2954" spans="8:14" x14ac:dyDescent="0.3">
      <c r="H2954">
        <v>2.7716270871224451E-2</v>
      </c>
      <c r="I2954">
        <v>373.12475564595388</v>
      </c>
      <c r="M2954" s="2">
        <v>461.15309999999999</v>
      </c>
      <c r="N2954" s="3">
        <v>6.3795000000000004E-2</v>
      </c>
    </row>
    <row r="2955" spans="8:14" x14ac:dyDescent="0.3">
      <c r="H2955">
        <v>2.7731852831924565E-2</v>
      </c>
      <c r="I2955">
        <v>373.18862810041833</v>
      </c>
      <c r="M2955" s="2">
        <v>461.25689999999997</v>
      </c>
      <c r="N2955" s="3">
        <v>6.3811000000000007E-2</v>
      </c>
    </row>
    <row r="2956" spans="8:14" x14ac:dyDescent="0.3">
      <c r="H2956">
        <v>2.7747444276170968E-2</v>
      </c>
      <c r="I2956">
        <v>373.26933881727462</v>
      </c>
      <c r="M2956" s="2">
        <v>461.28660000000002</v>
      </c>
      <c r="N2956" s="3">
        <v>6.3823000000000005E-2</v>
      </c>
    </row>
    <row r="2957" spans="8:14" x14ac:dyDescent="0.3">
      <c r="H2957">
        <v>2.7761022154352825E-2</v>
      </c>
      <c r="I2957">
        <v>373.29199620038725</v>
      </c>
      <c r="M2957" s="2">
        <v>461.33179999999999</v>
      </c>
      <c r="N2957" s="3">
        <v>6.3842999999999997E-2</v>
      </c>
    </row>
    <row r="2958" spans="8:14" x14ac:dyDescent="0.3">
      <c r="H2958">
        <v>2.7776603417761458E-2</v>
      </c>
      <c r="I2958">
        <v>373.30314514485462</v>
      </c>
      <c r="M2958" s="2">
        <v>461.2903</v>
      </c>
      <c r="N2958" s="3">
        <v>6.3855999999999996E-2</v>
      </c>
    </row>
    <row r="2959" spans="8:14" x14ac:dyDescent="0.3">
      <c r="H2959">
        <v>2.7790258707422546E-2</v>
      </c>
      <c r="I2959">
        <v>373.40144404881175</v>
      </c>
      <c r="M2959" s="2">
        <v>461.29169999999999</v>
      </c>
      <c r="N2959" s="3">
        <v>6.3872999999999999E-2</v>
      </c>
    </row>
    <row r="2960" spans="8:14" x14ac:dyDescent="0.3">
      <c r="H2960">
        <v>2.7803836004291663E-2</v>
      </c>
      <c r="I2960">
        <v>373.40651386548609</v>
      </c>
      <c r="M2960" s="2">
        <v>461.3725</v>
      </c>
      <c r="N2960" s="3">
        <v>6.3892000000000004E-2</v>
      </c>
    </row>
    <row r="2961" spans="8:14" x14ac:dyDescent="0.3">
      <c r="H2961">
        <v>2.7817490922091494E-2</v>
      </c>
      <c r="I2961">
        <v>373.37113950579811</v>
      </c>
      <c r="M2961" s="2">
        <v>461.30009999999999</v>
      </c>
      <c r="N2961" s="3">
        <v>6.3905000000000003E-2</v>
      </c>
    </row>
    <row r="2962" spans="8:14" x14ac:dyDescent="0.3">
      <c r="H2962">
        <v>2.7832993501618102E-2</v>
      </c>
      <c r="I2962">
        <v>373.49842893774451</v>
      </c>
      <c r="M2962" s="2">
        <v>461.30869999999999</v>
      </c>
      <c r="N2962" s="3">
        <v>6.3923999999999995E-2</v>
      </c>
    </row>
    <row r="2963" spans="8:14" x14ac:dyDescent="0.3">
      <c r="H2963">
        <v>2.7846648021283223E-2</v>
      </c>
      <c r="I2963">
        <v>373.57838867065965</v>
      </c>
      <c r="M2963" s="2">
        <v>461.4298</v>
      </c>
      <c r="N2963" s="3">
        <v>6.3938999999999996E-2</v>
      </c>
    </row>
    <row r="2964" spans="8:14" x14ac:dyDescent="0.3">
      <c r="H2964">
        <v>2.7860224552564671E-2</v>
      </c>
      <c r="I2964">
        <v>373.61251342794878</v>
      </c>
      <c r="M2964" s="2">
        <v>461.4495</v>
      </c>
      <c r="N2964" s="3">
        <v>6.3955999999999999E-2</v>
      </c>
    </row>
    <row r="2965" spans="8:14" x14ac:dyDescent="0.3">
      <c r="H2965">
        <v>2.7875804270363094E-2</v>
      </c>
      <c r="I2965">
        <v>373.67640100289663</v>
      </c>
      <c r="M2965" s="2">
        <v>461.50569999999999</v>
      </c>
      <c r="N2965" s="3">
        <v>6.3973000000000002E-2</v>
      </c>
    </row>
    <row r="2966" spans="8:14" x14ac:dyDescent="0.3">
      <c r="H2966">
        <v>2.7887454862001296E-2</v>
      </c>
      <c r="I2966">
        <v>373.66316321233364</v>
      </c>
      <c r="M2966" s="2">
        <v>461.51889999999997</v>
      </c>
      <c r="N2966" s="3">
        <v>6.3988000000000003E-2</v>
      </c>
    </row>
    <row r="2967" spans="8:14" x14ac:dyDescent="0.3">
      <c r="H2967">
        <v>2.7903034155568482E-2</v>
      </c>
      <c r="I2967">
        <v>373.72709280168766</v>
      </c>
      <c r="M2967" s="2">
        <v>461.45920000000001</v>
      </c>
      <c r="N2967" s="3">
        <v>6.4003000000000004E-2</v>
      </c>
    </row>
    <row r="2968" spans="8:14" x14ac:dyDescent="0.3">
      <c r="H2968">
        <v>2.791468442996858E-2</v>
      </c>
      <c r="I2968">
        <v>373.80097842544217</v>
      </c>
      <c r="M2968" s="2">
        <v>461.5027</v>
      </c>
      <c r="N2968" s="3">
        <v>6.4018000000000005E-2</v>
      </c>
    </row>
    <row r="2969" spans="8:14" x14ac:dyDescent="0.3">
      <c r="H2969">
        <v>2.7930263299327192E-2</v>
      </c>
      <c r="I2969">
        <v>373.80067248618298</v>
      </c>
      <c r="M2969" s="2">
        <v>461.5104</v>
      </c>
      <c r="N2969" s="3">
        <v>6.4033999999999994E-2</v>
      </c>
    </row>
    <row r="2970" spans="8:14" x14ac:dyDescent="0.3">
      <c r="H2970">
        <v>2.7943916490893613E-2</v>
      </c>
      <c r="I2970">
        <v>373.85775713983384</v>
      </c>
      <c r="M2970" s="2">
        <v>461.47620000000001</v>
      </c>
      <c r="N2970" s="3">
        <v>6.4050999999999997E-2</v>
      </c>
    </row>
    <row r="2971" spans="8:14" x14ac:dyDescent="0.3">
      <c r="H2971">
        <v>2.7957491701679823E-2</v>
      </c>
      <c r="I2971">
        <v>374.02558381298655</v>
      </c>
      <c r="M2971" s="2">
        <v>461.53070000000002</v>
      </c>
      <c r="N2971" s="3">
        <v>6.4065999999999998E-2</v>
      </c>
    </row>
    <row r="2972" spans="8:14" x14ac:dyDescent="0.3">
      <c r="H2972">
        <v>2.7973079628314659E-2</v>
      </c>
      <c r="I2972">
        <v>374.05434060123855</v>
      </c>
      <c r="M2972" s="2">
        <v>461.62889999999999</v>
      </c>
      <c r="N2972" s="3">
        <v>6.4083000000000001E-2</v>
      </c>
    </row>
    <row r="2973" spans="8:14" x14ac:dyDescent="0.3">
      <c r="H2973">
        <v>2.7988579796021297E-2</v>
      </c>
      <c r="I2973">
        <v>374.1182516581863</v>
      </c>
      <c r="M2973" s="2">
        <v>461.62939999999998</v>
      </c>
      <c r="N2973" s="3">
        <v>6.4098000000000002E-2</v>
      </c>
    </row>
    <row r="2974" spans="8:14" x14ac:dyDescent="0.3">
      <c r="H2974">
        <v>2.8000306864888101E-2</v>
      </c>
      <c r="I2974">
        <v>374.12797272568662</v>
      </c>
      <c r="M2974" s="2">
        <v>461.68650000000002</v>
      </c>
      <c r="N2974" s="3">
        <v>6.4116999999999993E-2</v>
      </c>
    </row>
    <row r="2975" spans="8:14" x14ac:dyDescent="0.3">
      <c r="H2975">
        <v>2.8017809696943868E-2</v>
      </c>
      <c r="I2975">
        <v>374.11692742172187</v>
      </c>
      <c r="M2975" s="2">
        <v>461.69970000000001</v>
      </c>
      <c r="N2975" s="3">
        <v>6.4131999999999995E-2</v>
      </c>
    </row>
    <row r="2976" spans="8:14" x14ac:dyDescent="0.3">
      <c r="H2976">
        <v>2.8027533360159097E-2</v>
      </c>
      <c r="I2976">
        <v>374.15575288925686</v>
      </c>
      <c r="M2976" s="2">
        <v>461.69400000000002</v>
      </c>
      <c r="N2976" s="3">
        <v>6.4146999999999996E-2</v>
      </c>
    </row>
    <row r="2977" spans="8:14" x14ac:dyDescent="0.3">
      <c r="H2977">
        <v>2.8045035715684962E-2</v>
      </c>
      <c r="I2977">
        <v>374.21424805354724</v>
      </c>
      <c r="M2977" s="2">
        <v>461.762</v>
      </c>
      <c r="N2977" s="3">
        <v>6.4163999999999999E-2</v>
      </c>
    </row>
    <row r="2978" spans="8:14" x14ac:dyDescent="0.3">
      <c r="H2978">
        <v>2.8054759114168232E-2</v>
      </c>
      <c r="I2978">
        <v>374.14301136826867</v>
      </c>
      <c r="M2978" s="2">
        <v>461.72140000000002</v>
      </c>
      <c r="N2978" s="3">
        <v>6.4179E-2</v>
      </c>
    </row>
    <row r="2979" spans="8:14" x14ac:dyDescent="0.3">
      <c r="H2979">
        <v>2.8070258015890658E-2</v>
      </c>
      <c r="I2979">
        <v>374.28176476115954</v>
      </c>
      <c r="M2979" s="2">
        <v>461.70280000000002</v>
      </c>
      <c r="N2979" s="3">
        <v>6.4191999999999999E-2</v>
      </c>
    </row>
    <row r="2980" spans="8:14" x14ac:dyDescent="0.3">
      <c r="H2980">
        <v>2.8083909296229222E-2</v>
      </c>
      <c r="I2980">
        <v>374.40231536979974</v>
      </c>
      <c r="M2980" s="2">
        <v>461.82479999999998</v>
      </c>
      <c r="N2980" s="3">
        <v>6.4209000000000002E-2</v>
      </c>
    </row>
    <row r="2981" spans="8:14" x14ac:dyDescent="0.3">
      <c r="H2981">
        <v>2.8095557463587134E-2</v>
      </c>
      <c r="I2981">
        <v>374.46475601495911</v>
      </c>
      <c r="M2981" s="2">
        <v>461.88189999999997</v>
      </c>
      <c r="N2981" s="3">
        <v>6.4227999999999993E-2</v>
      </c>
    </row>
    <row r="2982" spans="8:14" x14ac:dyDescent="0.3">
      <c r="H2982">
        <v>2.8109208398562572E-2</v>
      </c>
      <c r="I2982">
        <v>374.56234252148624</v>
      </c>
      <c r="M2982" s="2">
        <v>461.9126</v>
      </c>
      <c r="N2982" s="3">
        <v>6.4242999999999995E-2</v>
      </c>
    </row>
    <row r="2983" spans="8:14" x14ac:dyDescent="0.3">
      <c r="H2983">
        <v>2.8126709324653762E-2</v>
      </c>
      <c r="I2983">
        <v>374.55743277576744</v>
      </c>
      <c r="M2983" s="2">
        <v>461.98149999999998</v>
      </c>
      <c r="N2983" s="3">
        <v>6.4260999999999999E-2</v>
      </c>
    </row>
    <row r="2984" spans="8:14" x14ac:dyDescent="0.3">
      <c r="H2984">
        <v>2.8140282054232347E-2</v>
      </c>
      <c r="I2984">
        <v>374.57398172358</v>
      </c>
      <c r="M2984" s="2">
        <v>461.92259999999999</v>
      </c>
      <c r="N2984" s="3">
        <v>6.4276E-2</v>
      </c>
    </row>
    <row r="2985" spans="8:14" x14ac:dyDescent="0.3">
      <c r="H2985">
        <v>2.815585740945882E-2</v>
      </c>
      <c r="I2985">
        <v>374.67305127891888</v>
      </c>
      <c r="M2985" s="2">
        <v>461.93599999999998</v>
      </c>
      <c r="N2985" s="3">
        <v>6.4293000000000003E-2</v>
      </c>
    </row>
    <row r="2986" spans="8:14" x14ac:dyDescent="0.3">
      <c r="H2986">
        <v>2.8167504738788096E-2</v>
      </c>
      <c r="I2986">
        <v>374.6713242223754</v>
      </c>
      <c r="M2986" s="2">
        <v>461.93189999999998</v>
      </c>
      <c r="N2986" s="3">
        <v>6.4310000000000006E-2</v>
      </c>
    </row>
    <row r="2987" spans="8:14" x14ac:dyDescent="0.3">
      <c r="H2987">
        <v>2.8183079670020875E-2</v>
      </c>
      <c r="I2987">
        <v>374.70009102244262</v>
      </c>
      <c r="M2987" s="2">
        <v>461.84750000000003</v>
      </c>
      <c r="N2987" s="3">
        <v>6.4323000000000005E-2</v>
      </c>
    </row>
    <row r="2988" spans="8:14" x14ac:dyDescent="0.3">
      <c r="H2988">
        <v>2.8194726682289679E-2</v>
      </c>
      <c r="I2988">
        <v>374.83209150795125</v>
      </c>
      <c r="M2988" s="2">
        <v>461.89729999999997</v>
      </c>
      <c r="N2988" s="3">
        <v>6.4339999999999994E-2</v>
      </c>
    </row>
    <row r="2989" spans="8:14" x14ac:dyDescent="0.3">
      <c r="H2989">
        <v>2.8210301189551416E-2</v>
      </c>
      <c r="I2989">
        <v>374.92507855369627</v>
      </c>
      <c r="M2989" s="2">
        <v>461.99470000000002</v>
      </c>
      <c r="N2989" s="3">
        <v>6.4354999999999996E-2</v>
      </c>
    </row>
    <row r="2990" spans="8:14" x14ac:dyDescent="0.3">
      <c r="H2990">
        <v>2.8223882506322233E-2</v>
      </c>
      <c r="I2990">
        <v>374.98750109001617</v>
      </c>
      <c r="M2990" s="2">
        <v>462.04450000000003</v>
      </c>
      <c r="N2990" s="3">
        <v>6.4371999999999999E-2</v>
      </c>
    </row>
    <row r="2991" spans="8:14" x14ac:dyDescent="0.3">
      <c r="H2991">
        <v>2.8237521968091005E-2</v>
      </c>
      <c r="I2991">
        <v>375.06216977881763</v>
      </c>
      <c r="M2991" s="2">
        <v>462.05869999999999</v>
      </c>
      <c r="N2991" s="3">
        <v>6.4389000000000002E-2</v>
      </c>
    </row>
    <row r="2992" spans="8:14" x14ac:dyDescent="0.3">
      <c r="H2992">
        <v>2.825110291517556E-2</v>
      </c>
      <c r="I2992">
        <v>375.08486127819413</v>
      </c>
      <c r="M2992" s="2">
        <v>462.06470000000002</v>
      </c>
      <c r="N2992" s="3">
        <v>6.4402000000000001E-2</v>
      </c>
    </row>
    <row r="2993" spans="8:14" x14ac:dyDescent="0.3">
      <c r="H2993">
        <v>2.8264742005680191E-2</v>
      </c>
      <c r="I2993">
        <v>375.09606874413163</v>
      </c>
      <c r="M2993" s="2">
        <v>462.06790000000001</v>
      </c>
      <c r="N2993" s="3">
        <v>6.4421999999999993E-2</v>
      </c>
    </row>
    <row r="2994" spans="8:14" x14ac:dyDescent="0.3">
      <c r="H2994">
        <v>2.8278322583098186E-2</v>
      </c>
      <c r="I2994">
        <v>375.17075947654769</v>
      </c>
      <c r="M2994" s="2">
        <v>462.13979999999998</v>
      </c>
      <c r="N2994" s="3">
        <v>6.4435000000000006E-2</v>
      </c>
    </row>
    <row r="2995" spans="8:14" x14ac:dyDescent="0.3">
      <c r="H2995">
        <v>2.8293895788459731E-2</v>
      </c>
      <c r="I2995">
        <v>375.11847128075266</v>
      </c>
      <c r="M2995" s="2">
        <v>462.16669999999999</v>
      </c>
      <c r="N2995" s="3">
        <v>6.4453999999999997E-2</v>
      </c>
    </row>
    <row r="2996" spans="8:14" x14ac:dyDescent="0.3">
      <c r="H2996">
        <v>2.8303607046558401E-2</v>
      </c>
      <c r="I2996">
        <v>375.1679822477866</v>
      </c>
      <c r="M2996" s="2">
        <v>462.10140000000001</v>
      </c>
      <c r="N2996" s="3">
        <v>6.4468999999999999E-2</v>
      </c>
    </row>
    <row r="2997" spans="8:14" x14ac:dyDescent="0.3">
      <c r="H2997">
        <v>2.8317255141777308E-2</v>
      </c>
      <c r="I2997">
        <v>375.30688632835893</v>
      </c>
      <c r="M2997" s="2">
        <v>462.22980000000001</v>
      </c>
      <c r="N2997" s="3">
        <v>6.4486000000000002E-2</v>
      </c>
    </row>
    <row r="2998" spans="8:14" x14ac:dyDescent="0.3">
      <c r="H2998">
        <v>2.8332759696313513E-2</v>
      </c>
      <c r="I2998">
        <v>375.34177189546045</v>
      </c>
      <c r="M2998" s="2">
        <v>462.29790000000003</v>
      </c>
      <c r="N2998" s="3">
        <v>6.4503000000000005E-2</v>
      </c>
    </row>
    <row r="2999" spans="8:14" x14ac:dyDescent="0.3">
      <c r="H2999">
        <v>2.8346397673146981E-2</v>
      </c>
      <c r="I2999">
        <v>375.41569589248468</v>
      </c>
      <c r="M2999" s="2">
        <v>462.26830000000001</v>
      </c>
      <c r="N2999" s="3">
        <v>6.4518000000000006E-2</v>
      </c>
    </row>
    <row r="3000" spans="8:14" x14ac:dyDescent="0.3">
      <c r="H3000">
        <v>2.8359977141686664E-2</v>
      </c>
      <c r="I3000">
        <v>375.46132888544105</v>
      </c>
      <c r="M3000" s="2">
        <v>462.31819999999999</v>
      </c>
      <c r="N3000" s="3">
        <v>6.4534999999999995E-2</v>
      </c>
    </row>
    <row r="3001" spans="8:14" x14ac:dyDescent="0.3">
      <c r="H3001">
        <v>2.8373614747336823E-2</v>
      </c>
      <c r="I3001">
        <v>375.46644931389642</v>
      </c>
      <c r="M3001" s="2">
        <v>462.27109999999999</v>
      </c>
      <c r="N3001" s="3">
        <v>6.4549999999999996E-2</v>
      </c>
    </row>
    <row r="3002" spans="8:14" x14ac:dyDescent="0.3">
      <c r="H3002">
        <v>2.8387193846290858E-2</v>
      </c>
      <c r="I3002">
        <v>375.56480480289986</v>
      </c>
      <c r="M3002" s="2">
        <v>462.29629999999997</v>
      </c>
      <c r="N3002" s="3">
        <v>6.4564999999999997E-2</v>
      </c>
    </row>
    <row r="3003" spans="8:14" x14ac:dyDescent="0.3">
      <c r="H3003">
        <v>2.8400831080777914E-2</v>
      </c>
      <c r="I3003">
        <v>375.57526237112091</v>
      </c>
      <c r="M3003" s="2">
        <v>462.36360000000002</v>
      </c>
      <c r="N3003" s="3">
        <v>6.4582000000000001E-2</v>
      </c>
    </row>
    <row r="3004" spans="8:14" x14ac:dyDescent="0.3">
      <c r="H3004">
        <v>2.8414409810165984E-2</v>
      </c>
      <c r="I3004">
        <v>375.55133313430923</v>
      </c>
      <c r="M3004" s="2">
        <v>462.33659999999998</v>
      </c>
      <c r="N3004" s="3">
        <v>6.4600000000000005E-2</v>
      </c>
    </row>
    <row r="3005" spans="8:14" x14ac:dyDescent="0.3">
      <c r="H3005">
        <v>2.8428046673510142E-2</v>
      </c>
      <c r="I3005">
        <v>375.66655955760348</v>
      </c>
      <c r="M3005" s="2">
        <v>462.3546</v>
      </c>
      <c r="N3005" s="3">
        <v>6.4614000000000005E-2</v>
      </c>
    </row>
    <row r="3006" spans="8:14" x14ac:dyDescent="0.3">
      <c r="H3006">
        <v>2.8441625033352583E-2</v>
      </c>
      <c r="I3006">
        <v>375.78785976655894</v>
      </c>
      <c r="M3006" s="2">
        <v>462.48379999999997</v>
      </c>
      <c r="N3006" s="3">
        <v>6.4631999999999995E-2</v>
      </c>
    </row>
    <row r="3007" spans="8:14" x14ac:dyDescent="0.3">
      <c r="H3007">
        <v>2.8457195695798972E-2</v>
      </c>
      <c r="I3007">
        <v>375.85181160453317</v>
      </c>
      <c r="M3007" s="2">
        <v>462.50819999999999</v>
      </c>
      <c r="N3007" s="3">
        <v>6.4646999999999996E-2</v>
      </c>
    </row>
    <row r="3008" spans="8:14" x14ac:dyDescent="0.3">
      <c r="H3008">
        <v>2.8470831975694312E-2</v>
      </c>
      <c r="I3008">
        <v>375.93797604765751</v>
      </c>
      <c r="M3008" s="2">
        <v>462.55720000000002</v>
      </c>
      <c r="N3008" s="3">
        <v>6.4661999999999997E-2</v>
      </c>
    </row>
    <row r="3009" spans="8:14" x14ac:dyDescent="0.3">
      <c r="H3009">
        <v>2.8484409754598896E-2</v>
      </c>
      <c r="I3009">
        <v>375.93698753207337</v>
      </c>
      <c r="M3009" s="2">
        <v>462.5539</v>
      </c>
      <c r="N3009" s="3">
        <v>6.4681000000000002E-2</v>
      </c>
    </row>
    <row r="3010" spans="8:14" x14ac:dyDescent="0.3">
      <c r="H3010">
        <v>2.8494119162752695E-2</v>
      </c>
      <c r="I3010">
        <v>375.94673068756316</v>
      </c>
      <c r="M3010" s="2">
        <v>462.50139999999999</v>
      </c>
      <c r="N3010" s="3">
        <v>6.4698000000000006E-2</v>
      </c>
    </row>
    <row r="3011" spans="8:14" x14ac:dyDescent="0.3">
      <c r="H3011">
        <v>2.8509689007858316E-2</v>
      </c>
      <c r="I3011">
        <v>376.02753339519222</v>
      </c>
      <c r="M3011" s="2">
        <v>462.53210000000001</v>
      </c>
      <c r="N3011" s="3">
        <v>6.4711000000000005E-2</v>
      </c>
    </row>
    <row r="3012" spans="8:14" x14ac:dyDescent="0.3">
      <c r="H3012">
        <v>2.8523256540387731E-2</v>
      </c>
      <c r="I3012">
        <v>376.02729867431685</v>
      </c>
      <c r="M3012" s="2">
        <v>462.57650000000001</v>
      </c>
      <c r="N3012" s="3">
        <v>6.4729999999999996E-2</v>
      </c>
    </row>
    <row r="3013" spans="8:14" x14ac:dyDescent="0.3">
      <c r="H3013">
        <v>2.8538835650484744E-2</v>
      </c>
      <c r="I3013">
        <v>376.03315689063515</v>
      </c>
      <c r="M3013" s="2">
        <v>462.51029999999997</v>
      </c>
      <c r="N3013" s="3">
        <v>6.4742999999999995E-2</v>
      </c>
    </row>
    <row r="3014" spans="8:14" x14ac:dyDescent="0.3">
      <c r="H3014">
        <v>2.8552470817167844E-2</v>
      </c>
      <c r="I3014">
        <v>376.15983299705175</v>
      </c>
      <c r="M3014" s="2">
        <v>462.57839999999999</v>
      </c>
      <c r="N3014" s="3">
        <v>6.4759999999999998E-2</v>
      </c>
    </row>
    <row r="3015" spans="8:14" x14ac:dyDescent="0.3">
      <c r="H3015">
        <v>2.8567971725246916E-2</v>
      </c>
      <c r="I3015">
        <v>376.2000740146546</v>
      </c>
      <c r="M3015" s="2">
        <v>462.70690000000002</v>
      </c>
      <c r="N3015" s="3">
        <v>6.4776E-2</v>
      </c>
    </row>
    <row r="3016" spans="8:14" x14ac:dyDescent="0.3">
      <c r="H3016">
        <v>2.8577680322101055E-2</v>
      </c>
      <c r="I3016">
        <v>376.27334392128722</v>
      </c>
      <c r="M3016" s="2">
        <v>462.71929999999998</v>
      </c>
      <c r="N3016" s="3">
        <v>6.4791000000000001E-2</v>
      </c>
    </row>
    <row r="3017" spans="8:14" x14ac:dyDescent="0.3">
      <c r="H3017">
        <v>2.8593258584353656E-2</v>
      </c>
      <c r="I3017">
        <v>376.33731408414258</v>
      </c>
      <c r="M3017" s="2">
        <v>462.78739999999999</v>
      </c>
      <c r="N3017" s="3">
        <v>6.4808000000000004E-2</v>
      </c>
    </row>
    <row r="3018" spans="8:14" x14ac:dyDescent="0.3">
      <c r="H3018">
        <v>2.8606893008996232E-2</v>
      </c>
      <c r="I3018">
        <v>376.32484123434091</v>
      </c>
      <c r="M3018" s="2">
        <v>462.74770000000001</v>
      </c>
      <c r="N3018" s="3">
        <v>6.4826999999999996E-2</v>
      </c>
    </row>
    <row r="3019" spans="8:14" x14ac:dyDescent="0.3">
      <c r="H3019">
        <v>2.8618535086180463E-2</v>
      </c>
      <c r="I3019">
        <v>376.38123858852555</v>
      </c>
      <c r="M3019" s="2">
        <v>462.70530000000002</v>
      </c>
      <c r="N3019" s="3">
        <v>6.4838000000000007E-2</v>
      </c>
    </row>
    <row r="3020" spans="8:14" x14ac:dyDescent="0.3">
      <c r="H3020">
        <v>2.8632101142027553E-2</v>
      </c>
      <c r="I3020">
        <v>376.42151374299516</v>
      </c>
      <c r="M3020" s="2">
        <v>462.78699999999998</v>
      </c>
      <c r="N3020" s="3">
        <v>6.4859E-2</v>
      </c>
    </row>
    <row r="3021" spans="8:14" x14ac:dyDescent="0.3">
      <c r="H3021">
        <v>2.8647678556528021E-2</v>
      </c>
      <c r="I3021">
        <v>376.39220780383147</v>
      </c>
      <c r="M3021" s="2">
        <v>462.74560000000002</v>
      </c>
      <c r="N3021" s="3">
        <v>6.4874000000000001E-2</v>
      </c>
    </row>
    <row r="3022" spans="8:14" x14ac:dyDescent="0.3">
      <c r="H3022">
        <v>2.8657386379575264E-2</v>
      </c>
      <c r="I3022">
        <v>376.47157884071152</v>
      </c>
      <c r="M3022" s="2">
        <v>462.74059999999997</v>
      </c>
      <c r="N3022" s="3">
        <v>6.4889000000000002E-2</v>
      </c>
    </row>
    <row r="3023" spans="8:14" x14ac:dyDescent="0.3">
      <c r="H3023">
        <v>2.8674887432080371E-2</v>
      </c>
      <c r="I3023">
        <v>376.58825994689209</v>
      </c>
      <c r="M3023" s="2">
        <v>462.82150000000001</v>
      </c>
      <c r="N3023" s="3">
        <v>6.4907000000000006E-2</v>
      </c>
    </row>
    <row r="3024" spans="8:14" x14ac:dyDescent="0.3">
      <c r="H3024">
        <v>2.8684594990993541E-2</v>
      </c>
      <c r="I3024">
        <v>376.65540666837484</v>
      </c>
      <c r="M3024" s="2">
        <v>462.9117</v>
      </c>
      <c r="N3024" s="3">
        <v>6.4921000000000006E-2</v>
      </c>
    </row>
    <row r="3025" spans="8:14" x14ac:dyDescent="0.3">
      <c r="H3025">
        <v>2.870016187072574E-2</v>
      </c>
      <c r="I3025">
        <v>376.71329043534399</v>
      </c>
      <c r="M3025" s="2">
        <v>462.9624</v>
      </c>
      <c r="N3025" s="3">
        <v>6.4938999999999997E-2</v>
      </c>
    </row>
    <row r="3026" spans="8:14" x14ac:dyDescent="0.3">
      <c r="H3026">
        <v>2.871372681927202E-2</v>
      </c>
      <c r="I3026">
        <v>376.72987228948381</v>
      </c>
      <c r="M3026" s="2">
        <v>463.00420000000003</v>
      </c>
      <c r="N3026" s="3">
        <v>6.4951999999999996E-2</v>
      </c>
    </row>
    <row r="3027" spans="8:14" x14ac:dyDescent="0.3">
      <c r="H3027">
        <v>2.8727369318323027E-2</v>
      </c>
      <c r="I3027">
        <v>376.75257817962836</v>
      </c>
      <c r="M3027" s="2">
        <v>462.98259999999999</v>
      </c>
      <c r="N3027" s="3">
        <v>6.4968999999999999E-2</v>
      </c>
    </row>
    <row r="3028" spans="8:14" x14ac:dyDescent="0.3">
      <c r="H3028">
        <v>2.8740933897809202E-2</v>
      </c>
      <c r="I3028">
        <v>376.82727774886138</v>
      </c>
      <c r="M3028" s="2">
        <v>462.97219999999999</v>
      </c>
      <c r="N3028" s="3">
        <v>6.4986000000000002E-2</v>
      </c>
    </row>
    <row r="3029" spans="8:14" x14ac:dyDescent="0.3">
      <c r="H3029">
        <v>2.8752652147137459E-2</v>
      </c>
      <c r="I3029">
        <v>376.83169353072833</v>
      </c>
      <c r="M3029" s="2">
        <v>463.00380000000001</v>
      </c>
      <c r="N3029" s="3">
        <v>6.5003000000000005E-2</v>
      </c>
    </row>
    <row r="3030" spans="8:14" x14ac:dyDescent="0.3">
      <c r="H3030">
        <v>2.8766216383679353E-2</v>
      </c>
      <c r="I3030">
        <v>376.81386034914095</v>
      </c>
      <c r="M3030" s="2">
        <v>462.90359999999998</v>
      </c>
      <c r="N3030" s="3">
        <v>6.5019999999999994E-2</v>
      </c>
    </row>
    <row r="3031" spans="8:14" x14ac:dyDescent="0.3">
      <c r="H3031">
        <v>2.8777924620424562E-2</v>
      </c>
      <c r="I3031">
        <v>376.93379349505693</v>
      </c>
      <c r="M3031" s="2">
        <v>462.928</v>
      </c>
      <c r="N3031" s="3">
        <v>6.5034999999999996E-2</v>
      </c>
    </row>
    <row r="3032" spans="8:14" x14ac:dyDescent="0.3">
      <c r="H3032">
        <v>2.8793422034185952E-2</v>
      </c>
      <c r="I3032">
        <v>376.97480982928147</v>
      </c>
      <c r="M3032" s="2">
        <v>463.05020000000002</v>
      </c>
      <c r="N3032" s="3">
        <v>6.5051999999999999E-2</v>
      </c>
    </row>
    <row r="3033" spans="8:14" x14ac:dyDescent="0.3">
      <c r="H3033">
        <v>2.8807063446045805E-2</v>
      </c>
      <c r="I3033">
        <v>377.02584350844279</v>
      </c>
      <c r="M3033" s="2">
        <v>463.07069999999999</v>
      </c>
      <c r="N3033" s="3">
        <v>6.5069000000000002E-2</v>
      </c>
    </row>
    <row r="3034" spans="8:14" x14ac:dyDescent="0.3">
      <c r="H3034">
        <v>2.8822550692352157E-2</v>
      </c>
      <c r="I3034">
        <v>377.11275034145075</v>
      </c>
      <c r="M3034" s="2">
        <v>463.11329999999998</v>
      </c>
      <c r="N3034" s="3">
        <v>6.5084000000000003E-2</v>
      </c>
    </row>
    <row r="3035" spans="8:14" x14ac:dyDescent="0.3">
      <c r="H3035">
        <v>2.8834267985319097E-2</v>
      </c>
      <c r="I3035">
        <v>377.07661486525984</v>
      </c>
      <c r="M3035" s="2">
        <v>463.13299999999998</v>
      </c>
      <c r="N3035" s="3">
        <v>6.5100000000000005E-2</v>
      </c>
    </row>
    <row r="3036" spans="8:14" x14ac:dyDescent="0.3">
      <c r="H3036">
        <v>2.8845907415702626E-2</v>
      </c>
      <c r="I3036">
        <v>377.08713884394177</v>
      </c>
      <c r="M3036" s="2">
        <v>463.10509999999999</v>
      </c>
      <c r="N3036" s="3">
        <v>6.5116999999999994E-2</v>
      </c>
    </row>
    <row r="3037" spans="8:14" x14ac:dyDescent="0.3">
      <c r="H3037">
        <v>2.8859538396082341E-2</v>
      </c>
      <c r="I3037">
        <v>377.13892945798403</v>
      </c>
      <c r="M3037" s="2">
        <v>463.16430000000003</v>
      </c>
      <c r="N3037" s="3">
        <v>6.5128000000000005E-2</v>
      </c>
    </row>
    <row r="3038" spans="8:14" x14ac:dyDescent="0.3">
      <c r="H3038">
        <v>2.8873110898278733E-2</v>
      </c>
      <c r="I3038">
        <v>377.10353222990904</v>
      </c>
      <c r="M3038" s="2">
        <v>463.16579999999999</v>
      </c>
      <c r="N3038" s="3">
        <v>6.5144999999999995E-2</v>
      </c>
    </row>
    <row r="3039" spans="8:14" x14ac:dyDescent="0.3">
      <c r="H3039">
        <v>2.8882816533125969E-2</v>
      </c>
      <c r="I3039">
        <v>377.15308692882815</v>
      </c>
      <c r="M3039" s="2">
        <v>463.12130000000002</v>
      </c>
      <c r="N3039" s="3">
        <v>6.5166000000000002E-2</v>
      </c>
    </row>
    <row r="3040" spans="8:14" x14ac:dyDescent="0.3">
      <c r="H3040">
        <v>2.889645672558146E-2</v>
      </c>
      <c r="I3040">
        <v>377.2683482000607</v>
      </c>
      <c r="M3040" s="2">
        <v>463.1694</v>
      </c>
      <c r="N3040" s="3">
        <v>6.5179000000000001E-2</v>
      </c>
    </row>
    <row r="3041" spans="8:14" x14ac:dyDescent="0.3">
      <c r="H3041">
        <v>2.8910019011677727E-2</v>
      </c>
      <c r="I3041">
        <v>377.32015756029722</v>
      </c>
      <c r="M3041" s="2">
        <v>463.3107</v>
      </c>
      <c r="N3041" s="3">
        <v>6.5198000000000006E-2</v>
      </c>
    </row>
    <row r="3042" spans="8:14" x14ac:dyDescent="0.3">
      <c r="H3042">
        <v>2.8925582382683893E-2</v>
      </c>
      <c r="I3042">
        <v>377.3956318796711</v>
      </c>
      <c r="M3042" s="2">
        <v>463.32960000000003</v>
      </c>
      <c r="N3042" s="3">
        <v>6.5212999999999993E-2</v>
      </c>
    </row>
    <row r="3043" spans="8:14" x14ac:dyDescent="0.3">
      <c r="H3043">
        <v>2.8937220750274561E-2</v>
      </c>
      <c r="I3043">
        <v>377.43444703600011</v>
      </c>
      <c r="M3043" s="2">
        <v>463.38580000000002</v>
      </c>
      <c r="N3043" s="3">
        <v>6.5229999999999996E-2</v>
      </c>
    </row>
    <row r="3044" spans="8:14" x14ac:dyDescent="0.3">
      <c r="H3044">
        <v>2.8954716906111656E-2</v>
      </c>
      <c r="I3044">
        <v>377.45862105284863</v>
      </c>
      <c r="M3044" s="2">
        <v>463.3818</v>
      </c>
      <c r="N3044" s="3">
        <v>6.5248E-2</v>
      </c>
    </row>
    <row r="3045" spans="8:14" x14ac:dyDescent="0.3">
      <c r="H3045">
        <v>2.8964421748956939E-2</v>
      </c>
      <c r="I3045">
        <v>377.49136916916638</v>
      </c>
      <c r="M3045" s="2">
        <v>463.35210000000001</v>
      </c>
      <c r="N3045" s="3">
        <v>6.5261E-2</v>
      </c>
    </row>
    <row r="3046" spans="8:14" x14ac:dyDescent="0.3">
      <c r="H3046">
        <v>2.8978060828354805E-2</v>
      </c>
      <c r="I3046">
        <v>377.5309421065736</v>
      </c>
      <c r="M3046" s="2">
        <v>463.42579999999998</v>
      </c>
      <c r="N3046" s="3">
        <v>6.5278000000000003E-2</v>
      </c>
    </row>
    <row r="3047" spans="8:14" x14ac:dyDescent="0.3">
      <c r="H3047">
        <v>2.8991622007765328E-2</v>
      </c>
      <c r="I3047">
        <v>377.48402637013743</v>
      </c>
      <c r="M3047" s="2">
        <v>463.39789999999999</v>
      </c>
      <c r="N3047" s="3">
        <v>6.5295000000000006E-2</v>
      </c>
    </row>
    <row r="3048" spans="8:14" x14ac:dyDescent="0.3">
      <c r="H3048">
        <v>2.9005260716184065E-2</v>
      </c>
      <c r="I3048">
        <v>377.61081849156801</v>
      </c>
      <c r="M3048" s="2">
        <v>463.35</v>
      </c>
      <c r="N3048" s="3">
        <v>6.5308000000000005E-2</v>
      </c>
    </row>
    <row r="3049" spans="8:14" x14ac:dyDescent="0.3">
      <c r="H3049">
        <v>2.9018821526739545E-2</v>
      </c>
      <c r="I3049">
        <v>377.71463412416313</v>
      </c>
      <c r="M3049" s="2">
        <v>463.49509999999998</v>
      </c>
      <c r="N3049" s="3">
        <v>6.5323000000000006E-2</v>
      </c>
    </row>
    <row r="3050" spans="8:14" x14ac:dyDescent="0.3">
      <c r="H3050">
        <v>2.9032459864199549E-2</v>
      </c>
      <c r="I3050">
        <v>377.76034783990963</v>
      </c>
      <c r="M3050" s="2">
        <v>463.53390000000002</v>
      </c>
      <c r="N3050" s="3">
        <v>6.5341999999999997E-2</v>
      </c>
    </row>
    <row r="3051" spans="8:14" x14ac:dyDescent="0.3">
      <c r="H3051">
        <v>2.9044096987984505E-2</v>
      </c>
      <c r="I3051">
        <v>377.83969336030037</v>
      </c>
      <c r="M3051" s="2">
        <v>463.56470000000002</v>
      </c>
      <c r="N3051" s="3">
        <v>6.5356999999999998E-2</v>
      </c>
    </row>
    <row r="3052" spans="8:14" x14ac:dyDescent="0.3">
      <c r="H3052">
        <v>2.905765727190246E-2</v>
      </c>
      <c r="I3052">
        <v>377.81039000085883</v>
      </c>
      <c r="M3052" s="2">
        <v>463.62270000000001</v>
      </c>
      <c r="N3052" s="3">
        <v>6.5377000000000005E-2</v>
      </c>
    </row>
    <row r="3053" spans="8:14" x14ac:dyDescent="0.3">
      <c r="H3053">
        <v>2.9069362096905905E-2</v>
      </c>
      <c r="I3053">
        <v>377.78576410094234</v>
      </c>
      <c r="M3053" s="2">
        <v>463.5446</v>
      </c>
      <c r="N3053" s="3">
        <v>6.5391000000000005E-2</v>
      </c>
    </row>
    <row r="3054" spans="8:14" x14ac:dyDescent="0.3">
      <c r="H3054">
        <v>2.9082922038228459E-2</v>
      </c>
      <c r="I3054">
        <v>377.80845945349216</v>
      </c>
      <c r="M3054" s="2">
        <v>463.60090000000002</v>
      </c>
      <c r="N3054" s="3">
        <v>6.5408999999999995E-2</v>
      </c>
    </row>
    <row r="3055" spans="8:14" x14ac:dyDescent="0.3">
      <c r="H3055">
        <v>2.9094558574797084E-2</v>
      </c>
      <c r="I3055">
        <v>377.77233090610201</v>
      </c>
      <c r="M3055" s="2">
        <v>463.61419999999998</v>
      </c>
      <c r="N3055" s="3">
        <v>6.5423999999999996E-2</v>
      </c>
    </row>
    <row r="3056" spans="8:14" x14ac:dyDescent="0.3">
      <c r="H3056">
        <v>2.9108195879375826E-2</v>
      </c>
      <c r="I3056">
        <v>377.77748273756845</v>
      </c>
      <c r="M3056" s="2">
        <v>463.56169999999997</v>
      </c>
      <c r="N3056" s="3">
        <v>6.5440999999999999E-2</v>
      </c>
    </row>
    <row r="3057" spans="8:14" x14ac:dyDescent="0.3">
      <c r="H3057">
        <v>2.91198321218499E-2</v>
      </c>
      <c r="I3057">
        <v>377.87444686058103</v>
      </c>
      <c r="M3057" s="2">
        <v>463.60980000000001</v>
      </c>
      <c r="N3057" s="3">
        <v>6.5453999999999998E-2</v>
      </c>
    </row>
    <row r="3058" spans="8:14" x14ac:dyDescent="0.3">
      <c r="H3058">
        <v>2.9135392227824946E-2</v>
      </c>
      <c r="I3058">
        <v>377.95607994481298</v>
      </c>
      <c r="M3058" s="2">
        <v>463.72730000000001</v>
      </c>
      <c r="N3058" s="3">
        <v>6.5473000000000003E-2</v>
      </c>
    </row>
    <row r="3059" spans="8:14" x14ac:dyDescent="0.3">
      <c r="H3059">
        <v>2.9147028153841861E-2</v>
      </c>
      <c r="I3059">
        <v>378.01248161555975</v>
      </c>
      <c r="M3059" s="2">
        <v>463.76280000000003</v>
      </c>
      <c r="N3059" s="3">
        <v>6.5486000000000003E-2</v>
      </c>
    </row>
    <row r="3060" spans="8:14" x14ac:dyDescent="0.3">
      <c r="H3060">
        <v>2.9158731932827423E-2</v>
      </c>
      <c r="I3060">
        <v>378.03985947436962</v>
      </c>
      <c r="M3060" s="2">
        <v>463.8254</v>
      </c>
      <c r="N3060" s="3">
        <v>6.5503000000000006E-2</v>
      </c>
    </row>
    <row r="3061" spans="8:14" x14ac:dyDescent="0.3">
      <c r="H3061">
        <v>2.9174223446229563E-2</v>
      </c>
      <c r="I3061">
        <v>378.04571592928176</v>
      </c>
      <c r="M3061" s="2">
        <v>463.82679999999999</v>
      </c>
      <c r="N3061" s="3">
        <v>6.5519999999999995E-2</v>
      </c>
    </row>
    <row r="3062" spans="8:14" x14ac:dyDescent="0.3">
      <c r="H3062">
        <v>2.918392615904249E-2</v>
      </c>
      <c r="I3062">
        <v>378.08995244134667</v>
      </c>
      <c r="M3062" s="2">
        <v>463.7989</v>
      </c>
      <c r="N3062" s="3">
        <v>6.5535999999999997E-2</v>
      </c>
    </row>
    <row r="3063" spans="8:14" x14ac:dyDescent="0.3">
      <c r="H3063">
        <v>2.9199485267747242E-2</v>
      </c>
      <c r="I3063">
        <v>378.18307065416286</v>
      </c>
      <c r="M3063" s="2">
        <v>463.86160000000001</v>
      </c>
      <c r="N3063" s="3">
        <v>6.5555000000000002E-2</v>
      </c>
    </row>
    <row r="3064" spans="8:14" x14ac:dyDescent="0.3">
      <c r="H3064">
        <v>2.9211120448010525E-2</v>
      </c>
      <c r="I3064">
        <v>378.12928671187723</v>
      </c>
      <c r="M3064" s="2">
        <v>463.86849999999998</v>
      </c>
      <c r="N3064" s="3">
        <v>6.5570000000000003E-2</v>
      </c>
    </row>
    <row r="3065" spans="8:14" x14ac:dyDescent="0.3">
      <c r="H3065">
        <v>2.9222833188902921E-2</v>
      </c>
      <c r="I3065">
        <v>378.18042298086499</v>
      </c>
      <c r="M3065" s="2">
        <v>463.78489999999999</v>
      </c>
      <c r="N3065" s="3">
        <v>6.5585000000000004E-2</v>
      </c>
    </row>
    <row r="3066" spans="8:14" x14ac:dyDescent="0.3">
      <c r="H3066">
        <v>2.9236391049340258E-2</v>
      </c>
      <c r="I3066">
        <v>378.30718228782075</v>
      </c>
      <c r="M3066" s="2">
        <v>463.89519999999999</v>
      </c>
      <c r="N3066" s="3">
        <v>6.5601999999999994E-2</v>
      </c>
    </row>
    <row r="3067" spans="8:14" x14ac:dyDescent="0.3">
      <c r="H3067">
        <v>2.9248025800208542E-2</v>
      </c>
      <c r="I3067">
        <v>378.31696406987879</v>
      </c>
      <c r="M3067" s="2">
        <v>463.95069999999998</v>
      </c>
      <c r="N3067" s="3">
        <v>6.5618999999999997E-2</v>
      </c>
    </row>
    <row r="3068" spans="8:14" x14ac:dyDescent="0.3">
      <c r="H3068">
        <v>2.9263583911619515E-2</v>
      </c>
      <c r="I3068">
        <v>378.36338181328705</v>
      </c>
      <c r="M3068" s="2">
        <v>463.97030000000001</v>
      </c>
      <c r="N3068" s="3">
        <v>6.5633999999999998E-2</v>
      </c>
    </row>
    <row r="3069" spans="8:14" x14ac:dyDescent="0.3">
      <c r="H3069">
        <v>2.9271362876555598E-2</v>
      </c>
      <c r="I3069">
        <v>378.38394082897901</v>
      </c>
      <c r="M3069" s="2">
        <v>464.03680000000003</v>
      </c>
      <c r="N3069" s="3">
        <v>6.5648999999999999E-2</v>
      </c>
    </row>
    <row r="3070" spans="8:14" x14ac:dyDescent="0.3">
      <c r="H3070">
        <v>2.9286920624892798E-2</v>
      </c>
      <c r="I3070">
        <v>378.38368997455575</v>
      </c>
      <c r="M3070" s="2">
        <v>463.98509999999999</v>
      </c>
      <c r="N3070" s="3">
        <v>6.5666000000000002E-2</v>
      </c>
    </row>
    <row r="3071" spans="8:14" x14ac:dyDescent="0.3">
      <c r="H3071">
        <v>2.9298554787880328E-2</v>
      </c>
      <c r="I3071">
        <v>378.45775989531376</v>
      </c>
      <c r="M3071" s="2">
        <v>463.9984</v>
      </c>
      <c r="N3071" s="3">
        <v>6.5682000000000004E-2</v>
      </c>
    </row>
    <row r="3072" spans="8:14" x14ac:dyDescent="0.3">
      <c r="H3072">
        <v>2.9310188815515687E-2</v>
      </c>
      <c r="I3072">
        <v>378.45678233296729</v>
      </c>
      <c r="M3072" s="2">
        <v>464.04750000000001</v>
      </c>
      <c r="N3072" s="3">
        <v>6.5697000000000005E-2</v>
      </c>
    </row>
    <row r="3073" spans="8:14" x14ac:dyDescent="0.3">
      <c r="H3073">
        <v>2.9325745959825126E-2</v>
      </c>
      <c r="I3073">
        <v>378.47414883168528</v>
      </c>
      <c r="M3073" s="2">
        <v>463.983</v>
      </c>
      <c r="N3073" s="3">
        <v>6.5713999999999995E-2</v>
      </c>
    </row>
    <row r="3074" spans="8:14" x14ac:dyDescent="0.3">
      <c r="H3074">
        <v>2.9335447202577341E-2</v>
      </c>
      <c r="I3074">
        <v>378.57654666247339</v>
      </c>
      <c r="M3074" s="2">
        <v>463.99090000000001</v>
      </c>
      <c r="N3074" s="3">
        <v>6.5730999999999998E-2</v>
      </c>
    </row>
    <row r="3075" spans="8:14" x14ac:dyDescent="0.3">
      <c r="H3075">
        <v>2.9349081222502522E-2</v>
      </c>
      <c r="I3075">
        <v>378.68577664249744</v>
      </c>
      <c r="M3075" s="2">
        <v>464.08920000000001</v>
      </c>
      <c r="N3075" s="3">
        <v>6.5748000000000001E-2</v>
      </c>
    </row>
    <row r="3076" spans="8:14" x14ac:dyDescent="0.3">
      <c r="H3076">
        <v>2.9360714662330215E-2</v>
      </c>
      <c r="I3076">
        <v>378.72537683127877</v>
      </c>
      <c r="M3076" s="2">
        <v>464.14550000000003</v>
      </c>
      <c r="N3076" s="3">
        <v>6.5765000000000004E-2</v>
      </c>
    </row>
    <row r="3077" spans="8:14" x14ac:dyDescent="0.3">
      <c r="H3077">
        <v>2.937427065353132E-2</v>
      </c>
      <c r="I3077">
        <v>378.77108701192242</v>
      </c>
      <c r="M3077" s="2">
        <v>464.18180000000001</v>
      </c>
      <c r="N3077" s="3">
        <v>6.5780000000000005E-2</v>
      </c>
    </row>
    <row r="3078" spans="8:14" x14ac:dyDescent="0.3">
      <c r="H3078">
        <v>2.9387904144150684E-2</v>
      </c>
      <c r="I3078">
        <v>378.75863323734285</v>
      </c>
      <c r="M3078" s="2">
        <v>464.22620000000001</v>
      </c>
      <c r="N3078" s="3">
        <v>6.5796999999999994E-2</v>
      </c>
    </row>
    <row r="3079" spans="8:14" x14ac:dyDescent="0.3">
      <c r="H3079">
        <v>2.9399537132345645E-2</v>
      </c>
      <c r="I3079">
        <v>378.76842041954541</v>
      </c>
      <c r="M3079" s="2">
        <v>464.2038</v>
      </c>
      <c r="N3079" s="3">
        <v>6.5812999999999997E-2</v>
      </c>
    </row>
    <row r="3080" spans="8:14" x14ac:dyDescent="0.3">
      <c r="H3080">
        <v>2.941317027850162E-2</v>
      </c>
      <c r="I3080">
        <v>378.85545719713053</v>
      </c>
      <c r="M3080" s="2">
        <v>464.22899999999998</v>
      </c>
      <c r="N3080" s="3">
        <v>6.5827999999999998E-2</v>
      </c>
    </row>
    <row r="3081" spans="8:14" x14ac:dyDescent="0.3">
      <c r="H3081">
        <v>2.942287067317027E-2</v>
      </c>
      <c r="I3081">
        <v>378.83007386153747</v>
      </c>
      <c r="M3081" s="2">
        <v>464.27339999999998</v>
      </c>
      <c r="N3081" s="3">
        <v>6.5847000000000003E-2</v>
      </c>
    </row>
    <row r="3082" spans="8:14" x14ac:dyDescent="0.3">
      <c r="H3082">
        <v>2.9436425821816936E-2</v>
      </c>
      <c r="I3082">
        <v>378.85203040763167</v>
      </c>
      <c r="M3082" s="2">
        <v>464.18979999999999</v>
      </c>
      <c r="N3082" s="3">
        <v>6.5860000000000002E-2</v>
      </c>
    </row>
    <row r="3083" spans="8:14" x14ac:dyDescent="0.3">
      <c r="H3083">
        <v>2.944805824557677E-2</v>
      </c>
      <c r="I3083">
        <v>379.0018526367399</v>
      </c>
      <c r="M3083" s="2">
        <v>464.26990000000001</v>
      </c>
      <c r="N3083" s="3">
        <v>6.5877000000000005E-2</v>
      </c>
    </row>
    <row r="3084" spans="8:14" x14ac:dyDescent="0.3">
      <c r="H3084">
        <v>2.9459758501923734E-2</v>
      </c>
      <c r="I3084">
        <v>379.05220821967856</v>
      </c>
      <c r="M3084" s="2">
        <v>464.36750000000001</v>
      </c>
      <c r="N3084" s="3">
        <v>6.5893999999999994E-2</v>
      </c>
    </row>
    <row r="3085" spans="8:14" x14ac:dyDescent="0.3">
      <c r="H3085">
        <v>2.9471390654272692E-2</v>
      </c>
      <c r="I3085">
        <v>379.1094353365998</v>
      </c>
      <c r="M3085" s="2">
        <v>464.39350000000002</v>
      </c>
      <c r="N3085" s="3">
        <v>6.5910999999999997E-2</v>
      </c>
    </row>
    <row r="3086" spans="8:14" x14ac:dyDescent="0.3">
      <c r="H3086">
        <v>2.9483022671316254E-2</v>
      </c>
      <c r="I3086">
        <v>379.1421479184549</v>
      </c>
      <c r="M3086" s="2">
        <v>464.4316</v>
      </c>
      <c r="N3086" s="3">
        <v>6.5928E-2</v>
      </c>
    </row>
    <row r="3087" spans="8:14" x14ac:dyDescent="0.3">
      <c r="H3087">
        <v>2.9496654679356728E-2</v>
      </c>
      <c r="I3087">
        <v>379.11901328787206</v>
      </c>
      <c r="M3087" s="2">
        <v>464.39089999999999</v>
      </c>
      <c r="N3087" s="3">
        <v>6.5944000000000003E-2</v>
      </c>
    </row>
    <row r="3088" spans="8:14" x14ac:dyDescent="0.3">
      <c r="H3088">
        <v>2.9510208827893895E-2</v>
      </c>
      <c r="I3088">
        <v>379.19303714055593</v>
      </c>
      <c r="M3088" s="2">
        <v>464.34390000000002</v>
      </c>
      <c r="N3088" s="3">
        <v>6.5959000000000004E-2</v>
      </c>
    </row>
    <row r="3089" spans="8:14" x14ac:dyDescent="0.3">
      <c r="H3089">
        <v>2.9521918066185922E-2</v>
      </c>
      <c r="I3089">
        <v>379.2441586452843</v>
      </c>
      <c r="M3089" s="2">
        <v>464.41759999999999</v>
      </c>
      <c r="N3089" s="3">
        <v>6.5976000000000007E-2</v>
      </c>
    </row>
    <row r="3090" spans="8:14" x14ac:dyDescent="0.3">
      <c r="H3090">
        <v>2.9535471872306041E-2</v>
      </c>
      <c r="I3090">
        <v>379.22633657434733</v>
      </c>
      <c r="M3090" s="2">
        <v>464.37689999999998</v>
      </c>
      <c r="N3090" s="3">
        <v>6.5990999999999994E-2</v>
      </c>
    </row>
    <row r="3091" spans="8:14" x14ac:dyDescent="0.3">
      <c r="H3091">
        <v>2.9545171080679472E-2</v>
      </c>
      <c r="I3091">
        <v>379.29965982543388</v>
      </c>
      <c r="M3091" s="2">
        <v>464.35449999999997</v>
      </c>
      <c r="N3091" s="3">
        <v>6.6007999999999997E-2</v>
      </c>
    </row>
    <row r="3092" spans="8:14" x14ac:dyDescent="0.3">
      <c r="H3092">
        <v>2.9560724569793799E-2</v>
      </c>
      <c r="I3092">
        <v>379.40964975171778</v>
      </c>
      <c r="M3092" s="2">
        <v>464.46949999999998</v>
      </c>
      <c r="N3092" s="3">
        <v>6.6022999999999998E-2</v>
      </c>
    </row>
    <row r="3093" spans="8:14" x14ac:dyDescent="0.3">
      <c r="H3093">
        <v>2.9572355547756193E-2</v>
      </c>
      <c r="I3093">
        <v>379.48374947797083</v>
      </c>
      <c r="M3093" s="2">
        <v>464.57350000000002</v>
      </c>
      <c r="N3093" s="3">
        <v>6.6040000000000001E-2</v>
      </c>
    </row>
    <row r="3094" spans="8:14" x14ac:dyDescent="0.3">
      <c r="H3094">
        <v>2.9583986390440509E-2</v>
      </c>
      <c r="I3094">
        <v>379.56929267156704</v>
      </c>
      <c r="M3094" s="2">
        <v>464.60129999999998</v>
      </c>
      <c r="N3094" s="3">
        <v>6.6059999999999994E-2</v>
      </c>
    </row>
    <row r="3095" spans="8:14" x14ac:dyDescent="0.3">
      <c r="H3095">
        <v>2.9597617022221606E-2</v>
      </c>
      <c r="I3095">
        <v>379.58594834339715</v>
      </c>
      <c r="M3095" s="2">
        <v>464.6413</v>
      </c>
      <c r="N3095" s="3">
        <v>6.6068000000000002E-2</v>
      </c>
    </row>
    <row r="3096" spans="8:14" x14ac:dyDescent="0.3">
      <c r="H3096">
        <v>2.9607315627857934E-2</v>
      </c>
      <c r="I3096">
        <v>379.57814783700388</v>
      </c>
      <c r="M3096" s="2">
        <v>464.62979999999999</v>
      </c>
      <c r="N3096" s="3">
        <v>6.6096000000000002E-2</v>
      </c>
    </row>
    <row r="3097" spans="8:14" x14ac:dyDescent="0.3">
      <c r="H3097">
        <v>2.9620945941652661E-2</v>
      </c>
      <c r="I3097">
        <v>379.64148981679</v>
      </c>
      <c r="M3097" s="2">
        <v>464.6277</v>
      </c>
      <c r="N3097" s="3">
        <v>6.6102999999999995E-2</v>
      </c>
    </row>
    <row r="3098" spans="8:14" x14ac:dyDescent="0.3">
      <c r="H3098">
        <v>2.9632576219206768E-2</v>
      </c>
      <c r="I3098">
        <v>379.61680081670477</v>
      </c>
      <c r="M3098" s="2">
        <v>464.70319999999998</v>
      </c>
      <c r="N3098" s="3">
        <v>6.6124000000000002E-2</v>
      </c>
    </row>
    <row r="3099" spans="8:14" x14ac:dyDescent="0.3">
      <c r="H3099">
        <v>2.9646128525580878E-2</v>
      </c>
      <c r="I3099">
        <v>379.59898068611255</v>
      </c>
      <c r="M3099" s="2">
        <v>464.6268</v>
      </c>
      <c r="N3099" s="3">
        <v>6.6141000000000005E-2</v>
      </c>
    </row>
    <row r="3100" spans="8:14" x14ac:dyDescent="0.3">
      <c r="H3100">
        <v>2.9655836368532779E-2</v>
      </c>
      <c r="I3100">
        <v>379.72438864721477</v>
      </c>
      <c r="M3100" s="2">
        <v>464.64389999999997</v>
      </c>
      <c r="N3100" s="3">
        <v>6.6152000000000002E-2</v>
      </c>
    </row>
    <row r="3101" spans="8:14" x14ac:dyDescent="0.3">
      <c r="H3101">
        <v>2.9669456313331632E-2</v>
      </c>
      <c r="I3101">
        <v>379.78163132706555</v>
      </c>
      <c r="M3101" s="2">
        <v>464.77420000000001</v>
      </c>
      <c r="N3101" s="3">
        <v>6.6172999999999996E-2</v>
      </c>
    </row>
    <row r="3102" spans="8:14" x14ac:dyDescent="0.3">
      <c r="H3102">
        <v>2.9681086026713398E-2</v>
      </c>
      <c r="I3102">
        <v>379.86718542932471</v>
      </c>
      <c r="M3102" s="2">
        <v>464.77569999999997</v>
      </c>
      <c r="N3102" s="3">
        <v>6.6188999999999998E-2</v>
      </c>
    </row>
    <row r="3103" spans="8:14" x14ac:dyDescent="0.3">
      <c r="H3103">
        <v>2.9692715604846723E-2</v>
      </c>
      <c r="I3103">
        <v>379.93515813995549</v>
      </c>
      <c r="M3103" s="2">
        <v>464.81200000000001</v>
      </c>
      <c r="N3103" s="3">
        <v>6.6201999999999997E-2</v>
      </c>
    </row>
    <row r="3104" spans="8:14" x14ac:dyDescent="0.3">
      <c r="H3104">
        <v>2.971018884026742E-2</v>
      </c>
      <c r="I3104">
        <v>379.93641416576111</v>
      </c>
      <c r="M3104" s="2">
        <v>464.8279</v>
      </c>
      <c r="N3104" s="3">
        <v>6.6223000000000004E-2</v>
      </c>
    </row>
    <row r="3105" spans="8:14" x14ac:dyDescent="0.3">
      <c r="H3105">
        <v>2.9717974039061207E-2</v>
      </c>
      <c r="I3105">
        <v>380.00292865293756</v>
      </c>
      <c r="M3105" s="2">
        <v>464.77359999999999</v>
      </c>
      <c r="N3105" s="3">
        <v>6.6236000000000003E-2</v>
      </c>
    </row>
    <row r="3106" spans="8:14" x14ac:dyDescent="0.3">
      <c r="H3106">
        <v>2.9731593137580475E-2</v>
      </c>
      <c r="I3106">
        <v>380.04865475934372</v>
      </c>
      <c r="M3106" s="2">
        <v>464.87130000000002</v>
      </c>
      <c r="N3106" s="3">
        <v>6.6253000000000006E-2</v>
      </c>
    </row>
    <row r="3107" spans="8:14" x14ac:dyDescent="0.3">
      <c r="H3107">
        <v>2.9745153809051281E-2</v>
      </c>
      <c r="I3107">
        <v>380.03084138638167</v>
      </c>
      <c r="M3107" s="2">
        <v>464.86160000000001</v>
      </c>
      <c r="N3107" s="3">
        <v>6.6269999999999996E-2</v>
      </c>
    </row>
    <row r="3108" spans="8:14" x14ac:dyDescent="0.3">
      <c r="H3108">
        <v>2.9754850983898764E-2</v>
      </c>
      <c r="I3108">
        <v>380.06363455037155</v>
      </c>
      <c r="M3108" s="2">
        <v>464.83199999999999</v>
      </c>
      <c r="N3108" s="3">
        <v>6.6284999999999997E-2</v>
      </c>
    </row>
    <row r="3109" spans="8:14" x14ac:dyDescent="0.3">
      <c r="H3109">
        <v>2.9770401212126454E-2</v>
      </c>
      <c r="I3109">
        <v>380.20276532582812</v>
      </c>
      <c r="M3109" s="2">
        <v>464.94319999999999</v>
      </c>
      <c r="N3109" s="3">
        <v>6.6303000000000001E-2</v>
      </c>
    </row>
    <row r="3110" spans="8:14" x14ac:dyDescent="0.3">
      <c r="H3110">
        <v>2.9780107848739443E-2</v>
      </c>
      <c r="I3110">
        <v>380.30522588659881</v>
      </c>
      <c r="M3110" s="2">
        <v>465.02879999999999</v>
      </c>
      <c r="N3110" s="3">
        <v>6.6318000000000002E-2</v>
      </c>
    </row>
    <row r="3111" spans="8:14" x14ac:dyDescent="0.3">
      <c r="H3111">
        <v>2.9795657684224919E-2</v>
      </c>
      <c r="I3111">
        <v>380.36317713457726</v>
      </c>
      <c r="M3111" s="2">
        <v>465.03030000000001</v>
      </c>
      <c r="N3111" s="3">
        <v>6.6335000000000005E-2</v>
      </c>
    </row>
    <row r="3112" spans="8:14" x14ac:dyDescent="0.3">
      <c r="H3112">
        <v>2.9805354369342237E-2</v>
      </c>
      <c r="I3112">
        <v>380.38983391994969</v>
      </c>
      <c r="M3112" s="2">
        <v>465.05009999999999</v>
      </c>
      <c r="N3112" s="3">
        <v>6.6351999999999994E-2</v>
      </c>
    </row>
    <row r="3113" spans="8:14" x14ac:dyDescent="0.3">
      <c r="H3113">
        <v>2.9818904334392275E-2</v>
      </c>
      <c r="I3113">
        <v>380.37816037543774</v>
      </c>
      <c r="M3113" s="2">
        <v>465.00299999999999</v>
      </c>
      <c r="N3113" s="3">
        <v>6.6366999999999995E-2</v>
      </c>
    </row>
    <row r="3114" spans="8:14" x14ac:dyDescent="0.3">
      <c r="H3114">
        <v>2.9830609958674054E-2</v>
      </c>
      <c r="I3114">
        <v>380.43465229738831</v>
      </c>
      <c r="M3114" s="2">
        <v>464.9751</v>
      </c>
      <c r="N3114" s="3">
        <v>6.6386000000000001E-2</v>
      </c>
    </row>
    <row r="3115" spans="8:14" x14ac:dyDescent="0.3">
      <c r="H3115">
        <v>2.9844159581518159E-2</v>
      </c>
      <c r="I3115">
        <v>380.49188699552184</v>
      </c>
      <c r="M3115" s="2">
        <v>465.03050000000002</v>
      </c>
      <c r="N3115" s="3">
        <v>6.6401000000000002E-2</v>
      </c>
    </row>
    <row r="3116" spans="8:14" x14ac:dyDescent="0.3">
      <c r="H3116">
        <v>2.985386550221512E-2</v>
      </c>
      <c r="I3116">
        <v>380.43201480499016</v>
      </c>
      <c r="M3116" s="2">
        <v>464.98899999999998</v>
      </c>
      <c r="N3116" s="3">
        <v>6.6416000000000003E-2</v>
      </c>
    </row>
    <row r="3117" spans="8:14" x14ac:dyDescent="0.3">
      <c r="H3117">
        <v>2.9867482750153506E-2</v>
      </c>
      <c r="I3117">
        <v>380.53521627431343</v>
      </c>
      <c r="M3117" s="2">
        <v>464.94909999999999</v>
      </c>
      <c r="N3117" s="3">
        <v>6.6432000000000005E-2</v>
      </c>
    </row>
    <row r="3118" spans="8:14" x14ac:dyDescent="0.3">
      <c r="H3118">
        <v>2.9879110160786187E-2</v>
      </c>
      <c r="I3118">
        <v>380.62693567625917</v>
      </c>
      <c r="M3118" s="2">
        <v>465.11270000000002</v>
      </c>
      <c r="N3118" s="3">
        <v>6.6447000000000006E-2</v>
      </c>
    </row>
    <row r="3119" spans="8:14" x14ac:dyDescent="0.3">
      <c r="H3119">
        <v>2.9896589845081804E-2</v>
      </c>
      <c r="I3119">
        <v>380.66266113763072</v>
      </c>
      <c r="M3119" s="2">
        <v>465.16820000000001</v>
      </c>
      <c r="N3119" s="3">
        <v>6.6463999999999995E-2</v>
      </c>
    </row>
    <row r="3120" spans="8:14" x14ac:dyDescent="0.3">
      <c r="H3120">
        <v>2.9906285551546091E-2</v>
      </c>
      <c r="I3120">
        <v>380.74140592560587</v>
      </c>
      <c r="M3120" s="2">
        <v>465.2063</v>
      </c>
      <c r="N3120" s="3">
        <v>6.6480999999999998E-2</v>
      </c>
    </row>
    <row r="3121" spans="8:14" x14ac:dyDescent="0.3">
      <c r="H3121">
        <v>2.9919911790923806E-2</v>
      </c>
      <c r="I3121">
        <v>380.74659403449112</v>
      </c>
      <c r="M3121" s="2">
        <v>465.26260000000002</v>
      </c>
      <c r="N3121" s="3">
        <v>6.6498000000000002E-2</v>
      </c>
    </row>
    <row r="3122" spans="8:14" x14ac:dyDescent="0.3">
      <c r="H3122">
        <v>2.9931538591962025E-2</v>
      </c>
      <c r="I3122">
        <v>380.75102092512122</v>
      </c>
      <c r="M3122" s="2">
        <v>465.16140000000001</v>
      </c>
      <c r="N3122" s="3">
        <v>6.6513000000000003E-2</v>
      </c>
    </row>
    <row r="3123" spans="8:14" x14ac:dyDescent="0.3">
      <c r="H3123">
        <v>2.9943165257819312E-2</v>
      </c>
      <c r="I3123">
        <v>380.83660641310689</v>
      </c>
      <c r="M3123" s="2">
        <v>465.21780000000001</v>
      </c>
      <c r="N3123" s="3">
        <v>6.6531999999999994E-2</v>
      </c>
    </row>
    <row r="3124" spans="8:14" x14ac:dyDescent="0.3">
      <c r="H3124">
        <v>2.9956781289803357E-2</v>
      </c>
      <c r="I3124">
        <v>380.80733395605608</v>
      </c>
      <c r="M3124" s="2">
        <v>465.255</v>
      </c>
      <c r="N3124" s="3">
        <v>6.6546999999999995E-2</v>
      </c>
    </row>
    <row r="3125" spans="8:14" x14ac:dyDescent="0.3">
      <c r="H3125">
        <v>2.9970338907936107E-2</v>
      </c>
      <c r="I3125">
        <v>380.83012487751046</v>
      </c>
      <c r="M3125" s="2">
        <v>465.1968</v>
      </c>
      <c r="N3125" s="3">
        <v>6.6562999999999997E-2</v>
      </c>
    </row>
    <row r="3126" spans="8:14" x14ac:dyDescent="0.3">
      <c r="H3126">
        <v>2.9981955418056119E-2</v>
      </c>
      <c r="I3126">
        <v>380.95631137364188</v>
      </c>
      <c r="M3126" s="2">
        <v>465.26979999999998</v>
      </c>
      <c r="N3126" s="3">
        <v>6.6577999999999998E-2</v>
      </c>
    </row>
    <row r="3127" spans="8:14" x14ac:dyDescent="0.3">
      <c r="H3127">
        <v>2.999558062638415E-2</v>
      </c>
      <c r="I3127">
        <v>381.0426648695348</v>
      </c>
      <c r="M3127" s="2">
        <v>465.37470000000002</v>
      </c>
      <c r="N3127" s="3">
        <v>6.6597000000000003E-2</v>
      </c>
    </row>
    <row r="3128" spans="8:14" x14ac:dyDescent="0.3">
      <c r="H3128">
        <v>3.0007206547674276E-2</v>
      </c>
      <c r="I3128">
        <v>381.08765681903515</v>
      </c>
      <c r="M3128" s="2">
        <v>465.42380000000003</v>
      </c>
      <c r="N3128" s="3">
        <v>6.6612000000000005E-2</v>
      </c>
    </row>
    <row r="3129" spans="8:14" x14ac:dyDescent="0.3">
      <c r="H3129">
        <v>3.0018900263709691E-2</v>
      </c>
      <c r="I3129">
        <v>381.16183109646806</v>
      </c>
      <c r="M3129" s="2">
        <v>465.47289999999998</v>
      </c>
      <c r="N3129" s="3">
        <v>6.6627000000000006E-2</v>
      </c>
    </row>
    <row r="3130" spans="8:14" x14ac:dyDescent="0.3">
      <c r="H3130">
        <v>3.0032457039688983E-2</v>
      </c>
      <c r="I3130">
        <v>381.13788245478838</v>
      </c>
      <c r="M3130" s="2">
        <v>465.48160000000001</v>
      </c>
      <c r="N3130" s="3">
        <v>6.6645999999999997E-2</v>
      </c>
    </row>
    <row r="3131" spans="8:14" x14ac:dyDescent="0.3">
      <c r="H3131">
        <v>3.0044072828239687E-2</v>
      </c>
      <c r="I3131">
        <v>381.20050249564599</v>
      </c>
      <c r="M3131" s="2">
        <v>465.44720000000001</v>
      </c>
      <c r="N3131" s="3">
        <v>6.6661999999999999E-2</v>
      </c>
    </row>
    <row r="3132" spans="8:14" x14ac:dyDescent="0.3">
      <c r="H3132">
        <v>3.0055775817095821E-2</v>
      </c>
      <c r="I3132">
        <v>381.25705464626105</v>
      </c>
      <c r="M3132" s="2">
        <v>465.47969999999998</v>
      </c>
      <c r="N3132" s="3">
        <v>6.6679000000000002E-2</v>
      </c>
    </row>
    <row r="3133" spans="8:14" x14ac:dyDescent="0.3">
      <c r="H3133">
        <v>3.0069322389391584E-2</v>
      </c>
      <c r="I3133">
        <v>381.2040251400428</v>
      </c>
      <c r="M3133" s="2">
        <v>465.46199999999999</v>
      </c>
      <c r="N3133" s="3">
        <v>6.6694000000000003E-2</v>
      </c>
    </row>
    <row r="3134" spans="8:14" x14ac:dyDescent="0.3">
      <c r="H3134">
        <v>3.008294640738654E-2</v>
      </c>
      <c r="I3134">
        <v>381.27890120736475</v>
      </c>
      <c r="M3134" s="2">
        <v>465.38560000000001</v>
      </c>
      <c r="N3134" s="3">
        <v>6.6711000000000006E-2</v>
      </c>
    </row>
    <row r="3135" spans="8:14" x14ac:dyDescent="0.3">
      <c r="H3135">
        <v>3.009457131301924E-2</v>
      </c>
      <c r="I3135">
        <v>381.37599202014377</v>
      </c>
      <c r="M3135" s="2">
        <v>465.50240000000002</v>
      </c>
      <c r="N3135" s="3">
        <v>6.6727999999999996E-2</v>
      </c>
    </row>
    <row r="3136" spans="8:14" x14ac:dyDescent="0.3">
      <c r="H3136">
        <v>3.0110116259456556E-2</v>
      </c>
      <c r="I3136">
        <v>381.40565391727864</v>
      </c>
      <c r="M3136" s="2">
        <v>465.54599999999999</v>
      </c>
      <c r="N3136" s="3">
        <v>6.6744999999999999E-2</v>
      </c>
    </row>
    <row r="3137" spans="8:14" x14ac:dyDescent="0.3">
      <c r="H3137">
        <v>3.0121740849248416E-2</v>
      </c>
      <c r="I3137">
        <v>381.49664566329994</v>
      </c>
      <c r="M3137" s="2">
        <v>465.55930000000001</v>
      </c>
      <c r="N3137" s="3">
        <v>6.676E-2</v>
      </c>
    </row>
    <row r="3138" spans="8:14" x14ac:dyDescent="0.3">
      <c r="H3138">
        <v>3.0133355600749374E-2</v>
      </c>
      <c r="I3138">
        <v>381.5125646980029</v>
      </c>
      <c r="M3138" s="2">
        <v>465.6259</v>
      </c>
      <c r="N3138" s="3">
        <v>6.6775000000000001E-2</v>
      </c>
    </row>
    <row r="3139" spans="8:14" x14ac:dyDescent="0.3">
      <c r="H3139">
        <v>3.0146978746388577E-2</v>
      </c>
      <c r="I3139">
        <v>381.48940069576599</v>
      </c>
      <c r="M3139" s="2">
        <v>465.57490000000001</v>
      </c>
      <c r="N3139" s="3">
        <v>6.6793000000000005E-2</v>
      </c>
    </row>
    <row r="3140" spans="8:14" x14ac:dyDescent="0.3">
      <c r="H3140">
        <v>3.0158602907679535E-2</v>
      </c>
      <c r="I3140">
        <v>381.57505118713408</v>
      </c>
      <c r="M3140" s="2">
        <v>465.5994</v>
      </c>
      <c r="N3140" s="3">
        <v>6.6808000000000006E-2</v>
      </c>
    </row>
    <row r="3141" spans="8:14" x14ac:dyDescent="0.3">
      <c r="H3141">
        <v>3.0172148087101731E-2</v>
      </c>
      <c r="I3141">
        <v>381.56258812076896</v>
      </c>
      <c r="M3141" s="2">
        <v>465.66210000000001</v>
      </c>
      <c r="N3141" s="3">
        <v>6.6824999999999996E-2</v>
      </c>
    </row>
    <row r="3142" spans="8:14" x14ac:dyDescent="0.3">
      <c r="H3142">
        <v>3.0183849577199287E-2</v>
      </c>
      <c r="I3142">
        <v>381.56705299773824</v>
      </c>
      <c r="M3142" s="2">
        <v>465.60320000000002</v>
      </c>
      <c r="N3142" s="3">
        <v>6.6841999999999999E-2</v>
      </c>
    </row>
    <row r="3143" spans="8:14" x14ac:dyDescent="0.3">
      <c r="H3143">
        <v>3.0195473309908155E-2</v>
      </c>
      <c r="I3143">
        <v>381.67029934902331</v>
      </c>
      <c r="M3143" s="2">
        <v>465.59739999999999</v>
      </c>
      <c r="N3143" s="3">
        <v>6.6854999999999998E-2</v>
      </c>
    </row>
    <row r="3144" spans="8:14" x14ac:dyDescent="0.3">
      <c r="H3144">
        <v>3.0211016687920651E-2</v>
      </c>
      <c r="I3144">
        <v>381.77424662256334</v>
      </c>
      <c r="M3144" s="2">
        <v>465.71420000000001</v>
      </c>
      <c r="N3144" s="3">
        <v>6.6874000000000003E-2</v>
      </c>
    </row>
    <row r="3145" spans="8:14" x14ac:dyDescent="0.3">
      <c r="H3145">
        <v>3.022648220628156E-2</v>
      </c>
      <c r="I3145">
        <v>381.81541612869029</v>
      </c>
      <c r="M3145" s="2">
        <v>465.78789999999998</v>
      </c>
      <c r="N3145" s="3">
        <v>6.6889000000000004E-2</v>
      </c>
    </row>
    <row r="3146" spans="8:14" x14ac:dyDescent="0.3">
      <c r="H3146">
        <v>3.0232332650559503E-2</v>
      </c>
      <c r="I3146">
        <v>381.85822101444859</v>
      </c>
      <c r="M3146" s="2">
        <v>465.86270000000002</v>
      </c>
      <c r="N3146" s="3">
        <v>6.6906999999999994E-2</v>
      </c>
    </row>
    <row r="3147" spans="8:14" x14ac:dyDescent="0.3">
      <c r="H3147">
        <v>3.0238183060609946E-2</v>
      </c>
      <c r="I3147">
        <v>381.89492272182486</v>
      </c>
      <c r="M3147" s="2">
        <v>465.8879</v>
      </c>
      <c r="N3147" s="3">
        <v>6.6921999999999995E-2</v>
      </c>
    </row>
    <row r="3148" spans="8:14" x14ac:dyDescent="0.3">
      <c r="H3148">
        <v>3.0261419425940021E-2</v>
      </c>
      <c r="I3148">
        <v>381.89845086978039</v>
      </c>
      <c r="M3148" s="2">
        <v>465.8544</v>
      </c>
      <c r="N3148" s="3">
        <v>6.6941000000000001E-2</v>
      </c>
    </row>
    <row r="3149" spans="8:14" x14ac:dyDescent="0.3">
      <c r="H3149">
        <v>3.0259498444185663E-2</v>
      </c>
      <c r="I3149">
        <v>381.98504519463626</v>
      </c>
      <c r="M3149" s="2">
        <v>465.85340000000002</v>
      </c>
      <c r="N3149" s="3">
        <v>6.6951999999999998E-2</v>
      </c>
    </row>
    <row r="3150" spans="8:14" x14ac:dyDescent="0.3">
      <c r="H3150">
        <v>3.0284742566589796E-2</v>
      </c>
      <c r="I3150">
        <v>381.97091077462079</v>
      </c>
      <c r="M3150" s="2">
        <v>465.9042</v>
      </c>
      <c r="N3150" s="3">
        <v>6.6971000000000003E-2</v>
      </c>
    </row>
    <row r="3151" spans="8:14" x14ac:dyDescent="0.3">
      <c r="H3151">
        <v>3.0280813373425274E-2</v>
      </c>
      <c r="I3151">
        <v>381.9931872656187</v>
      </c>
      <c r="M3151" s="2">
        <v>465.81490000000002</v>
      </c>
      <c r="N3151" s="3">
        <v>6.6986000000000004E-2</v>
      </c>
    </row>
    <row r="3152" spans="8:14" x14ac:dyDescent="0.3">
      <c r="H3152">
        <v>3.0298286037547004E-2</v>
      </c>
      <c r="I3152">
        <v>382.13311286146796</v>
      </c>
      <c r="M3152" s="2">
        <v>465.87130000000002</v>
      </c>
      <c r="N3152" s="3">
        <v>6.7002999999999993E-2</v>
      </c>
    </row>
    <row r="3153" spans="8:14" x14ac:dyDescent="0.3">
      <c r="H3153">
        <v>3.0335141588853635E-2</v>
      </c>
      <c r="I3153">
        <v>382.17632166410988</v>
      </c>
      <c r="M3153" s="2">
        <v>465.98</v>
      </c>
      <c r="N3153" s="3">
        <v>6.7016000000000006E-2</v>
      </c>
    </row>
    <row r="3154" spans="8:14" x14ac:dyDescent="0.3">
      <c r="H3154">
        <v>3.032545003958027E-2</v>
      </c>
      <c r="I3154">
        <v>382.24231720315947</v>
      </c>
      <c r="M3154" s="2">
        <v>465.98410000000001</v>
      </c>
      <c r="N3154" s="3">
        <v>6.7038E-2</v>
      </c>
    </row>
    <row r="3155" spans="8:14" x14ac:dyDescent="0.3">
      <c r="H3155">
        <v>3.0362304589774673E-2</v>
      </c>
      <c r="I3155">
        <v>382.29087678353335</v>
      </c>
      <c r="M3155" s="2">
        <v>466.06810000000002</v>
      </c>
      <c r="N3155" s="3">
        <v>6.7050999999999999E-2</v>
      </c>
    </row>
    <row r="3156" spans="8:14" x14ac:dyDescent="0.3">
      <c r="H3156">
        <v>3.0368154239487615E-2</v>
      </c>
      <c r="I3156">
        <v>382.2410457396594</v>
      </c>
      <c r="M3156" s="2">
        <v>466.07679999999999</v>
      </c>
      <c r="N3156" s="3">
        <v>6.7070000000000005E-2</v>
      </c>
    </row>
    <row r="3157" spans="8:14" x14ac:dyDescent="0.3">
      <c r="H3157">
        <v>3.0368154239487615E-2</v>
      </c>
      <c r="I3157">
        <v>382.31609449363339</v>
      </c>
      <c r="M3157" s="2">
        <v>466.03519999999997</v>
      </c>
      <c r="N3157" s="3">
        <v>6.7083000000000004E-2</v>
      </c>
    </row>
    <row r="3158" spans="8:14" x14ac:dyDescent="0.3">
      <c r="H3158">
        <v>3.0385615676897942E-2</v>
      </c>
      <c r="I3158">
        <v>382.3342612590402</v>
      </c>
      <c r="M3158" s="2">
        <v>466.0779</v>
      </c>
      <c r="N3158" s="3">
        <v>6.7098000000000005E-2</v>
      </c>
    </row>
    <row r="3159" spans="8:14" x14ac:dyDescent="0.3">
      <c r="H3159">
        <v>3.0391465190251179E-2</v>
      </c>
      <c r="I3159">
        <v>382.31351576338085</v>
      </c>
      <c r="M3159" s="2">
        <v>466.04450000000003</v>
      </c>
      <c r="N3159" s="3">
        <v>6.7116999999999996E-2</v>
      </c>
    </row>
    <row r="3160" spans="8:14" x14ac:dyDescent="0.3">
      <c r="H3160">
        <v>3.0389466852887133E-2</v>
      </c>
      <c r="I3160">
        <v>382.38860010465908</v>
      </c>
      <c r="M3160" s="2">
        <v>466.03949999999998</v>
      </c>
      <c r="N3160" s="3">
        <v>6.7130999999999996E-2</v>
      </c>
    </row>
    <row r="3161" spans="8:14" x14ac:dyDescent="0.3">
      <c r="H3161">
        <v>3.0410856615824145E-2</v>
      </c>
      <c r="I3161">
        <v>382.52394079149821</v>
      </c>
      <c r="M3161" s="2">
        <v>466.15</v>
      </c>
      <c r="N3161" s="3">
        <v>6.7147999999999999E-2</v>
      </c>
    </row>
    <row r="3162" spans="8:14" x14ac:dyDescent="0.3">
      <c r="H3162">
        <v>3.0397237064581806E-2</v>
      </c>
      <c r="I3162">
        <v>382.58308889171252</v>
      </c>
      <c r="M3162" s="2">
        <v>466.22379999999998</v>
      </c>
      <c r="N3162" s="3">
        <v>6.7165000000000002E-2</v>
      </c>
    </row>
    <row r="3163" spans="8:14" x14ac:dyDescent="0.3">
      <c r="H3163">
        <v>3.0441868534389828E-2</v>
      </c>
      <c r="I3163">
        <v>382.67525870340319</v>
      </c>
      <c r="M3163" s="2">
        <v>466.28109999999998</v>
      </c>
      <c r="N3163" s="3">
        <v>6.7183999999999994E-2</v>
      </c>
    </row>
    <row r="3164" spans="8:14" x14ac:dyDescent="0.3">
      <c r="H3164">
        <v>3.046517776688645E-2</v>
      </c>
      <c r="I3164">
        <v>382.68417867393748</v>
      </c>
      <c r="M3164" s="2">
        <v>466.28719999999998</v>
      </c>
      <c r="N3164" s="3">
        <v>6.7197000000000007E-2</v>
      </c>
    </row>
    <row r="3165" spans="8:14" x14ac:dyDescent="0.3">
      <c r="H3165">
        <v>3.0474867962082614E-2</v>
      </c>
      <c r="I3165">
        <v>382.69399207420628</v>
      </c>
      <c r="M3165" s="2">
        <v>466.27199999999999</v>
      </c>
      <c r="N3165" s="3">
        <v>6.7215999999999998E-2</v>
      </c>
    </row>
    <row r="3166" spans="8:14" x14ac:dyDescent="0.3">
      <c r="H3166">
        <v>3.0498108528053174E-2</v>
      </c>
      <c r="I3166">
        <v>382.79558205697805</v>
      </c>
      <c r="M3166" s="2">
        <v>466.27350000000001</v>
      </c>
      <c r="N3166" s="3">
        <v>6.7232E-2</v>
      </c>
    </row>
    <row r="3167" spans="8:14" x14ac:dyDescent="0.3">
      <c r="H3167">
        <v>3.0486488312583382E-2</v>
      </c>
      <c r="I3167">
        <v>382.78502875192981</v>
      </c>
      <c r="M3167" s="2">
        <v>466.34179999999998</v>
      </c>
      <c r="N3167" s="3">
        <v>6.7249000000000003E-2</v>
      </c>
    </row>
    <row r="3168" spans="8:14" x14ac:dyDescent="0.3">
      <c r="H3168">
        <v>3.0476798229990575E-2</v>
      </c>
      <c r="I3168">
        <v>382.74684365219878</v>
      </c>
      <c r="M3168" s="2">
        <v>466.25080000000003</v>
      </c>
      <c r="N3168" s="3">
        <v>6.7262000000000002E-2</v>
      </c>
    </row>
    <row r="3169" spans="8:14" x14ac:dyDescent="0.3">
      <c r="H3169">
        <v>3.0496188000920896E-2</v>
      </c>
      <c r="I3169">
        <v>382.89368769887113</v>
      </c>
      <c r="M3169" s="2">
        <v>466.27780000000001</v>
      </c>
      <c r="N3169" s="3">
        <v>6.7280999999999994E-2</v>
      </c>
    </row>
    <row r="3170" spans="8:14" x14ac:dyDescent="0.3">
      <c r="H3170">
        <v>3.0505877895627951E-2</v>
      </c>
      <c r="I3170">
        <v>382.94951230715986</v>
      </c>
      <c r="M3170" s="2">
        <v>466.38659999999999</v>
      </c>
      <c r="N3170" s="3">
        <v>6.7294000000000007E-2</v>
      </c>
    </row>
    <row r="3171" spans="8:14" x14ac:dyDescent="0.3">
      <c r="H3171">
        <v>3.052334662774972E-2</v>
      </c>
      <c r="I3171">
        <v>382.98529239947726</v>
      </c>
      <c r="M3171" s="2">
        <v>466.40339999999998</v>
      </c>
      <c r="N3171" s="3">
        <v>6.7316000000000001E-2</v>
      </c>
    </row>
    <row r="3172" spans="8:14" x14ac:dyDescent="0.3">
      <c r="H3172">
        <v>3.0535034309782209E-2</v>
      </c>
      <c r="I3172">
        <v>383.04188454624239</v>
      </c>
      <c r="M3172" s="2">
        <v>466.45080000000002</v>
      </c>
      <c r="N3172" s="3">
        <v>6.7327999999999999E-2</v>
      </c>
    </row>
    <row r="3173" spans="8:14" x14ac:dyDescent="0.3">
      <c r="H3173">
        <v>3.0548574391367593E-2</v>
      </c>
      <c r="I3173">
        <v>383.01793996630749</v>
      </c>
      <c r="M3173" s="2">
        <v>466.47230000000002</v>
      </c>
      <c r="N3173" s="3">
        <v>6.7348000000000005E-2</v>
      </c>
    </row>
    <row r="3174" spans="8:14" x14ac:dyDescent="0.3">
      <c r="H3174">
        <v>3.0562191881633446E-2</v>
      </c>
      <c r="I3174">
        <v>383.08141860510727</v>
      </c>
      <c r="M3174" s="2">
        <v>466.3895</v>
      </c>
      <c r="N3174" s="3">
        <v>6.7364999999999994E-2</v>
      </c>
    </row>
    <row r="3175" spans="8:14" x14ac:dyDescent="0.3">
      <c r="H3175">
        <v>3.057381121744986E-2</v>
      </c>
      <c r="I3175">
        <v>383.1203490265454</v>
      </c>
      <c r="M3175" s="2">
        <v>466.46069999999997</v>
      </c>
      <c r="N3175" s="3">
        <v>6.7376000000000005E-2</v>
      </c>
    </row>
    <row r="3176" spans="8:14" x14ac:dyDescent="0.3">
      <c r="H3176">
        <v>3.0597049484063641E-2</v>
      </c>
      <c r="I3176">
        <v>383.10626548602272</v>
      </c>
      <c r="M3176" s="2">
        <v>466.44650000000001</v>
      </c>
      <c r="N3176" s="3">
        <v>6.7396999999999999E-2</v>
      </c>
    </row>
    <row r="3177" spans="8:14" x14ac:dyDescent="0.3">
      <c r="H3177">
        <v>3.0600967736249374E-2</v>
      </c>
      <c r="I3177">
        <v>383.18897859717043</v>
      </c>
      <c r="M3177" s="2">
        <v>466.41120000000001</v>
      </c>
      <c r="N3177" s="3">
        <v>6.7412E-2</v>
      </c>
    </row>
    <row r="3178" spans="8:14" x14ac:dyDescent="0.3">
      <c r="H3178">
        <v>3.061258662152725E-2</v>
      </c>
      <c r="I3178">
        <v>383.30988262852492</v>
      </c>
      <c r="M3178" s="2">
        <v>466.49149999999997</v>
      </c>
      <c r="N3178" s="3">
        <v>6.7428000000000002E-2</v>
      </c>
    </row>
    <row r="3179" spans="8:14" x14ac:dyDescent="0.3">
      <c r="H3179">
        <v>3.0618434807365456E-2</v>
      </c>
      <c r="I3179">
        <v>383.33511149087536</v>
      </c>
      <c r="M3179" s="2">
        <v>466.57810000000001</v>
      </c>
      <c r="N3179" s="3">
        <v>6.7445000000000005E-2</v>
      </c>
    </row>
    <row r="3180" spans="8:14" x14ac:dyDescent="0.3">
      <c r="H3180">
        <v>3.0631973759756247E-2</v>
      </c>
      <c r="I3180">
        <v>383.3924224444516</v>
      </c>
      <c r="M3180" s="2">
        <v>466.6026</v>
      </c>
      <c r="N3180" s="3">
        <v>6.7460000000000006E-2</v>
      </c>
    </row>
    <row r="3181" spans="8:14" x14ac:dyDescent="0.3">
      <c r="H3181">
        <v>3.0645590114387101E-2</v>
      </c>
      <c r="I3181">
        <v>383.40374902234788</v>
      </c>
      <c r="M3181" s="2">
        <v>466.63679999999999</v>
      </c>
      <c r="N3181" s="3">
        <v>6.7480999999999999E-2</v>
      </c>
    </row>
    <row r="3182" spans="8:14" x14ac:dyDescent="0.3">
      <c r="H3182">
        <v>3.0661048913356789E-2</v>
      </c>
      <c r="I3182">
        <v>383.36908754812663</v>
      </c>
      <c r="M3182" s="2">
        <v>466.6438</v>
      </c>
      <c r="N3182" s="3">
        <v>6.7496E-2</v>
      </c>
    </row>
    <row r="3183" spans="8:14" x14ac:dyDescent="0.3">
      <c r="H3183">
        <v>3.0670814794302569E-2</v>
      </c>
      <c r="I3183">
        <v>383.43640877364186</v>
      </c>
      <c r="M3183" s="2">
        <v>466.65170000000001</v>
      </c>
      <c r="N3183" s="3">
        <v>6.7513000000000004E-2</v>
      </c>
    </row>
    <row r="3184" spans="8:14" x14ac:dyDescent="0.3">
      <c r="H3184">
        <v>3.068435303754637E-2</v>
      </c>
      <c r="I3184">
        <v>383.44774614951376</v>
      </c>
      <c r="M3184" s="2">
        <v>466.7192</v>
      </c>
      <c r="N3184" s="3">
        <v>6.7529000000000006E-2</v>
      </c>
    </row>
    <row r="3185" spans="8:14" x14ac:dyDescent="0.3">
      <c r="H3185">
        <v>3.0695970954026233E-2</v>
      </c>
      <c r="I3185">
        <v>383.4115712263482</v>
      </c>
      <c r="M3185" s="2">
        <v>466.65460000000002</v>
      </c>
      <c r="N3185" s="3">
        <v>6.7545999999999995E-2</v>
      </c>
    </row>
    <row r="3186" spans="8:14" x14ac:dyDescent="0.3">
      <c r="H3186">
        <v>3.0707666316256637E-2</v>
      </c>
      <c r="I3186">
        <v>383.53790634480737</v>
      </c>
      <c r="M3186" s="2">
        <v>466.64409999999998</v>
      </c>
      <c r="N3186" s="3">
        <v>6.7560999999999996E-2</v>
      </c>
    </row>
    <row r="3187" spans="8:14" x14ac:dyDescent="0.3">
      <c r="H3187">
        <v>3.0723124155640002E-2</v>
      </c>
      <c r="I3187">
        <v>383.63655177279668</v>
      </c>
      <c r="M3187" s="2">
        <v>466.79039999999998</v>
      </c>
      <c r="N3187" s="3">
        <v>6.7577999999999999E-2</v>
      </c>
    </row>
    <row r="3188" spans="8:14" x14ac:dyDescent="0.3">
      <c r="H3188">
        <v>3.0734819200310046E-2</v>
      </c>
      <c r="I3188">
        <v>383.67552324145362</v>
      </c>
      <c r="M3188" s="2">
        <v>466.81110000000001</v>
      </c>
      <c r="N3188" s="3">
        <v>6.7597000000000004E-2</v>
      </c>
    </row>
    <row r="3189" spans="8:14" x14ac:dyDescent="0.3">
      <c r="H3189">
        <v>3.0748356577080225E-2</v>
      </c>
      <c r="I3189">
        <v>383.76808788735428</v>
      </c>
      <c r="M3189" s="2">
        <v>466.84910000000002</v>
      </c>
      <c r="N3189" s="3">
        <v>6.7613000000000006E-2</v>
      </c>
    </row>
    <row r="3190" spans="8:14" x14ac:dyDescent="0.3">
      <c r="H3190">
        <v>3.0758044028620438E-2</v>
      </c>
      <c r="I3190">
        <v>383.74881524230034</v>
      </c>
      <c r="M3190" s="2">
        <v>466.89920000000001</v>
      </c>
      <c r="N3190" s="3">
        <v>6.7629999999999996E-2</v>
      </c>
    </row>
    <row r="3191" spans="8:14" x14ac:dyDescent="0.3">
      <c r="H3191">
        <v>3.0775508356313395E-2</v>
      </c>
      <c r="I3191">
        <v>383.74941028225714</v>
      </c>
      <c r="M3191" s="2">
        <v>466.84570000000002</v>
      </c>
      <c r="N3191" s="3">
        <v>6.7644999999999997E-2</v>
      </c>
    </row>
    <row r="3192" spans="8:14" x14ac:dyDescent="0.3">
      <c r="H3192">
        <v>3.0781345892559545E-2</v>
      </c>
      <c r="I3192">
        <v>383.83898405549201</v>
      </c>
      <c r="M3192" s="2">
        <v>466.87180000000001</v>
      </c>
      <c r="N3192" s="3">
        <v>6.7662E-2</v>
      </c>
    </row>
    <row r="3193" spans="8:14" x14ac:dyDescent="0.3">
      <c r="H3193">
        <v>3.0792962682245711E-2</v>
      </c>
      <c r="I3193">
        <v>383.82584042271986</v>
      </c>
      <c r="M3193" s="2">
        <v>466.86680000000001</v>
      </c>
      <c r="N3193" s="3">
        <v>6.7677000000000001E-2</v>
      </c>
    </row>
    <row r="3194" spans="8:14" x14ac:dyDescent="0.3">
      <c r="H3194">
        <v>3.0810426400123828E-2</v>
      </c>
      <c r="I3194">
        <v>383.8555351095805</v>
      </c>
      <c r="M3194" s="2">
        <v>466.81040000000002</v>
      </c>
      <c r="N3194" s="3">
        <v>6.7696999999999993E-2</v>
      </c>
    </row>
    <row r="3195" spans="8:14" x14ac:dyDescent="0.3">
      <c r="H3195">
        <v>3.0818193341574776E-2</v>
      </c>
      <c r="I3195">
        <v>383.98038092311248</v>
      </c>
      <c r="M3195" s="2">
        <v>466.85860000000002</v>
      </c>
      <c r="N3195" s="3">
        <v>6.7710999999999993E-2</v>
      </c>
    </row>
    <row r="3196" spans="8:14" x14ac:dyDescent="0.3">
      <c r="H3196">
        <v>3.083172958973248E-2</v>
      </c>
      <c r="I3196">
        <v>384.05531331008478</v>
      </c>
      <c r="M3196" s="2">
        <v>466.95650000000001</v>
      </c>
      <c r="N3196" s="3">
        <v>6.7726999999999996E-2</v>
      </c>
    </row>
    <row r="3197" spans="8:14" x14ac:dyDescent="0.3">
      <c r="H3197">
        <v>3.0845343224707267E-2</v>
      </c>
      <c r="I3197">
        <v>384.11878117435543</v>
      </c>
      <c r="M3197" s="2">
        <v>466.98259999999999</v>
      </c>
      <c r="N3197" s="3">
        <v>6.7743999999999999E-2</v>
      </c>
    </row>
    <row r="3198" spans="8:14" x14ac:dyDescent="0.3">
      <c r="H3198">
        <v>3.085695927097799E-2</v>
      </c>
      <c r="I3198">
        <v>384.17537583220542</v>
      </c>
      <c r="M3198" s="2">
        <v>467.0317</v>
      </c>
      <c r="N3198" s="3">
        <v>6.7759E-2</v>
      </c>
    </row>
    <row r="3199" spans="8:14" x14ac:dyDescent="0.3">
      <c r="H3199">
        <v>3.0874412175309798E-2</v>
      </c>
      <c r="I3199">
        <v>384.1943358580844</v>
      </c>
      <c r="M3199" s="2">
        <v>467.0222</v>
      </c>
      <c r="N3199" s="3">
        <v>6.7778000000000005E-2</v>
      </c>
    </row>
    <row r="3200" spans="8:14" x14ac:dyDescent="0.3">
      <c r="H3200">
        <v>3.0884108101654716E-2</v>
      </c>
      <c r="I3200">
        <v>384.20955764425713</v>
      </c>
      <c r="M3200" s="2">
        <v>467.0181</v>
      </c>
      <c r="N3200" s="3">
        <v>6.7794999999999994E-2</v>
      </c>
    </row>
    <row r="3201" spans="8:14" x14ac:dyDescent="0.3">
      <c r="H3201">
        <v>3.089771132784375E-2</v>
      </c>
      <c r="I3201">
        <v>384.27226819193965</v>
      </c>
      <c r="M3201" s="2">
        <v>467.09840000000003</v>
      </c>
      <c r="N3201" s="3">
        <v>6.7810999999999996E-2</v>
      </c>
    </row>
    <row r="3202" spans="8:14" x14ac:dyDescent="0.3">
      <c r="H3202">
        <v>3.0911256195292659E-2</v>
      </c>
      <c r="I3202">
        <v>384.21384066275868</v>
      </c>
      <c r="M3202" s="2">
        <v>467.11169999999998</v>
      </c>
      <c r="N3202" s="3">
        <v>6.7825999999999997E-2</v>
      </c>
    </row>
    <row r="3203" spans="8:14" x14ac:dyDescent="0.3">
      <c r="H3203">
        <v>3.0919022353646797E-2</v>
      </c>
      <c r="I3203">
        <v>384.28656532043397</v>
      </c>
      <c r="M3203" s="2">
        <v>467.05270000000002</v>
      </c>
      <c r="N3203" s="3">
        <v>6.7843000000000001E-2</v>
      </c>
    </row>
    <row r="3204" spans="8:14" x14ac:dyDescent="0.3">
      <c r="H3204">
        <v>3.093455448941777E-2</v>
      </c>
      <c r="I3204">
        <v>384.39141830638175</v>
      </c>
      <c r="M3204" s="2">
        <v>467.17430000000002</v>
      </c>
      <c r="N3204" s="3">
        <v>6.7858000000000002E-2</v>
      </c>
    </row>
    <row r="3205" spans="8:14" x14ac:dyDescent="0.3">
      <c r="H3205">
        <v>3.0946169499458553E-2</v>
      </c>
      <c r="I3205">
        <v>384.42502566056766</v>
      </c>
      <c r="M3205" s="2">
        <v>467.21409999999997</v>
      </c>
      <c r="N3205" s="3">
        <v>6.7878999999999995E-2</v>
      </c>
    </row>
    <row r="3206" spans="8:14" x14ac:dyDescent="0.3">
      <c r="H3206">
        <v>3.0957784374592449E-2</v>
      </c>
      <c r="I3206">
        <v>384.49923421907596</v>
      </c>
      <c r="M3206" s="2">
        <v>467.20830000000001</v>
      </c>
      <c r="N3206" s="3">
        <v>6.7891999999999994E-2</v>
      </c>
    </row>
    <row r="3207" spans="8:14" x14ac:dyDescent="0.3">
      <c r="H3207">
        <v>3.0969466980187123E-2</v>
      </c>
      <c r="I3207">
        <v>384.51522382773345</v>
      </c>
      <c r="M3207" s="2">
        <v>467.25290000000001</v>
      </c>
      <c r="N3207" s="3">
        <v>6.7909999999999998E-2</v>
      </c>
    </row>
    <row r="3208" spans="8:14" x14ac:dyDescent="0.3">
      <c r="H3208">
        <v>3.0983001180836044E-2</v>
      </c>
      <c r="I3208">
        <v>384.50278206280291</v>
      </c>
      <c r="M3208" s="2">
        <v>467.20659999999998</v>
      </c>
      <c r="N3208" s="3">
        <v>6.7927000000000001E-2</v>
      </c>
    </row>
    <row r="3209" spans="8:14" x14ac:dyDescent="0.3">
      <c r="H3209">
        <v>3.1000461580279734E-2</v>
      </c>
      <c r="I3209">
        <v>384.61988434532708</v>
      </c>
      <c r="M3209" s="2">
        <v>467.24209999999999</v>
      </c>
      <c r="N3209" s="3">
        <v>6.7937999999999998E-2</v>
      </c>
    </row>
    <row r="3210" spans="8:14" x14ac:dyDescent="0.3">
      <c r="H3210">
        <v>3.1006297803505025E-2</v>
      </c>
      <c r="I3210">
        <v>384.61063102639071</v>
      </c>
      <c r="M3210" s="2">
        <v>467.28649999999999</v>
      </c>
      <c r="N3210" s="3">
        <v>6.7955000000000002E-2</v>
      </c>
    </row>
    <row r="3211" spans="8:14" x14ac:dyDescent="0.3">
      <c r="H3211">
        <v>3.1025677310377035E-2</v>
      </c>
      <c r="I3211">
        <v>384.59508811134646</v>
      </c>
      <c r="M3211" s="2">
        <v>467.25220000000002</v>
      </c>
      <c r="N3211" s="3">
        <v>6.7974000000000007E-2</v>
      </c>
    </row>
    <row r="3212" spans="8:14" x14ac:dyDescent="0.3">
      <c r="H3212">
        <v>3.103344258017296E-2</v>
      </c>
      <c r="I3212">
        <v>384.68471159463923</v>
      </c>
      <c r="M3212" s="2">
        <v>467.28949999999998</v>
      </c>
      <c r="N3212" s="3">
        <v>6.7988999999999994E-2</v>
      </c>
    </row>
    <row r="3213" spans="8:14" x14ac:dyDescent="0.3">
      <c r="H3213">
        <v>3.1046985609297043E-2</v>
      </c>
      <c r="I3213">
        <v>384.81181372948384</v>
      </c>
      <c r="M3213" s="2">
        <v>467.41919999999999</v>
      </c>
      <c r="N3213" s="3">
        <v>6.8006999999999998E-2</v>
      </c>
    </row>
    <row r="3214" spans="8:14" x14ac:dyDescent="0.3">
      <c r="H3214">
        <v>3.1064435197461587E-2</v>
      </c>
      <c r="I3214">
        <v>384.85913345850361</v>
      </c>
      <c r="M3214" s="2">
        <v>467.44920000000002</v>
      </c>
      <c r="N3214" s="3">
        <v>6.8019999999999997E-2</v>
      </c>
    </row>
    <row r="3215" spans="8:14" x14ac:dyDescent="0.3">
      <c r="H3215">
        <v>3.1072200166299063E-2</v>
      </c>
      <c r="I3215">
        <v>384.93802202304687</v>
      </c>
      <c r="M3215" s="2">
        <v>467.47719999999998</v>
      </c>
      <c r="N3215" s="3">
        <v>6.8041000000000004E-2</v>
      </c>
    </row>
    <row r="3216" spans="8:14" x14ac:dyDescent="0.3">
      <c r="H3216">
        <v>3.1087729923092347E-2</v>
      </c>
      <c r="I3216">
        <v>384.94935028753366</v>
      </c>
      <c r="M3216" s="2">
        <v>467.4658</v>
      </c>
      <c r="N3216" s="3">
        <v>6.8056000000000005E-2</v>
      </c>
    </row>
    <row r="3217" spans="8:14" x14ac:dyDescent="0.3">
      <c r="H3217">
        <v>3.1099343154145517E-2</v>
      </c>
      <c r="I3217">
        <v>384.92471366700926</v>
      </c>
      <c r="M3217" s="2">
        <v>467.41230000000002</v>
      </c>
      <c r="N3217" s="3">
        <v>6.8071000000000007E-2</v>
      </c>
    </row>
    <row r="3218" spans="8:14" x14ac:dyDescent="0.3">
      <c r="H3218">
        <v>3.1110956250333117E-2</v>
      </c>
      <c r="I3218">
        <v>385.01119591863051</v>
      </c>
      <c r="M3218" s="2">
        <v>467.4504</v>
      </c>
      <c r="N3218" s="3">
        <v>6.8087999999999996E-2</v>
      </c>
    </row>
    <row r="3219" spans="8:14" x14ac:dyDescent="0.3">
      <c r="H3219">
        <v>3.1128414415792612E-2</v>
      </c>
      <c r="I3219">
        <v>384.97116109045561</v>
      </c>
      <c r="M3219" s="2">
        <v>467.48759999999999</v>
      </c>
      <c r="N3219" s="3">
        <v>6.8102999999999997E-2</v>
      </c>
    </row>
    <row r="3220" spans="8:14" x14ac:dyDescent="0.3">
      <c r="H3220">
        <v>3.1134249892306329E-2</v>
      </c>
      <c r="I3220">
        <v>384.98490711146206</v>
      </c>
      <c r="M3220" s="2">
        <v>467.39830000000001</v>
      </c>
      <c r="N3220" s="3">
        <v>6.8117999999999998E-2</v>
      </c>
    </row>
    <row r="3221" spans="8:14" x14ac:dyDescent="0.3">
      <c r="H3221">
        <v>3.1155555877879753E-2</v>
      </c>
      <c r="I3221">
        <v>385.10351545544955</v>
      </c>
      <c r="M3221" s="2">
        <v>467.50880000000001</v>
      </c>
      <c r="N3221" s="3">
        <v>6.8134E-2</v>
      </c>
    </row>
    <row r="3222" spans="8:14" x14ac:dyDescent="0.3">
      <c r="H3222">
        <v>3.1163320139202966E-2</v>
      </c>
      <c r="I3222">
        <v>385.14176375580291</v>
      </c>
      <c r="M3222" s="2">
        <v>467.59469999999999</v>
      </c>
      <c r="N3222" s="3">
        <v>6.8151000000000003E-2</v>
      </c>
    </row>
    <row r="3223" spans="8:14" x14ac:dyDescent="0.3">
      <c r="H3223">
        <v>3.1178848481000689E-2</v>
      </c>
      <c r="I3223">
        <v>385.21139392639344</v>
      </c>
      <c r="M3223" s="2">
        <v>467.62819999999999</v>
      </c>
      <c r="N3223" s="3">
        <v>6.8169999999999994E-2</v>
      </c>
    </row>
    <row r="3224" spans="8:14" x14ac:dyDescent="0.3">
      <c r="H3224">
        <v>3.1190460653927343E-2</v>
      </c>
      <c r="I3224">
        <v>385.26797724471498</v>
      </c>
      <c r="M3224" s="2">
        <v>467.70679999999999</v>
      </c>
      <c r="N3224" s="3">
        <v>6.8184999999999996E-2</v>
      </c>
    </row>
    <row r="3225" spans="8:14" x14ac:dyDescent="0.3">
      <c r="H3225">
        <v>3.1204059713399925E-2</v>
      </c>
      <c r="I3225">
        <v>385.23871558120385</v>
      </c>
      <c r="M3225" s="2">
        <v>467.6669</v>
      </c>
      <c r="N3225" s="3">
        <v>6.8200999999999998E-2</v>
      </c>
    </row>
    <row r="3226" spans="8:14" x14ac:dyDescent="0.3">
      <c r="H3226">
        <v>3.1213752444048625E-2</v>
      </c>
      <c r="I3226">
        <v>385.31760178583306</v>
      </c>
      <c r="M3226" s="2">
        <v>467.64359999999999</v>
      </c>
      <c r="N3226" s="3">
        <v>6.8215999999999999E-2</v>
      </c>
    </row>
    <row r="3227" spans="8:14" x14ac:dyDescent="0.3">
      <c r="H3227">
        <v>3.1225364211673851E-2</v>
      </c>
      <c r="I3227">
        <v>385.32818570663716</v>
      </c>
      <c r="M3227" s="2">
        <v>467.7056</v>
      </c>
      <c r="N3227" s="3">
        <v>6.8233000000000002E-2</v>
      </c>
    </row>
    <row r="3228" spans="8:14" x14ac:dyDescent="0.3">
      <c r="H3228">
        <v>3.1240891590067377E-2</v>
      </c>
      <c r="I3228">
        <v>385.31040866075637</v>
      </c>
      <c r="M3228" s="2">
        <v>467.65210000000002</v>
      </c>
      <c r="N3228" s="3">
        <v>6.8248000000000003E-2</v>
      </c>
    </row>
    <row r="3229" spans="8:14" x14ac:dyDescent="0.3">
      <c r="H3229">
        <v>3.1252503042565251E-2</v>
      </c>
      <c r="I3229">
        <v>385.3846467418806</v>
      </c>
      <c r="M3229" s="2">
        <v>467.64240000000001</v>
      </c>
      <c r="N3229" s="3">
        <v>6.8265000000000006E-2</v>
      </c>
    </row>
    <row r="3230" spans="8:14" x14ac:dyDescent="0.3">
      <c r="H3230">
        <v>3.1268029999572657E-2</v>
      </c>
      <c r="I3230">
        <v>385.51254989419067</v>
      </c>
      <c r="M3230" s="2">
        <v>467.74020000000002</v>
      </c>
      <c r="N3230" s="3">
        <v>6.8281999999999995E-2</v>
      </c>
    </row>
    <row r="3231" spans="8:14" x14ac:dyDescent="0.3">
      <c r="H3231">
        <v>3.1281560160040252E-2</v>
      </c>
      <c r="I3231">
        <v>385.56452960814272</v>
      </c>
      <c r="M3231" s="2">
        <v>467.82060000000001</v>
      </c>
      <c r="N3231" s="3">
        <v>6.8298999999999999E-2</v>
      </c>
    </row>
    <row r="3232" spans="8:14" x14ac:dyDescent="0.3">
      <c r="H3232">
        <v>3.1293171140329305E-2</v>
      </c>
      <c r="I3232">
        <v>385.60966050059778</v>
      </c>
      <c r="M3232" s="2">
        <v>467.88170000000002</v>
      </c>
      <c r="N3232" s="3">
        <v>6.8312999999999999E-2</v>
      </c>
    </row>
    <row r="3233" spans="8:14" x14ac:dyDescent="0.3">
      <c r="H3233">
        <v>3.1306778494899129E-2</v>
      </c>
      <c r="I3233">
        <v>385.60875755151596</v>
      </c>
      <c r="M3233" s="2">
        <v>467.91899999999998</v>
      </c>
      <c r="N3233" s="3">
        <v>6.8328E-2</v>
      </c>
    </row>
    <row r="3234" spans="8:14" x14ac:dyDescent="0.3">
      <c r="H3234">
        <v>3.1320308131107075E-2</v>
      </c>
      <c r="I3234">
        <v>385.6316265924475</v>
      </c>
      <c r="M3234" s="2">
        <v>467.90469999999999</v>
      </c>
      <c r="N3234" s="3">
        <v>6.8348999999999993E-2</v>
      </c>
    </row>
    <row r="3235" spans="8:14" x14ac:dyDescent="0.3">
      <c r="H3235">
        <v>3.1331986502272001E-2</v>
      </c>
      <c r="I3235">
        <v>385.72890335684383</v>
      </c>
      <c r="M3235" s="2">
        <v>467.89249999999998</v>
      </c>
      <c r="N3235" s="3">
        <v>6.8362000000000006E-2</v>
      </c>
    </row>
    <row r="3236" spans="8:14" x14ac:dyDescent="0.3">
      <c r="H3236">
        <v>3.1341677993046324E-2</v>
      </c>
      <c r="I3236">
        <v>385.70428626030036</v>
      </c>
      <c r="M3236" s="2">
        <v>467.9076</v>
      </c>
      <c r="N3236" s="3">
        <v>6.8380999999999997E-2</v>
      </c>
    </row>
    <row r="3237" spans="8:14" x14ac:dyDescent="0.3">
      <c r="H3237">
        <v>3.1359122439752599E-2</v>
      </c>
      <c r="I3237">
        <v>385.68725167350573</v>
      </c>
      <c r="M3237" s="2">
        <v>467.8109</v>
      </c>
      <c r="N3237" s="3">
        <v>6.8393999999999996E-2</v>
      </c>
    </row>
    <row r="3238" spans="8:14" x14ac:dyDescent="0.3">
      <c r="H3238">
        <v>3.1364888731604479E-2</v>
      </c>
      <c r="I3238">
        <v>385.81751725858641</v>
      </c>
      <c r="M3238" s="2">
        <v>467.84350000000001</v>
      </c>
      <c r="N3238" s="3">
        <v>6.8412000000000001E-2</v>
      </c>
    </row>
    <row r="3239" spans="8:14" x14ac:dyDescent="0.3">
      <c r="H3239">
        <v>3.1386257640893866E-2</v>
      </c>
      <c r="I3239">
        <v>385.86026911405497</v>
      </c>
      <c r="M3239" s="2">
        <v>467.95409999999998</v>
      </c>
      <c r="N3239" s="3">
        <v>6.8429000000000004E-2</v>
      </c>
    </row>
    <row r="3240" spans="8:14" x14ac:dyDescent="0.3">
      <c r="H3240">
        <v>3.1395948605716768E-2</v>
      </c>
      <c r="I3240">
        <v>385.91692813769686</v>
      </c>
      <c r="M3240" s="2">
        <v>467.97309999999999</v>
      </c>
      <c r="N3240" s="3">
        <v>6.8444000000000005E-2</v>
      </c>
    </row>
    <row r="3241" spans="8:14" x14ac:dyDescent="0.3">
      <c r="H3241">
        <v>3.1407558257927286E-2</v>
      </c>
      <c r="I3241">
        <v>385.99042453079312</v>
      </c>
      <c r="M3241" s="2">
        <v>468.03590000000003</v>
      </c>
      <c r="N3241" s="3">
        <v>6.8460999999999994E-2</v>
      </c>
    </row>
    <row r="3242" spans="8:14" x14ac:dyDescent="0.3">
      <c r="H3242">
        <v>3.142500155543667E-2</v>
      </c>
      <c r="I3242">
        <v>385.9281403256789</v>
      </c>
      <c r="M3242" s="2">
        <v>468.03739999999999</v>
      </c>
      <c r="N3242" s="3">
        <v>6.8477999999999997E-2</v>
      </c>
    </row>
    <row r="3243" spans="8:14" x14ac:dyDescent="0.3">
      <c r="H3243">
        <v>3.1432763725003171E-2</v>
      </c>
      <c r="I3243">
        <v>385.95949396262779</v>
      </c>
      <c r="M3243" s="2">
        <v>468.01409999999998</v>
      </c>
      <c r="N3243" s="3">
        <v>6.8492999999999998E-2</v>
      </c>
    </row>
    <row r="3244" spans="8:14" x14ac:dyDescent="0.3">
      <c r="H3244">
        <v>3.1450216273247435E-2</v>
      </c>
      <c r="I3244">
        <v>386.01300151773688</v>
      </c>
      <c r="M3244" s="2">
        <v>468.0881</v>
      </c>
      <c r="N3244" s="3">
        <v>6.8509E-2</v>
      </c>
    </row>
    <row r="3245" spans="8:14" x14ac:dyDescent="0.3">
      <c r="H3245">
        <v>3.1459896927974247E-2</v>
      </c>
      <c r="I3245">
        <v>385.97611747591645</v>
      </c>
      <c r="M3245" s="2">
        <v>468.07929999999999</v>
      </c>
      <c r="N3245" s="3">
        <v>6.8528000000000006E-2</v>
      </c>
    </row>
    <row r="3246" spans="8:14" x14ac:dyDescent="0.3">
      <c r="H3246">
        <v>3.147150583779524E-2</v>
      </c>
      <c r="I3246">
        <v>386.02121965392894</v>
      </c>
      <c r="M3246" s="2">
        <v>468.02659999999997</v>
      </c>
      <c r="N3246" s="3">
        <v>6.8544999999999995E-2</v>
      </c>
    </row>
    <row r="3247" spans="8:14" x14ac:dyDescent="0.3">
      <c r="H3247">
        <v>3.1483114612851019E-2</v>
      </c>
      <c r="I3247">
        <v>386.15379759097499</v>
      </c>
      <c r="M3247" s="2">
        <v>468.09410000000003</v>
      </c>
      <c r="N3247" s="3">
        <v>6.8559999999999996E-2</v>
      </c>
    </row>
    <row r="3248" spans="8:14" x14ac:dyDescent="0.3">
      <c r="H3248">
        <v>3.1494791082867069E-2</v>
      </c>
      <c r="I3248">
        <v>386.18742519540922</v>
      </c>
      <c r="M3248" s="2">
        <v>468.2167</v>
      </c>
      <c r="N3248" s="3">
        <v>6.8576999999999999E-2</v>
      </c>
    </row>
    <row r="3249" spans="8:14" x14ac:dyDescent="0.3">
      <c r="H3249">
        <v>3.1514161125383945E-2</v>
      </c>
      <c r="I3249">
        <v>386.24092131034826</v>
      </c>
      <c r="M3249" s="2">
        <v>468.25479999999999</v>
      </c>
      <c r="N3249" s="3">
        <v>6.8593000000000001E-2</v>
      </c>
    </row>
    <row r="3250" spans="8:14" x14ac:dyDescent="0.3">
      <c r="H3250">
        <v>3.1521922602912283E-2</v>
      </c>
      <c r="I3250">
        <v>386.2615745408724</v>
      </c>
      <c r="M3250" s="2">
        <v>468.28109999999998</v>
      </c>
      <c r="N3250" s="3">
        <v>6.8612000000000006E-2</v>
      </c>
    </row>
    <row r="3251" spans="8:14" x14ac:dyDescent="0.3">
      <c r="H3251">
        <v>3.1541292119902462E-2</v>
      </c>
      <c r="I3251">
        <v>386.26905631346204</v>
      </c>
      <c r="M3251" s="2">
        <v>468.26510000000002</v>
      </c>
      <c r="N3251" s="3">
        <v>6.8628999999999996E-2</v>
      </c>
    </row>
    <row r="3252" spans="8:14" x14ac:dyDescent="0.3">
      <c r="H3252">
        <v>3.1547057361409711E-2</v>
      </c>
      <c r="I3252">
        <v>386.32345193376381</v>
      </c>
      <c r="M3252" s="2">
        <v>468.24180000000001</v>
      </c>
      <c r="N3252" s="3">
        <v>6.8643999999999997E-2</v>
      </c>
    </row>
    <row r="3253" spans="8:14" x14ac:dyDescent="0.3">
      <c r="H3253">
        <v>3.1562579745593872E-2</v>
      </c>
      <c r="I3253">
        <v>386.33556038345722</v>
      </c>
      <c r="M3253" s="2">
        <v>468.31580000000002</v>
      </c>
      <c r="N3253" s="3">
        <v>6.8661E-2</v>
      </c>
    </row>
    <row r="3254" spans="8:14" x14ac:dyDescent="0.3">
      <c r="H3254">
        <v>3.1574187463447416E-2</v>
      </c>
      <c r="I3254">
        <v>386.28176297576414</v>
      </c>
      <c r="M3254" s="2">
        <v>468.25749999999999</v>
      </c>
      <c r="N3254" s="3">
        <v>6.8677000000000002E-2</v>
      </c>
    </row>
    <row r="3255" spans="8:14" x14ac:dyDescent="0.3">
      <c r="H3255">
        <v>3.1585872559186393E-2</v>
      </c>
      <c r="I3255">
        <v>386.41434663317852</v>
      </c>
      <c r="M3255" s="2">
        <v>468.23430000000002</v>
      </c>
      <c r="N3255" s="3">
        <v>6.8692000000000003E-2</v>
      </c>
    </row>
    <row r="3256" spans="8:14" x14ac:dyDescent="0.3">
      <c r="H3256">
        <v>3.159747031770322E-2</v>
      </c>
      <c r="I3256">
        <v>386.45949465664461</v>
      </c>
      <c r="M3256" s="2">
        <v>468.35120000000001</v>
      </c>
      <c r="N3256" s="3">
        <v>6.8709000000000006E-2</v>
      </c>
    </row>
    <row r="3257" spans="8:14" x14ac:dyDescent="0.3">
      <c r="H3257">
        <v>3.1611073532224351E-2</v>
      </c>
      <c r="I3257">
        <v>386.46475178381098</v>
      </c>
      <c r="M3257" s="2">
        <v>468.37200000000001</v>
      </c>
      <c r="N3257" s="3">
        <v>6.8727999999999997E-2</v>
      </c>
    </row>
    <row r="3258" spans="8:14" x14ac:dyDescent="0.3">
      <c r="H3258">
        <v>3.1622680687192616E-2</v>
      </c>
      <c r="I3258">
        <v>386.49839990615959</v>
      </c>
      <c r="M3258" s="2">
        <v>468.43869999999998</v>
      </c>
      <c r="N3258" s="3">
        <v>6.8742999999999999E-2</v>
      </c>
    </row>
    <row r="3259" spans="8:14" x14ac:dyDescent="0.3">
      <c r="H3259">
        <v>3.1634287707436398E-2</v>
      </c>
      <c r="I3259">
        <v>386.43844849458992</v>
      </c>
      <c r="M3259" s="2">
        <v>468.47680000000003</v>
      </c>
      <c r="N3259" s="3">
        <v>6.8759000000000001E-2</v>
      </c>
    </row>
    <row r="3260" spans="8:14" x14ac:dyDescent="0.3">
      <c r="H3260">
        <v>3.1651727050519336E-2</v>
      </c>
      <c r="I3260">
        <v>386.4275300754781</v>
      </c>
      <c r="M3260" s="2">
        <v>468.40750000000003</v>
      </c>
      <c r="N3260" s="3">
        <v>6.8778000000000006E-2</v>
      </c>
    </row>
    <row r="3261" spans="8:14" x14ac:dyDescent="0.3">
      <c r="H3261">
        <v>3.1657569162445325E-2</v>
      </c>
      <c r="I3261">
        <v>386.45355776624933</v>
      </c>
      <c r="M3261" s="2">
        <v>468.47500000000002</v>
      </c>
      <c r="N3261" s="3">
        <v>6.8793000000000007E-2</v>
      </c>
    </row>
    <row r="3262" spans="8:14" x14ac:dyDescent="0.3">
      <c r="H3262">
        <v>3.1676936052230792E-2</v>
      </c>
      <c r="I3262">
        <v>386.40275435070521</v>
      </c>
      <c r="M3262" s="2">
        <v>468.47739999999999</v>
      </c>
      <c r="N3262" s="3">
        <v>6.8811999999999998E-2</v>
      </c>
    </row>
    <row r="3263" spans="8:14" x14ac:dyDescent="0.3">
      <c r="H3263">
        <v>3.1680782258337072E-2</v>
      </c>
      <c r="I3263">
        <v>386.39273472733385</v>
      </c>
      <c r="M3263" s="2">
        <v>468.41820000000001</v>
      </c>
      <c r="N3263" s="3">
        <v>6.8826999999999999E-2</v>
      </c>
    </row>
    <row r="3264" spans="8:14" x14ac:dyDescent="0.3">
      <c r="H3264">
        <v>3.169630256694711E-2</v>
      </c>
      <c r="I3264">
        <v>386.49769120523752</v>
      </c>
      <c r="M3264" s="2">
        <v>468.48500000000001</v>
      </c>
      <c r="N3264" s="3">
        <v>6.8840999999999999E-2</v>
      </c>
    </row>
    <row r="3265" spans="8:14" x14ac:dyDescent="0.3">
      <c r="H3265">
        <v>3.170790873269666E-2</v>
      </c>
      <c r="I3265">
        <v>386.55970760242974</v>
      </c>
      <c r="M3265" s="2">
        <v>468.6157</v>
      </c>
      <c r="N3265" s="3">
        <v>6.8862000000000007E-2</v>
      </c>
    </row>
    <row r="3266" spans="8:14" x14ac:dyDescent="0.3">
      <c r="H3266">
        <v>3.1719582578221446E-2</v>
      </c>
      <c r="I3266">
        <v>386.59949813490442</v>
      </c>
      <c r="M3266" s="2">
        <v>468.62819999999999</v>
      </c>
      <c r="N3266" s="3">
        <v>6.8875000000000006E-2</v>
      </c>
    </row>
    <row r="3267" spans="8:14" x14ac:dyDescent="0.3">
      <c r="H3267">
        <v>3.1733106630530687E-2</v>
      </c>
      <c r="I3267">
        <v>386.62238570968987</v>
      </c>
      <c r="M3267" s="2">
        <v>468.69119999999998</v>
      </c>
      <c r="N3267" s="3">
        <v>6.8893999999999997E-2</v>
      </c>
    </row>
    <row r="3268" spans="8:14" x14ac:dyDescent="0.3">
      <c r="H3268">
        <v>3.1742794234651164E-2</v>
      </c>
      <c r="I3268">
        <v>386.60235901014266</v>
      </c>
      <c r="M3268" s="2">
        <v>468.6816</v>
      </c>
      <c r="N3268" s="3">
        <v>6.8912000000000001E-2</v>
      </c>
    </row>
    <row r="3269" spans="8:14" x14ac:dyDescent="0.3">
      <c r="H3269">
        <v>3.1754399860826385E-2</v>
      </c>
      <c r="I3269">
        <v>386.6651382106067</v>
      </c>
      <c r="M3269" s="2">
        <v>468.6583</v>
      </c>
      <c r="N3269" s="3">
        <v>6.8927000000000002E-2</v>
      </c>
    </row>
    <row r="3270" spans="8:14" x14ac:dyDescent="0.3">
      <c r="H3270">
        <v>3.1767991253470289E-2</v>
      </c>
      <c r="I3270">
        <v>386.7286867631729</v>
      </c>
      <c r="M3270" s="2">
        <v>468.745</v>
      </c>
      <c r="N3270" s="3">
        <v>6.8944000000000005E-2</v>
      </c>
    </row>
    <row r="3271" spans="8:14" x14ac:dyDescent="0.3">
      <c r="H3271">
        <v>3.1777678519650097E-2</v>
      </c>
      <c r="I3271">
        <v>386.65647942649076</v>
      </c>
      <c r="M3271" s="2">
        <v>468.71069999999997</v>
      </c>
      <c r="N3271" s="3">
        <v>6.8960999999999995E-2</v>
      </c>
    </row>
    <row r="3272" spans="8:14" x14ac:dyDescent="0.3">
      <c r="H3272">
        <v>3.1791201786294923E-2</v>
      </c>
      <c r="I3272">
        <v>386.74301703548502</v>
      </c>
      <c r="M3272" s="2">
        <v>468.65159999999997</v>
      </c>
      <c r="N3272" s="3">
        <v>6.8977999999999998E-2</v>
      </c>
    </row>
    <row r="3273" spans="8:14" x14ac:dyDescent="0.3">
      <c r="H3273">
        <v>3.1797043083453096E-2</v>
      </c>
      <c r="I3273">
        <v>386.83273844607982</v>
      </c>
      <c r="M3273" s="2">
        <v>468.7559</v>
      </c>
      <c r="N3273" s="3">
        <v>6.8994E-2</v>
      </c>
    </row>
    <row r="3274" spans="8:14" x14ac:dyDescent="0.3">
      <c r="H3274">
        <v>3.1814479588444897E-2</v>
      </c>
      <c r="I3274">
        <v>386.82186288474554</v>
      </c>
      <c r="M3274" s="2">
        <v>468.80040000000002</v>
      </c>
      <c r="N3274" s="3">
        <v>6.9011000000000003E-2</v>
      </c>
    </row>
    <row r="3275" spans="8:14" x14ac:dyDescent="0.3">
      <c r="H3275">
        <v>3.1822238735417251E-2</v>
      </c>
      <c r="I3275">
        <v>386.85399251046107</v>
      </c>
      <c r="M3275" s="2">
        <v>468.81470000000002</v>
      </c>
      <c r="N3275" s="3">
        <v>6.9028000000000006E-2</v>
      </c>
    </row>
    <row r="3276" spans="8:14" x14ac:dyDescent="0.3">
      <c r="H3276">
        <v>3.1833843439631269E-2</v>
      </c>
      <c r="I3276">
        <v>386.83546671848603</v>
      </c>
      <c r="M3276" s="2">
        <v>468.88229999999999</v>
      </c>
      <c r="N3276" s="3">
        <v>6.9044999999999995E-2</v>
      </c>
    </row>
    <row r="3277" spans="8:14" x14ac:dyDescent="0.3">
      <c r="H3277">
        <v>3.1847443439119966E-2</v>
      </c>
      <c r="I3277">
        <v>386.80544533764134</v>
      </c>
      <c r="M3277" s="2">
        <v>468.82310000000001</v>
      </c>
      <c r="N3277" s="3">
        <v>6.9059999999999996E-2</v>
      </c>
    </row>
    <row r="3278" spans="8:14" x14ac:dyDescent="0.3">
      <c r="H3278">
        <v>3.1857129935659603E-2</v>
      </c>
      <c r="I3278">
        <v>386.84986916340205</v>
      </c>
      <c r="M3278" s="2">
        <v>468.83100000000002</v>
      </c>
      <c r="N3278" s="3">
        <v>6.9075999999999999E-2</v>
      </c>
    </row>
    <row r="3279" spans="8:14" x14ac:dyDescent="0.3">
      <c r="H3279">
        <v>3.1868724548643763E-2</v>
      </c>
      <c r="I3279">
        <v>386.8136770742779</v>
      </c>
      <c r="M3279" s="2">
        <v>468.87479999999999</v>
      </c>
      <c r="N3279" s="3">
        <v>6.9093000000000002E-2</v>
      </c>
    </row>
    <row r="3280" spans="8:14" x14ac:dyDescent="0.3">
      <c r="H3280">
        <v>3.1880328713419122E-2</v>
      </c>
      <c r="I3280">
        <v>386.81816574996765</v>
      </c>
      <c r="M3280" s="2">
        <v>468.79809999999998</v>
      </c>
      <c r="N3280" s="3">
        <v>6.9110000000000005E-2</v>
      </c>
    </row>
    <row r="3281" spans="8:14" x14ac:dyDescent="0.3">
      <c r="H3281">
        <v>3.1890014891422444E-2</v>
      </c>
      <c r="I3281">
        <v>386.89172109406212</v>
      </c>
      <c r="M3281" s="2">
        <v>468.81150000000002</v>
      </c>
      <c r="N3281" s="3">
        <v>6.9125000000000006E-2</v>
      </c>
    </row>
    <row r="3282" spans="8:14" x14ac:dyDescent="0.3">
      <c r="H3282">
        <v>3.1903604441006712E-2</v>
      </c>
      <c r="I3282">
        <v>386.9552799190144</v>
      </c>
      <c r="M3282" s="2">
        <v>468.9341</v>
      </c>
      <c r="N3282" s="3">
        <v>6.9141999999999995E-2</v>
      </c>
    </row>
    <row r="3283" spans="8:14" x14ac:dyDescent="0.3">
      <c r="H3283">
        <v>3.1915208201039678E-2</v>
      </c>
      <c r="I3283">
        <v>386.97743244492409</v>
      </c>
      <c r="M3283" s="2">
        <v>468.98509999999999</v>
      </c>
      <c r="N3283" s="3">
        <v>6.9159999999999999E-2</v>
      </c>
    </row>
    <row r="3284" spans="8:14" x14ac:dyDescent="0.3">
      <c r="H3284">
        <v>3.1921048773886553E-2</v>
      </c>
      <c r="I3284">
        <v>386.99120119706464</v>
      </c>
      <c r="M3284" s="2">
        <v>469.01780000000002</v>
      </c>
      <c r="N3284" s="3">
        <v>6.9179000000000004E-2</v>
      </c>
    </row>
    <row r="3285" spans="8:14" x14ac:dyDescent="0.3">
      <c r="H3285">
        <v>3.1938483116805423E-2</v>
      </c>
      <c r="I3285">
        <v>386.96877664214384</v>
      </c>
      <c r="M3285" s="2">
        <v>469.05419999999998</v>
      </c>
      <c r="N3285" s="3">
        <v>6.9192000000000004E-2</v>
      </c>
    </row>
    <row r="3286" spans="8:14" x14ac:dyDescent="0.3">
      <c r="H3286">
        <v>3.1944255754477666E-2</v>
      </c>
      <c r="I3286">
        <v>386.95950163639122</v>
      </c>
      <c r="M3286" s="2">
        <v>469.0446</v>
      </c>
      <c r="N3286" s="3">
        <v>6.9210999999999995E-2</v>
      </c>
    </row>
    <row r="3287" spans="8:14" x14ac:dyDescent="0.3">
      <c r="H3287">
        <v>3.1955926841265948E-2</v>
      </c>
      <c r="I3287">
        <v>387.05688895166941</v>
      </c>
      <c r="M3287" s="2">
        <v>469.06439999999998</v>
      </c>
      <c r="N3287" s="3">
        <v>6.9225999999999996E-2</v>
      </c>
    </row>
    <row r="3288" spans="8:14" x14ac:dyDescent="0.3">
      <c r="H3288">
        <v>3.196944769764231E-2</v>
      </c>
      <c r="I3288">
        <v>387.00377741896949</v>
      </c>
      <c r="M3288" s="2">
        <v>469.10180000000003</v>
      </c>
      <c r="N3288" s="3">
        <v>6.9241999999999998E-2</v>
      </c>
    </row>
    <row r="3289" spans="8:14" x14ac:dyDescent="0.3">
      <c r="H3289">
        <v>3.1977205642292152E-2</v>
      </c>
      <c r="I3289">
        <v>387.03595246516159</v>
      </c>
      <c r="M3289" s="2">
        <v>469.00119999999998</v>
      </c>
      <c r="N3289" s="3">
        <v>6.9259000000000001E-2</v>
      </c>
    </row>
    <row r="3290" spans="8:14" x14ac:dyDescent="0.3">
      <c r="H3290">
        <v>3.1988808548310821E-2</v>
      </c>
      <c r="I3290">
        <v>387.16856473902317</v>
      </c>
      <c r="M3290" s="2">
        <v>469.11099999999999</v>
      </c>
      <c r="N3290" s="3">
        <v>6.9274000000000002E-2</v>
      </c>
    </row>
    <row r="3291" spans="8:14" x14ac:dyDescent="0.3">
      <c r="H3291">
        <v>3.2000488800195279E-2</v>
      </c>
      <c r="I3291">
        <v>387.17924137182553</v>
      </c>
      <c r="M3291" s="2">
        <v>469.19880000000001</v>
      </c>
      <c r="N3291" s="3">
        <v>6.9294999999999995E-2</v>
      </c>
    </row>
    <row r="3292" spans="8:14" x14ac:dyDescent="0.3">
      <c r="H3292">
        <v>3.2010164129414896E-2</v>
      </c>
      <c r="I3292">
        <v>387.22367072003237</v>
      </c>
      <c r="M3292" s="2">
        <v>469.2296</v>
      </c>
      <c r="N3292" s="3">
        <v>6.9307999999999995E-2</v>
      </c>
    </row>
    <row r="3293" spans="8:14" x14ac:dyDescent="0.3">
      <c r="H3293">
        <v>3.2021766653027639E-2</v>
      </c>
      <c r="I3293">
        <v>387.22816351787918</v>
      </c>
      <c r="M3293" s="2">
        <v>469.26780000000002</v>
      </c>
      <c r="N3293" s="3">
        <v>6.9325999999999999E-2</v>
      </c>
    </row>
    <row r="3294" spans="8:14" x14ac:dyDescent="0.3">
      <c r="H3294">
        <v>3.2029524191802328E-2</v>
      </c>
      <c r="I3294">
        <v>387.15519463744857</v>
      </c>
      <c r="M3294" s="2">
        <v>469.21050000000002</v>
      </c>
      <c r="N3294" s="3">
        <v>6.9345000000000004E-2</v>
      </c>
    </row>
    <row r="3295" spans="8:14" x14ac:dyDescent="0.3">
      <c r="H3295">
        <v>3.2045039088815383E-2</v>
      </c>
      <c r="I3295">
        <v>387.22486605687419</v>
      </c>
      <c r="M3295" s="2">
        <v>469.19260000000003</v>
      </c>
      <c r="N3295" s="3">
        <v>6.9358000000000003E-2</v>
      </c>
    </row>
    <row r="3296" spans="8:14" x14ac:dyDescent="0.3">
      <c r="H3296">
        <v>3.2048883879384996E-2</v>
      </c>
      <c r="I3296">
        <v>387.23866421401544</v>
      </c>
      <c r="M3296" s="2">
        <v>469.24360000000001</v>
      </c>
      <c r="N3296" s="3">
        <v>6.9376999999999994E-2</v>
      </c>
    </row>
    <row r="3297" spans="8:14" x14ac:dyDescent="0.3">
      <c r="H3297">
        <v>3.206631599374446E-2</v>
      </c>
      <c r="I3297">
        <v>387.19245953191967</v>
      </c>
      <c r="M3297" s="2">
        <v>469.20839999999998</v>
      </c>
      <c r="N3297" s="3">
        <v>6.9391999999999995E-2</v>
      </c>
    </row>
    <row r="3298" spans="8:14" x14ac:dyDescent="0.3">
      <c r="H3298">
        <v>3.2070160702509856E-2</v>
      </c>
      <c r="I3298">
        <v>387.24074870139742</v>
      </c>
      <c r="M3298" s="2">
        <v>469.19150000000002</v>
      </c>
      <c r="N3298" s="3">
        <v>6.9405999999999995E-2</v>
      </c>
    </row>
    <row r="3299" spans="8:14" x14ac:dyDescent="0.3">
      <c r="H3299">
        <v>3.2085674969069555E-2</v>
      </c>
      <c r="I3299">
        <v>387.32808917104359</v>
      </c>
      <c r="M3299" s="2">
        <v>469.30779999999999</v>
      </c>
      <c r="N3299" s="3">
        <v>6.9422999999999999E-2</v>
      </c>
    </row>
    <row r="3300" spans="8:14" x14ac:dyDescent="0.3">
      <c r="H3300">
        <v>3.2095359158266112E-2</v>
      </c>
      <c r="I3300">
        <v>387.36101627542268</v>
      </c>
      <c r="M3300" s="2">
        <v>469.40019999999998</v>
      </c>
      <c r="N3300" s="3">
        <v>6.9440000000000002E-2</v>
      </c>
    </row>
    <row r="3301" spans="8:14" x14ac:dyDescent="0.3">
      <c r="H3301">
        <v>3.2103116126167307E-2</v>
      </c>
      <c r="I3301">
        <v>387.39315741791893</v>
      </c>
      <c r="M3301" s="2">
        <v>469.44479999999999</v>
      </c>
      <c r="N3301" s="3">
        <v>6.9459000000000007E-2</v>
      </c>
    </row>
    <row r="3302" spans="8:14" x14ac:dyDescent="0.3">
      <c r="H3302">
        <v>3.2118629881459949E-2</v>
      </c>
      <c r="I3302">
        <v>387.3930522508079</v>
      </c>
      <c r="M3302" s="2">
        <v>469.46449999999999</v>
      </c>
      <c r="N3302" s="3">
        <v>6.9473999999999994E-2</v>
      </c>
    </row>
    <row r="3303" spans="8:14" x14ac:dyDescent="0.3">
      <c r="H3303">
        <v>3.2124391795445809E-2</v>
      </c>
      <c r="I3303">
        <v>387.38377346660195</v>
      </c>
      <c r="M3303" s="2">
        <v>469.44299999999998</v>
      </c>
      <c r="N3303" s="3">
        <v>6.9491999999999998E-2</v>
      </c>
    </row>
    <row r="3304" spans="8:14" x14ac:dyDescent="0.3">
      <c r="H3304">
        <v>3.2136060780052336E-2</v>
      </c>
      <c r="I3304">
        <v>387.42894226244618</v>
      </c>
      <c r="M3304" s="2">
        <v>469.44909999999999</v>
      </c>
      <c r="N3304" s="3">
        <v>6.9504999999999997E-2</v>
      </c>
    </row>
    <row r="3305" spans="8:14" x14ac:dyDescent="0.3">
      <c r="H3305">
        <v>3.2145744481317823E-2</v>
      </c>
      <c r="I3305">
        <v>387.38053407706661</v>
      </c>
      <c r="M3305" s="2">
        <v>469.50569999999999</v>
      </c>
      <c r="N3305" s="3">
        <v>6.9524000000000002E-2</v>
      </c>
    </row>
    <row r="3306" spans="8:14" x14ac:dyDescent="0.3">
      <c r="H3306">
        <v>3.2155418405249769E-2</v>
      </c>
      <c r="I3306">
        <v>387.33208115847845</v>
      </c>
      <c r="M3306" s="2">
        <v>469.42259999999999</v>
      </c>
      <c r="N3306" s="3">
        <v>6.9539000000000004E-2</v>
      </c>
    </row>
    <row r="3307" spans="8:14" x14ac:dyDescent="0.3">
      <c r="H3307">
        <v>3.2163174907288899E-2</v>
      </c>
      <c r="I3307">
        <v>387.43409122132471</v>
      </c>
      <c r="M3307" s="2">
        <v>469.45530000000002</v>
      </c>
      <c r="N3307" s="3">
        <v>6.9556999999999994E-2</v>
      </c>
    </row>
    <row r="3308" spans="8:14" x14ac:dyDescent="0.3">
      <c r="H3308">
        <v>3.2176702645157797E-2</v>
      </c>
      <c r="I3308">
        <v>387.45619993547393</v>
      </c>
      <c r="M3308" s="2">
        <v>469.59550000000002</v>
      </c>
      <c r="N3308" s="3">
        <v>6.9571999999999995E-2</v>
      </c>
    </row>
    <row r="3309" spans="8:14" x14ac:dyDescent="0.3">
      <c r="H3309">
        <v>3.2182532007633415E-2</v>
      </c>
      <c r="I3309">
        <v>387.47612565053794</v>
      </c>
      <c r="M3309" s="2">
        <v>469.5795</v>
      </c>
      <c r="N3309" s="3">
        <v>6.9591E-2</v>
      </c>
    </row>
    <row r="3310" spans="8:14" x14ac:dyDescent="0.3">
      <c r="H3310">
        <v>3.2196059483649057E-2</v>
      </c>
      <c r="I3310">
        <v>387.49903458482783</v>
      </c>
      <c r="M3310" s="2">
        <v>469.6232</v>
      </c>
      <c r="N3310" s="3">
        <v>6.9606000000000001E-2</v>
      </c>
    </row>
    <row r="3311" spans="8:14" x14ac:dyDescent="0.3">
      <c r="H3311">
        <v>3.2205732920851882E-2</v>
      </c>
      <c r="I3311">
        <v>387.46209184992733</v>
      </c>
      <c r="M3311" s="2">
        <v>469.60629999999998</v>
      </c>
      <c r="N3311" s="3">
        <v>6.9621000000000002E-2</v>
      </c>
    </row>
    <row r="3312" spans="8:14" x14ac:dyDescent="0.3">
      <c r="H3312">
        <v>3.2213489032637696E-2</v>
      </c>
      <c r="I3312">
        <v>387.49427663537466</v>
      </c>
      <c r="M3312" s="2">
        <v>469.5838</v>
      </c>
      <c r="N3312" s="3">
        <v>6.9638000000000005E-2</v>
      </c>
    </row>
    <row r="3313" spans="8:14" x14ac:dyDescent="0.3">
      <c r="H3313">
        <v>3.2227083869961572E-2</v>
      </c>
      <c r="I3313">
        <v>387.52868459402299</v>
      </c>
      <c r="M3313" s="2">
        <v>469.65789999999998</v>
      </c>
      <c r="N3313" s="3">
        <v>6.9653999999999994E-2</v>
      </c>
    </row>
    <row r="3314" spans="8:14" x14ac:dyDescent="0.3">
      <c r="H3314">
        <v>3.2232845159080564E-2</v>
      </c>
      <c r="I3314">
        <v>387.47259695687399</v>
      </c>
      <c r="M3314" s="2">
        <v>469.63549999999998</v>
      </c>
      <c r="N3314" s="3">
        <v>6.9670999999999997E-2</v>
      </c>
    </row>
    <row r="3315" spans="8:14" x14ac:dyDescent="0.3">
      <c r="H3315">
        <v>3.224451287822247E-2</v>
      </c>
      <c r="I3315">
        <v>387.50629838445747</v>
      </c>
      <c r="M3315" s="2">
        <v>469.60660000000001</v>
      </c>
      <c r="N3315" s="3">
        <v>6.9685999999999998E-2</v>
      </c>
    </row>
    <row r="3316" spans="8:14" x14ac:dyDescent="0.3">
      <c r="H3316">
        <v>3.2252278371856596E-2</v>
      </c>
      <c r="I3316">
        <v>387.63670334518002</v>
      </c>
      <c r="M3316" s="2">
        <v>469.75409999999999</v>
      </c>
      <c r="N3316" s="3">
        <v>6.9705000000000003E-2</v>
      </c>
    </row>
    <row r="3317" spans="8:14" x14ac:dyDescent="0.3">
      <c r="H3317">
        <v>3.2261951265247453E-2</v>
      </c>
      <c r="I3317">
        <v>387.70493092196381</v>
      </c>
      <c r="M3317" s="2">
        <v>469.8098</v>
      </c>
      <c r="N3317" s="3">
        <v>6.9721000000000005E-2</v>
      </c>
    </row>
    <row r="3318" spans="8:14" x14ac:dyDescent="0.3">
      <c r="H3318">
        <v>3.2275467984572544E-2</v>
      </c>
      <c r="I3318">
        <v>387.74470942183063</v>
      </c>
      <c r="M3318" s="2">
        <v>469.82409999999999</v>
      </c>
      <c r="N3318" s="3">
        <v>6.9737999999999994E-2</v>
      </c>
    </row>
    <row r="3319" spans="8:14" x14ac:dyDescent="0.3">
      <c r="H3319">
        <v>3.2281306453681026E-2</v>
      </c>
      <c r="I3319">
        <v>387.75308940031016</v>
      </c>
      <c r="M3319" s="2">
        <v>469.83839999999998</v>
      </c>
      <c r="N3319" s="3">
        <v>6.9754999999999998E-2</v>
      </c>
    </row>
    <row r="3320" spans="8:14" x14ac:dyDescent="0.3">
      <c r="H3320">
        <v>3.2294822911391768E-2</v>
      </c>
      <c r="I3320">
        <v>387.71767563073013</v>
      </c>
      <c r="M3320" s="2">
        <v>469.79849999999999</v>
      </c>
      <c r="N3320" s="3">
        <v>6.9774000000000003E-2</v>
      </c>
    </row>
    <row r="3321" spans="8:14" x14ac:dyDescent="0.3">
      <c r="H3321">
        <v>3.2300661267498532E-2</v>
      </c>
      <c r="I3321">
        <v>387.76599105233458</v>
      </c>
      <c r="M3321" s="2">
        <v>469.78059999999999</v>
      </c>
      <c r="N3321" s="3">
        <v>6.9787000000000002E-2</v>
      </c>
    </row>
    <row r="3322" spans="8:14" x14ac:dyDescent="0.3">
      <c r="H3322">
        <v>3.231417746360505E-2</v>
      </c>
      <c r="I3322">
        <v>387.78274530982981</v>
      </c>
      <c r="M3322" s="2">
        <v>469.85379999999998</v>
      </c>
      <c r="N3322" s="3">
        <v>6.9802000000000003E-2</v>
      </c>
    </row>
    <row r="3323" spans="8:14" x14ac:dyDescent="0.3">
      <c r="H3323">
        <v>3.2321932734331954E-2</v>
      </c>
      <c r="I3323">
        <v>387.72818673074363</v>
      </c>
      <c r="M3323" s="2">
        <v>469.77080000000001</v>
      </c>
      <c r="N3323" s="3">
        <v>6.9818000000000005E-2</v>
      </c>
    </row>
    <row r="3324" spans="8:14" x14ac:dyDescent="0.3">
      <c r="H3324">
        <v>3.233160495399031E-2</v>
      </c>
      <c r="I3324">
        <v>387.83631621560147</v>
      </c>
      <c r="M3324" s="2">
        <v>469.76670000000001</v>
      </c>
      <c r="N3324" s="3">
        <v>6.9834999999999994E-2</v>
      </c>
    </row>
    <row r="3325" spans="8:14" x14ac:dyDescent="0.3">
      <c r="H3325">
        <v>3.2343281202635965E-2</v>
      </c>
      <c r="I3325">
        <v>387.8753850232286</v>
      </c>
      <c r="M3325" s="2">
        <v>469.92059999999998</v>
      </c>
      <c r="N3325" s="3">
        <v>6.9853999999999999E-2</v>
      </c>
    </row>
    <row r="3326" spans="8:14" x14ac:dyDescent="0.3">
      <c r="H3326">
        <v>3.2349041822349343E-2</v>
      </c>
      <c r="I3326">
        <v>387.89524948009273</v>
      </c>
      <c r="M3326" s="2">
        <v>469.95800000000003</v>
      </c>
      <c r="N3326" s="3">
        <v>6.9869000000000001E-2</v>
      </c>
    </row>
    <row r="3327" spans="8:14" x14ac:dyDescent="0.3">
      <c r="H3327">
        <v>3.236070818582789E-2</v>
      </c>
      <c r="I3327">
        <v>387.92895870406625</v>
      </c>
      <c r="M3327" s="2">
        <v>470.02010000000001</v>
      </c>
      <c r="N3327" s="3">
        <v>6.9885000000000003E-2</v>
      </c>
    </row>
    <row r="3328" spans="8:14" x14ac:dyDescent="0.3">
      <c r="H3328">
        <v>3.2370389711930084E-2</v>
      </c>
      <c r="I3328">
        <v>387.88589988922899</v>
      </c>
      <c r="M3328" s="2">
        <v>470.04079999999999</v>
      </c>
      <c r="N3328" s="3">
        <v>6.9903999999999994E-2</v>
      </c>
    </row>
    <row r="3329" spans="8:14" x14ac:dyDescent="0.3">
      <c r="H3329">
        <v>3.2376150175484009E-2</v>
      </c>
      <c r="I3329">
        <v>387.88813429825399</v>
      </c>
      <c r="M3329" s="2">
        <v>469.95769999999999</v>
      </c>
      <c r="N3329" s="3">
        <v>6.9918999999999995E-2</v>
      </c>
    </row>
    <row r="3330" spans="8:14" x14ac:dyDescent="0.3">
      <c r="H3330">
        <v>3.2391659695604487E-2</v>
      </c>
      <c r="I3330">
        <v>387.92329509593208</v>
      </c>
      <c r="M3330" s="2">
        <v>470.03820000000002</v>
      </c>
      <c r="N3330" s="3">
        <v>6.9935999999999998E-2</v>
      </c>
    </row>
    <row r="3331" spans="8:14" x14ac:dyDescent="0.3">
      <c r="H3331">
        <v>3.2399414365461093E-2</v>
      </c>
      <c r="I3331">
        <v>387.85110197735003</v>
      </c>
      <c r="M3331" s="2">
        <v>470.05160000000001</v>
      </c>
      <c r="N3331" s="3">
        <v>6.9952E-2</v>
      </c>
    </row>
    <row r="3332" spans="8:14" x14ac:dyDescent="0.3">
      <c r="H3332">
        <v>3.2409095516837468E-2</v>
      </c>
      <c r="I3332">
        <v>387.84334264700578</v>
      </c>
      <c r="M3332" s="2">
        <v>469.99889999999999</v>
      </c>
      <c r="N3332" s="3">
        <v>6.9969000000000003E-2</v>
      </c>
    </row>
    <row r="3333" spans="8:14" x14ac:dyDescent="0.3">
      <c r="H3333">
        <v>3.2420693412789546E-2</v>
      </c>
      <c r="I3333">
        <v>387.94071508135062</v>
      </c>
      <c r="M3333" s="2">
        <v>470.072</v>
      </c>
      <c r="N3333" s="3">
        <v>6.9982000000000003E-2</v>
      </c>
    </row>
    <row r="3334" spans="8:14" x14ac:dyDescent="0.3">
      <c r="H3334">
        <v>3.2430364677264713E-2</v>
      </c>
      <c r="I3334">
        <v>387.95062400297189</v>
      </c>
      <c r="M3334" s="2">
        <v>470.17090000000002</v>
      </c>
      <c r="N3334" s="3">
        <v>7.0000999999999994E-2</v>
      </c>
    </row>
    <row r="3335" spans="8:14" x14ac:dyDescent="0.3">
      <c r="H3335">
        <v>3.2440035848207642E-2</v>
      </c>
      <c r="I3335">
        <v>387.99503671519176</v>
      </c>
      <c r="M3335" s="2">
        <v>470.20909999999998</v>
      </c>
      <c r="N3335" s="3">
        <v>7.0017999999999997E-2</v>
      </c>
    </row>
    <row r="3336" spans="8:14" x14ac:dyDescent="0.3">
      <c r="H3336">
        <v>3.2445873356573597E-2</v>
      </c>
      <c r="I3336">
        <v>388.00269912034048</v>
      </c>
      <c r="M3336" s="2">
        <v>470.26650000000001</v>
      </c>
      <c r="N3336" s="3">
        <v>7.0036000000000001E-2</v>
      </c>
    </row>
    <row r="3337" spans="8:14" x14ac:dyDescent="0.3">
      <c r="H3337">
        <v>3.2455554058185856E-2</v>
      </c>
      <c r="I3337">
        <v>387.94808199946596</v>
      </c>
      <c r="M3337" s="2">
        <v>470.2672</v>
      </c>
      <c r="N3337" s="3">
        <v>7.0051000000000002E-2</v>
      </c>
    </row>
    <row r="3338" spans="8:14" x14ac:dyDescent="0.3">
      <c r="H3338">
        <v>3.246522498552222E-2</v>
      </c>
      <c r="I3338">
        <v>387.96950591623425</v>
      </c>
      <c r="M3338" s="2">
        <v>470.25110000000001</v>
      </c>
      <c r="N3338" s="3">
        <v>7.0068000000000005E-2</v>
      </c>
    </row>
    <row r="3339" spans="8:14" x14ac:dyDescent="0.3">
      <c r="H3339">
        <v>3.2476822230512604E-2</v>
      </c>
      <c r="I3339">
        <v>388.01470755278632</v>
      </c>
      <c r="M3339" s="2">
        <v>470.29579999999999</v>
      </c>
      <c r="N3339" s="3">
        <v>7.0086999999999997E-2</v>
      </c>
    </row>
    <row r="3340" spans="8:14" x14ac:dyDescent="0.3">
      <c r="H3340">
        <v>3.2486492952168995E-2</v>
      </c>
      <c r="I3340">
        <v>387.93093731349398</v>
      </c>
      <c r="M3340" s="2">
        <v>470.23660000000001</v>
      </c>
      <c r="N3340" s="3">
        <v>7.0101999999999998E-2</v>
      </c>
    </row>
    <row r="3341" spans="8:14" x14ac:dyDescent="0.3">
      <c r="H3341">
        <v>3.2496241022393686E-2</v>
      </c>
      <c r="I3341">
        <v>387.98153937934899</v>
      </c>
      <c r="M3341" s="2">
        <v>470.19749999999999</v>
      </c>
      <c r="N3341" s="3">
        <v>7.0120000000000002E-2</v>
      </c>
    </row>
    <row r="3342" spans="8:14" x14ac:dyDescent="0.3">
      <c r="H3342">
        <v>3.2507837907691156E-2</v>
      </c>
      <c r="I3342">
        <v>388.04977293981739</v>
      </c>
      <c r="M3342" s="2">
        <v>470.30099999999999</v>
      </c>
      <c r="N3342" s="3">
        <v>7.0135000000000003E-2</v>
      </c>
    </row>
    <row r="3343" spans="8:14" x14ac:dyDescent="0.3">
      <c r="H3343">
        <v>3.251559167667991E-2</v>
      </c>
      <c r="I3343">
        <v>388.06505692021852</v>
      </c>
      <c r="M3343" s="2">
        <v>470.35120000000001</v>
      </c>
      <c r="N3343" s="3">
        <v>7.0152000000000006E-2</v>
      </c>
    </row>
    <row r="3344" spans="8:14" x14ac:dyDescent="0.3">
      <c r="H3344">
        <v>3.2525271703396925E-2</v>
      </c>
      <c r="I3344">
        <v>388.13250869958267</v>
      </c>
      <c r="M3344" s="2">
        <v>470.3646</v>
      </c>
      <c r="N3344" s="3">
        <v>7.0168999999999995E-2</v>
      </c>
    </row>
    <row r="3345" spans="8:14" x14ac:dyDescent="0.3">
      <c r="H3345">
        <v>3.2536868252035542E-2</v>
      </c>
      <c r="I3345">
        <v>388.12549405815253</v>
      </c>
      <c r="M3345" s="2">
        <v>470.42669999999998</v>
      </c>
      <c r="N3345" s="3">
        <v>7.0183999999999996E-2</v>
      </c>
    </row>
    <row r="3346" spans="8:14" x14ac:dyDescent="0.3">
      <c r="H3346">
        <v>3.2542695515359446E-2</v>
      </c>
      <c r="I3346">
        <v>388.08709084760824</v>
      </c>
      <c r="M3346" s="2">
        <v>470.36290000000002</v>
      </c>
      <c r="N3346" s="3">
        <v>7.0202000000000001E-2</v>
      </c>
    </row>
    <row r="3347" spans="8:14" x14ac:dyDescent="0.3">
      <c r="H3347">
        <v>3.2550449014076117E-2</v>
      </c>
      <c r="I3347">
        <v>388.14228095535799</v>
      </c>
      <c r="M3347" s="2">
        <v>470.40019999999998</v>
      </c>
      <c r="N3347" s="3">
        <v>7.0217000000000002E-2</v>
      </c>
    </row>
    <row r="3348" spans="8:14" x14ac:dyDescent="0.3">
      <c r="H3348">
        <v>3.2562045270750406E-2</v>
      </c>
      <c r="I3348">
        <v>388.11763222049416</v>
      </c>
      <c r="M3348" s="2">
        <v>470.46879999999999</v>
      </c>
      <c r="N3348" s="3">
        <v>7.0236000000000007E-2</v>
      </c>
    </row>
    <row r="3349" spans="8:14" x14ac:dyDescent="0.3">
      <c r="H3349">
        <v>3.256780463038865E-2</v>
      </c>
      <c r="I3349">
        <v>388.10219364215311</v>
      </c>
      <c r="M3349" s="2">
        <v>470.3904</v>
      </c>
      <c r="N3349" s="3">
        <v>7.0249000000000006E-2</v>
      </c>
    </row>
    <row r="3350" spans="8:14" x14ac:dyDescent="0.3">
      <c r="H3350">
        <v>3.2577551908017484E-2</v>
      </c>
      <c r="I3350">
        <v>388.19350721017452</v>
      </c>
      <c r="M3350" s="2">
        <v>470.38709999999998</v>
      </c>
      <c r="N3350" s="3">
        <v>7.0266999999999996E-2</v>
      </c>
    </row>
    <row r="3351" spans="8:14" x14ac:dyDescent="0.3">
      <c r="H3351">
        <v>3.2589147850405738E-2</v>
      </c>
      <c r="I3351">
        <v>388.27326431231336</v>
      </c>
      <c r="M3351" s="2">
        <v>470.52100000000002</v>
      </c>
      <c r="N3351" s="3">
        <v>7.0281999999999997E-2</v>
      </c>
    </row>
    <row r="3352" spans="8:14" x14ac:dyDescent="0.3">
      <c r="H3352">
        <v>3.2598827165126444E-2</v>
      </c>
      <c r="I3352">
        <v>388.30081507039745</v>
      </c>
      <c r="M3352" s="2">
        <v>470.57209999999998</v>
      </c>
      <c r="N3352" s="3">
        <v>7.0301000000000002E-2</v>
      </c>
    </row>
    <row r="3353" spans="8:14" x14ac:dyDescent="0.3">
      <c r="H3353">
        <v>3.2608496706984957E-2</v>
      </c>
      <c r="I3353">
        <v>388.33911924930294</v>
      </c>
      <c r="M3353" s="2">
        <v>470.63420000000002</v>
      </c>
      <c r="N3353" s="3">
        <v>7.0318000000000006E-2</v>
      </c>
    </row>
    <row r="3354" spans="8:14" x14ac:dyDescent="0.3">
      <c r="H3354">
        <v>3.2620092290546743E-2</v>
      </c>
      <c r="I3354">
        <v>388.34974049777401</v>
      </c>
      <c r="M3354" s="2">
        <v>470.66050000000001</v>
      </c>
      <c r="N3354" s="3">
        <v>7.0333999999999994E-2</v>
      </c>
    </row>
    <row r="3355" spans="8:14" x14ac:dyDescent="0.3">
      <c r="H3355">
        <v>3.2627845189193171E-2</v>
      </c>
      <c r="I3355">
        <v>388.34123463287165</v>
      </c>
      <c r="M3355" s="2">
        <v>470.61970000000002</v>
      </c>
      <c r="N3355" s="3">
        <v>7.0350999999999997E-2</v>
      </c>
    </row>
    <row r="3356" spans="8:14" x14ac:dyDescent="0.3">
      <c r="H3356">
        <v>3.26375144504659E-2</v>
      </c>
      <c r="I3356">
        <v>388.39105692032564</v>
      </c>
      <c r="M3356" s="2">
        <v>470.63220000000001</v>
      </c>
      <c r="N3356" s="3">
        <v>7.0363999999999996E-2</v>
      </c>
    </row>
    <row r="3357" spans="8:14" x14ac:dyDescent="0.3">
      <c r="H3357">
        <v>3.2643350806166253E-2</v>
      </c>
      <c r="I3357">
        <v>388.30658713005744</v>
      </c>
      <c r="M3357" s="2">
        <v>470.65929999999997</v>
      </c>
      <c r="N3357" s="3">
        <v>7.0383000000000001E-2</v>
      </c>
    </row>
    <row r="3358" spans="8:14" x14ac:dyDescent="0.3">
      <c r="H3358">
        <v>3.2653029596256246E-2</v>
      </c>
      <c r="I3358">
        <v>388.33337949178593</v>
      </c>
      <c r="M3358" s="2">
        <v>470.5754</v>
      </c>
      <c r="N3358" s="3">
        <v>7.0398000000000002E-2</v>
      </c>
    </row>
    <row r="3359" spans="8:14" x14ac:dyDescent="0.3">
      <c r="H3359">
        <v>3.2658856182718694E-2</v>
      </c>
      <c r="I3359">
        <v>388.41702144983526</v>
      </c>
      <c r="M3359" s="2">
        <v>470.66789999999997</v>
      </c>
      <c r="N3359" s="3">
        <v>7.0414000000000004E-2</v>
      </c>
    </row>
    <row r="3360" spans="8:14" x14ac:dyDescent="0.3">
      <c r="H3360">
        <v>3.267237721684816E-2</v>
      </c>
      <c r="I3360">
        <v>388.4514662528743</v>
      </c>
      <c r="M3360" s="2">
        <v>470.73090000000002</v>
      </c>
      <c r="N3360" s="3">
        <v>7.0432999999999996E-2</v>
      </c>
    </row>
    <row r="3361" spans="8:14" x14ac:dyDescent="0.3">
      <c r="H3361">
        <v>3.2680129710147235E-2</v>
      </c>
      <c r="I3361">
        <v>388.48363093786907</v>
      </c>
      <c r="M3361" s="2">
        <v>470.73700000000002</v>
      </c>
      <c r="N3361" s="3">
        <v>7.0445999999999995E-2</v>
      </c>
    </row>
    <row r="3362" spans="8:14" x14ac:dyDescent="0.3">
      <c r="H3362">
        <v>3.2689798465882929E-2</v>
      </c>
      <c r="I3362">
        <v>388.47586968309122</v>
      </c>
      <c r="M3362" s="2">
        <v>470.8082</v>
      </c>
      <c r="N3362" s="3">
        <v>7.0468000000000003E-2</v>
      </c>
    </row>
    <row r="3363" spans="8:14" x14ac:dyDescent="0.3">
      <c r="H3363">
        <v>3.2701393106747162E-2</v>
      </c>
      <c r="I3363">
        <v>388.41586761158175</v>
      </c>
      <c r="M3363" s="2">
        <v>470.79039999999998</v>
      </c>
      <c r="N3363" s="3">
        <v>7.0481000000000002E-2</v>
      </c>
    </row>
    <row r="3364" spans="8:14" x14ac:dyDescent="0.3">
      <c r="H3364">
        <v>3.2711061656895447E-2</v>
      </c>
      <c r="I3364">
        <v>388.46033481626819</v>
      </c>
      <c r="M3364" s="2">
        <v>470.77429999999998</v>
      </c>
      <c r="N3364" s="3">
        <v>7.0498000000000005E-2</v>
      </c>
    </row>
    <row r="3365" spans="8:14" x14ac:dyDescent="0.3">
      <c r="H3365">
        <v>3.2718813850300628E-2</v>
      </c>
      <c r="I3365">
        <v>388.45182848712761</v>
      </c>
      <c r="M3365" s="2">
        <v>470.84210000000002</v>
      </c>
      <c r="N3365" s="3">
        <v>7.0514999999999994E-2</v>
      </c>
    </row>
    <row r="3366" spans="8:14" x14ac:dyDescent="0.3">
      <c r="H3366">
        <v>3.2728491910030744E-2</v>
      </c>
      <c r="I3366">
        <v>388.4148754874584</v>
      </c>
      <c r="M3366" s="2">
        <v>470.79570000000001</v>
      </c>
      <c r="N3366" s="3">
        <v>7.0531999999999997E-2</v>
      </c>
    </row>
    <row r="3367" spans="8:14" x14ac:dyDescent="0.3">
      <c r="H3367">
        <v>3.2734327734779772E-2</v>
      </c>
      <c r="I3367">
        <v>388.47553176782782</v>
      </c>
      <c r="M3367" s="2">
        <v>470.80270000000002</v>
      </c>
      <c r="N3367" s="3">
        <v>7.0546999999999999E-2</v>
      </c>
    </row>
    <row r="3368" spans="8:14" x14ac:dyDescent="0.3">
      <c r="H3368">
        <v>3.2747838070675654E-2</v>
      </c>
      <c r="I3368">
        <v>388.60284004792726</v>
      </c>
      <c r="M3368" s="2">
        <v>470.93200000000002</v>
      </c>
      <c r="N3368" s="3">
        <v>7.0563000000000001E-2</v>
      </c>
    </row>
    <row r="3369" spans="8:14" x14ac:dyDescent="0.3">
      <c r="H3369">
        <v>3.2751747904601974E-2</v>
      </c>
      <c r="I3369">
        <v>388.63891384284017</v>
      </c>
      <c r="M3369" s="2">
        <v>471.00060000000002</v>
      </c>
      <c r="N3369" s="3">
        <v>7.0582000000000006E-2</v>
      </c>
    </row>
    <row r="3370" spans="8:14" x14ac:dyDescent="0.3">
      <c r="H3370">
        <v>3.2761425645601354E-2</v>
      </c>
      <c r="I3370">
        <v>388.70718521620125</v>
      </c>
      <c r="M3370" s="2">
        <v>471.05079999999998</v>
      </c>
      <c r="N3370" s="3">
        <v>7.0598999999999995E-2</v>
      </c>
    </row>
    <row r="3371" spans="8:14" x14ac:dyDescent="0.3">
      <c r="H3371">
        <v>3.2767251600520915E-2</v>
      </c>
      <c r="I3371">
        <v>388.71484902251069</v>
      </c>
      <c r="M3371" s="2">
        <v>471.05309999999997</v>
      </c>
      <c r="N3371" s="3">
        <v>7.0615999999999998E-2</v>
      </c>
    </row>
    <row r="3372" spans="8:14" x14ac:dyDescent="0.3">
      <c r="H3372">
        <v>3.2778845343383635E-2</v>
      </c>
      <c r="I3372">
        <v>388.70783725673391</v>
      </c>
      <c r="M3372" s="2">
        <v>471.02339999999998</v>
      </c>
      <c r="N3372" s="3">
        <v>7.0629999999999998E-2</v>
      </c>
    </row>
    <row r="3373" spans="8:14" x14ac:dyDescent="0.3">
      <c r="H3373">
        <v>3.2786597011336412E-2</v>
      </c>
      <c r="I3373">
        <v>388.80375863838026</v>
      </c>
      <c r="M3373" s="2">
        <v>471.0514</v>
      </c>
      <c r="N3373" s="3">
        <v>7.0651000000000005E-2</v>
      </c>
    </row>
    <row r="3374" spans="8:14" x14ac:dyDescent="0.3">
      <c r="H3374">
        <v>3.2796274415082462E-2</v>
      </c>
      <c r="I3374">
        <v>388.78448396220563</v>
      </c>
      <c r="M3374" s="2">
        <v>471.1071</v>
      </c>
      <c r="N3374" s="3">
        <v>7.0666000000000007E-2</v>
      </c>
    </row>
    <row r="3375" spans="8:14" x14ac:dyDescent="0.3">
      <c r="H3375">
        <v>3.2802032425872679E-2</v>
      </c>
      <c r="I3375">
        <v>388.7575258409081</v>
      </c>
      <c r="M3375" s="2">
        <v>471.00650000000002</v>
      </c>
      <c r="N3375" s="3">
        <v>7.0683999999999997E-2</v>
      </c>
    </row>
    <row r="3376" spans="8:14" x14ac:dyDescent="0.3">
      <c r="H3376">
        <v>3.2811700003038541E-2</v>
      </c>
      <c r="I3376">
        <v>388.90718938687519</v>
      </c>
      <c r="M3376" s="2">
        <v>471.06220000000002</v>
      </c>
      <c r="N3376" s="3">
        <v>7.0698999999999998E-2</v>
      </c>
    </row>
    <row r="3377" spans="8:14" x14ac:dyDescent="0.3">
      <c r="H3377">
        <v>3.2819451416317862E-2</v>
      </c>
      <c r="I3377">
        <v>388.933241818184</v>
      </c>
      <c r="M3377" s="2">
        <v>471.16759999999999</v>
      </c>
      <c r="N3377" s="3">
        <v>7.0718000000000003E-2</v>
      </c>
    </row>
    <row r="3378" spans="8:14" x14ac:dyDescent="0.3">
      <c r="H3378">
        <v>3.2827202769513231E-2</v>
      </c>
      <c r="I3378">
        <v>388.96545407669288</v>
      </c>
      <c r="M3378" s="2">
        <v>471.1746</v>
      </c>
      <c r="N3378" s="3">
        <v>7.0733000000000004E-2</v>
      </c>
    </row>
    <row r="3379" spans="8:14" x14ac:dyDescent="0.3">
      <c r="H3379">
        <v>3.2833038018233097E-2</v>
      </c>
      <c r="I3379">
        <v>389.03143868082566</v>
      </c>
      <c r="M3379" s="2">
        <v>471.22949999999997</v>
      </c>
      <c r="N3379" s="3">
        <v>7.0746000000000003E-2</v>
      </c>
    </row>
    <row r="3380" spans="8:14" x14ac:dyDescent="0.3">
      <c r="H3380">
        <v>3.2844630998414732E-2</v>
      </c>
      <c r="I3380">
        <v>389.00679074377967</v>
      </c>
      <c r="M3380" s="2">
        <v>471.22340000000003</v>
      </c>
      <c r="N3380" s="3">
        <v>7.0772000000000002E-2</v>
      </c>
    </row>
    <row r="3381" spans="8:14" x14ac:dyDescent="0.3">
      <c r="H3381">
        <v>3.2850466145437726E-2</v>
      </c>
      <c r="I3381">
        <v>389.06125738310442</v>
      </c>
      <c r="M3381" s="2">
        <v>471.14949999999999</v>
      </c>
      <c r="N3381" s="3">
        <v>7.0780999999999997E-2</v>
      </c>
    </row>
    <row r="3382" spans="8:14" x14ac:dyDescent="0.3">
      <c r="H3382">
        <v>3.2860133254380468E-2</v>
      </c>
      <c r="I3382">
        <v>389.09421694824562</v>
      </c>
      <c r="M3382" s="2">
        <v>471.23180000000002</v>
      </c>
      <c r="N3382" s="3">
        <v>7.0802000000000004E-2</v>
      </c>
    </row>
    <row r="3383" spans="8:14" x14ac:dyDescent="0.3">
      <c r="H3383">
        <v>3.2867884292244187E-2</v>
      </c>
      <c r="I3383">
        <v>389.0565146906772</v>
      </c>
      <c r="M3383" s="2">
        <v>471.19740000000002</v>
      </c>
      <c r="N3383" s="3">
        <v>7.0818000000000006E-2</v>
      </c>
    </row>
    <row r="3384" spans="8:14" x14ac:dyDescent="0.3">
      <c r="H3384">
        <v>3.2875635270029777E-2</v>
      </c>
      <c r="I3384">
        <v>389.12944764167753</v>
      </c>
      <c r="M3384" s="2">
        <v>471.15480000000002</v>
      </c>
      <c r="N3384" s="3">
        <v>7.0832000000000006E-2</v>
      </c>
    </row>
    <row r="3385" spans="8:14" x14ac:dyDescent="0.3">
      <c r="H3385">
        <v>3.2883318452138252E-2</v>
      </c>
      <c r="I3385">
        <v>389.23763425815025</v>
      </c>
      <c r="M3385" s="2">
        <v>471.2491</v>
      </c>
      <c r="N3385" s="3">
        <v>7.0851999999999998E-2</v>
      </c>
    </row>
    <row r="3386" spans="8:14" x14ac:dyDescent="0.3">
      <c r="H3386">
        <v>3.2889143696961165E-2</v>
      </c>
      <c r="I3386">
        <v>389.25678126257191</v>
      </c>
      <c r="M3386" s="2">
        <v>471.3177</v>
      </c>
      <c r="N3386" s="3">
        <v>7.0869000000000001E-2</v>
      </c>
    </row>
    <row r="3387" spans="8:14" x14ac:dyDescent="0.3">
      <c r="H3387">
        <v>3.2896894509967974E-2</v>
      </c>
      <c r="I3387">
        <v>389.30667756464061</v>
      </c>
      <c r="M3387" s="2">
        <v>471.35509999999999</v>
      </c>
      <c r="N3387" s="3">
        <v>7.0884000000000003E-2</v>
      </c>
    </row>
    <row r="3388" spans="8:14" x14ac:dyDescent="0.3">
      <c r="H3388">
        <v>3.2902729352034553E-2</v>
      </c>
      <c r="I3388">
        <v>389.30278917897573</v>
      </c>
      <c r="M3388" s="2">
        <v>471.38139999999999</v>
      </c>
      <c r="N3388" s="3">
        <v>7.0902000000000007E-2</v>
      </c>
    </row>
    <row r="3389" spans="8:14" x14ac:dyDescent="0.3">
      <c r="H3389">
        <v>3.2910412325978099E-2</v>
      </c>
      <c r="I3389">
        <v>389.2650603086866</v>
      </c>
      <c r="M3389" s="2">
        <v>471.39299999999997</v>
      </c>
      <c r="N3389" s="3">
        <v>7.0913000000000004E-2</v>
      </c>
    </row>
    <row r="3390" spans="8:14" x14ac:dyDescent="0.3">
      <c r="H3390">
        <v>3.2920078855434534E-2</v>
      </c>
      <c r="I3390">
        <v>389.3272235685896</v>
      </c>
      <c r="M3390" s="2">
        <v>471.37779999999998</v>
      </c>
      <c r="N3390" s="3">
        <v>7.0931999999999995E-2</v>
      </c>
    </row>
    <row r="3391" spans="8:14" x14ac:dyDescent="0.3">
      <c r="H3391">
        <v>3.2927829428673359E-2</v>
      </c>
      <c r="I3391">
        <v>389.3248410132058</v>
      </c>
      <c r="M3391" s="2">
        <v>471.45929999999998</v>
      </c>
      <c r="N3391" s="3">
        <v>7.0951E-2</v>
      </c>
    </row>
    <row r="3392" spans="8:14" x14ac:dyDescent="0.3">
      <c r="H3392">
        <v>3.2935579941841472E-2</v>
      </c>
      <c r="I3392">
        <v>389.28717758074009</v>
      </c>
      <c r="M3392" s="2">
        <v>471.39359999999999</v>
      </c>
      <c r="N3392" s="3">
        <v>7.0966000000000001E-2</v>
      </c>
    </row>
    <row r="3393" spans="8:14" x14ac:dyDescent="0.3">
      <c r="H3393">
        <v>3.294333039493938E-2</v>
      </c>
      <c r="I3393">
        <v>389.41227841825582</v>
      </c>
      <c r="M3393" s="2">
        <v>471.40800000000002</v>
      </c>
      <c r="N3393" s="3">
        <v>7.0984000000000005E-2</v>
      </c>
    </row>
    <row r="3394" spans="8:14" x14ac:dyDescent="0.3">
      <c r="H3394">
        <v>3.2953006282039607E-2</v>
      </c>
      <c r="I3394">
        <v>389.52053050086511</v>
      </c>
      <c r="M3394" s="2">
        <v>471.53</v>
      </c>
      <c r="N3394" s="3">
        <v>7.0999000000000007E-2</v>
      </c>
    </row>
    <row r="3395" spans="8:14" x14ac:dyDescent="0.3">
      <c r="H3395">
        <v>3.2956915313875929E-2</v>
      </c>
      <c r="I3395">
        <v>389.55661466153862</v>
      </c>
      <c r="M3395" s="2">
        <v>471.55160000000001</v>
      </c>
      <c r="N3395" s="3">
        <v>7.1018999999999999E-2</v>
      </c>
    </row>
    <row r="3396" spans="8:14" x14ac:dyDescent="0.3">
      <c r="H3396">
        <v>3.2968506858047794E-2</v>
      </c>
      <c r="I3396">
        <v>389.61409317756932</v>
      </c>
      <c r="M3396" s="2">
        <v>471.58339999999998</v>
      </c>
      <c r="N3396" s="3">
        <v>7.1034E-2</v>
      </c>
    </row>
    <row r="3397" spans="8:14" x14ac:dyDescent="0.3">
      <c r="H3397">
        <v>3.2972348099722958E-2</v>
      </c>
      <c r="I3397">
        <v>389.54570565411575</v>
      </c>
      <c r="M3397" s="2">
        <v>471.61529999999999</v>
      </c>
      <c r="N3397" s="3">
        <v>7.1051000000000003E-2</v>
      </c>
    </row>
    <row r="3398" spans="8:14" x14ac:dyDescent="0.3">
      <c r="H3398">
        <v>3.2980098267857326E-2</v>
      </c>
      <c r="I3398">
        <v>389.51956275824045</v>
      </c>
      <c r="M3398" s="2">
        <v>471.54410000000001</v>
      </c>
      <c r="N3398" s="3">
        <v>7.1068000000000006E-2</v>
      </c>
    </row>
    <row r="3399" spans="8:14" x14ac:dyDescent="0.3">
      <c r="H3399">
        <v>3.2989764123719283E-2</v>
      </c>
      <c r="I3399">
        <v>389.54096916892956</v>
      </c>
      <c r="M3399" s="2">
        <v>471.60079999999999</v>
      </c>
      <c r="N3399" s="3">
        <v>7.1084999999999995E-2</v>
      </c>
    </row>
    <row r="3400" spans="8:14" x14ac:dyDescent="0.3">
      <c r="H3400">
        <v>3.2995598423933077E-2</v>
      </c>
      <c r="I3400">
        <v>389.4787165578046</v>
      </c>
      <c r="M3400" s="2">
        <v>471.57740000000001</v>
      </c>
      <c r="N3400" s="3">
        <v>7.1099999999999997E-2</v>
      </c>
    </row>
    <row r="3401" spans="8:14" x14ac:dyDescent="0.3">
      <c r="H3401">
        <v>3.3005264129974857E-2</v>
      </c>
      <c r="I3401">
        <v>389.48864172969303</v>
      </c>
      <c r="M3401" s="2">
        <v>471.52550000000002</v>
      </c>
      <c r="N3401" s="3">
        <v>7.1118000000000001E-2</v>
      </c>
    </row>
    <row r="3402" spans="8:14" x14ac:dyDescent="0.3">
      <c r="H3402">
        <v>3.3013023718269224E-2</v>
      </c>
      <c r="I3402">
        <v>389.58459328809471</v>
      </c>
      <c r="M3402" s="2">
        <v>471.5795</v>
      </c>
      <c r="N3402" s="3">
        <v>7.1128999999999998E-2</v>
      </c>
    </row>
    <row r="3403" spans="8:14" x14ac:dyDescent="0.3">
      <c r="H3403">
        <v>3.302077357116856E-2</v>
      </c>
      <c r="I3403">
        <v>389.61065500085124</v>
      </c>
      <c r="M3403" s="2">
        <v>471.68189999999998</v>
      </c>
      <c r="N3403" s="3">
        <v>7.1153999999999995E-2</v>
      </c>
    </row>
    <row r="3404" spans="8:14" x14ac:dyDescent="0.3">
      <c r="H3404">
        <v>3.303043903387879E-2</v>
      </c>
      <c r="I3404">
        <v>389.67894834604203</v>
      </c>
      <c r="M3404" s="2">
        <v>471.69920000000002</v>
      </c>
      <c r="N3404" s="3">
        <v>7.1165000000000006E-2</v>
      </c>
    </row>
    <row r="3405" spans="8:14" x14ac:dyDescent="0.3">
      <c r="H3405">
        <v>3.3036195696508341E-2</v>
      </c>
      <c r="I3405">
        <v>389.71039519334226</v>
      </c>
      <c r="M3405" s="2">
        <v>471.72629999999998</v>
      </c>
      <c r="N3405" s="3">
        <v>7.1182999999999996E-2</v>
      </c>
    </row>
    <row r="3406" spans="8:14" x14ac:dyDescent="0.3">
      <c r="H3406">
        <v>3.3049779353944438E-2</v>
      </c>
      <c r="I3406">
        <v>389.70336723949168</v>
      </c>
      <c r="M3406" s="2">
        <v>471.71589999999998</v>
      </c>
      <c r="N3406" s="3">
        <v>7.1199999999999999E-2</v>
      </c>
    </row>
    <row r="3407" spans="8:14" x14ac:dyDescent="0.3">
      <c r="H3407">
        <v>3.3055535905239693E-2</v>
      </c>
      <c r="I3407">
        <v>389.74097562540658</v>
      </c>
      <c r="M3407" s="2">
        <v>471.71089999999998</v>
      </c>
      <c r="N3407" s="3">
        <v>7.1215000000000001E-2</v>
      </c>
    </row>
    <row r="3408" spans="8:14" x14ac:dyDescent="0.3">
      <c r="H3408">
        <v>3.3065278429998693E-2</v>
      </c>
      <c r="I3408">
        <v>389.77393714142255</v>
      </c>
      <c r="M3408" s="2">
        <v>471.79880000000003</v>
      </c>
      <c r="N3408" s="3">
        <v>7.1235000000000007E-2</v>
      </c>
    </row>
    <row r="3409" spans="8:14" x14ac:dyDescent="0.3">
      <c r="H3409">
        <v>3.3072960155187979E-2</v>
      </c>
      <c r="I3409">
        <v>389.71240098049589</v>
      </c>
      <c r="M3409" s="2">
        <v>471.78660000000002</v>
      </c>
      <c r="N3409" s="3">
        <v>7.1248000000000006E-2</v>
      </c>
    </row>
    <row r="3410" spans="8:14" x14ac:dyDescent="0.3">
      <c r="H3410">
        <v>3.3082625113506334E-2</v>
      </c>
      <c r="I3410">
        <v>389.80990343173409</v>
      </c>
      <c r="M3410" s="2">
        <v>471.74829999999997</v>
      </c>
      <c r="N3410" s="3">
        <v>7.1268999999999999E-2</v>
      </c>
    </row>
    <row r="3411" spans="8:14" x14ac:dyDescent="0.3">
      <c r="H3411">
        <v>3.3092367374352914E-2</v>
      </c>
      <c r="I3411">
        <v>389.8774324926186</v>
      </c>
      <c r="M3411" s="2">
        <v>471.86860000000001</v>
      </c>
      <c r="N3411" s="3">
        <v>7.1279999999999996E-2</v>
      </c>
    </row>
    <row r="3412" spans="8:14" x14ac:dyDescent="0.3">
      <c r="H3412">
        <v>3.3100048891455992E-2</v>
      </c>
      <c r="I3412">
        <v>389.90347165882656</v>
      </c>
      <c r="M3412" s="2">
        <v>471.90859999999998</v>
      </c>
      <c r="N3412" s="3">
        <v>7.1301000000000003E-2</v>
      </c>
    </row>
    <row r="3413" spans="8:14" x14ac:dyDescent="0.3">
      <c r="H3413">
        <v>3.3107798069954994E-2</v>
      </c>
      <c r="I3413">
        <v>389.97642670714049</v>
      </c>
      <c r="M3413" s="2">
        <v>471.90289999999999</v>
      </c>
      <c r="N3413" s="3">
        <v>7.1315000000000003E-2</v>
      </c>
    </row>
    <row r="3414" spans="8:14" x14ac:dyDescent="0.3">
      <c r="H3414">
        <v>3.311746269157384E-2</v>
      </c>
      <c r="I3414">
        <v>389.96867334704177</v>
      </c>
      <c r="M3414" s="2">
        <v>471.94659999999999</v>
      </c>
      <c r="N3414" s="3">
        <v>7.1330000000000005E-2</v>
      </c>
    </row>
    <row r="3415" spans="8:14" x14ac:dyDescent="0.3">
      <c r="H3415">
        <v>3.3125211735131686E-2</v>
      </c>
      <c r="I3415">
        <v>389.96017280078257</v>
      </c>
      <c r="M3415" s="2">
        <v>471.8836</v>
      </c>
      <c r="N3415" s="3">
        <v>7.1350999999999998E-2</v>
      </c>
    </row>
    <row r="3416" spans="8:14" x14ac:dyDescent="0.3">
      <c r="H3416">
        <v>3.3134885862537142E-2</v>
      </c>
      <c r="I3416">
        <v>390.02767947099335</v>
      </c>
      <c r="M3416" s="2">
        <v>471.94580000000002</v>
      </c>
      <c r="N3416" s="3">
        <v>7.1367E-2</v>
      </c>
    </row>
    <row r="3417" spans="8:14" x14ac:dyDescent="0.3">
      <c r="H3417">
        <v>3.314263477108377E-2</v>
      </c>
      <c r="I3417">
        <v>389.94928309387075</v>
      </c>
      <c r="M3417" s="2">
        <v>471.9649</v>
      </c>
      <c r="N3417" s="3">
        <v>7.1382000000000001E-2</v>
      </c>
    </row>
    <row r="3418" spans="8:14" x14ac:dyDescent="0.3">
      <c r="H3418">
        <v>3.3148458505525877E-2</v>
      </c>
      <c r="I3418">
        <v>389.90546322128921</v>
      </c>
      <c r="M3418" s="2">
        <v>471.93209999999999</v>
      </c>
      <c r="N3418" s="3">
        <v>7.1402999999999994E-2</v>
      </c>
    </row>
    <row r="3419" spans="8:14" x14ac:dyDescent="0.3">
      <c r="H3419">
        <v>3.3156216982774697E-2</v>
      </c>
      <c r="I3419">
        <v>389.98378659941767</v>
      </c>
      <c r="M3419" s="2">
        <v>471.98700000000002</v>
      </c>
      <c r="N3419" s="3">
        <v>7.1415999999999993E-2</v>
      </c>
    </row>
    <row r="3420" spans="8:14" x14ac:dyDescent="0.3">
      <c r="H3420">
        <v>3.3165881136456882E-2</v>
      </c>
      <c r="I3420">
        <v>390.06357468422857</v>
      </c>
      <c r="M3420" s="2">
        <v>472.09249999999997</v>
      </c>
      <c r="N3420" s="3">
        <v>7.1433999999999997E-2</v>
      </c>
    </row>
    <row r="3421" spans="8:14" x14ac:dyDescent="0.3">
      <c r="H3421">
        <v>3.3175545196743886E-2</v>
      </c>
      <c r="I3421">
        <v>390.10191336689263</v>
      </c>
      <c r="M3421" s="2">
        <v>472.11790000000002</v>
      </c>
      <c r="N3421" s="3">
        <v>7.1448999999999999E-2</v>
      </c>
    </row>
    <row r="3422" spans="8:14" x14ac:dyDescent="0.3">
      <c r="H3422">
        <v>3.3183303463845105E-2</v>
      </c>
      <c r="I3422">
        <v>390.13950922821829</v>
      </c>
      <c r="M3422" s="2">
        <v>472.14589999999998</v>
      </c>
      <c r="N3422" s="3">
        <v>7.1470000000000006E-2</v>
      </c>
    </row>
    <row r="3423" spans="8:14" x14ac:dyDescent="0.3">
      <c r="H3423">
        <v>3.3192967355763964E-2</v>
      </c>
      <c r="I3423">
        <v>390.12639478998386</v>
      </c>
      <c r="M3423" s="2">
        <v>472.13189999999997</v>
      </c>
      <c r="N3423" s="3">
        <v>7.1479000000000001E-2</v>
      </c>
    </row>
    <row r="3424" spans="8:14" x14ac:dyDescent="0.3">
      <c r="H3424">
        <v>3.320071581425723E-2</v>
      </c>
      <c r="I3424">
        <v>390.09408752723465</v>
      </c>
      <c r="M3424" s="2">
        <v>472.08260000000001</v>
      </c>
      <c r="N3424" s="3">
        <v>7.1502999999999997E-2</v>
      </c>
    </row>
    <row r="3425" spans="8:14" x14ac:dyDescent="0.3">
      <c r="H3425">
        <v>3.3210389211257713E-2</v>
      </c>
      <c r="I3425">
        <v>390.15007659153275</v>
      </c>
      <c r="M3425" s="2">
        <v>472.14319999999998</v>
      </c>
      <c r="N3425" s="3">
        <v>7.1515999999999996E-2</v>
      </c>
    </row>
    <row r="3426" spans="8:14" x14ac:dyDescent="0.3">
      <c r="H3426">
        <v>3.3218060148555106E-2</v>
      </c>
      <c r="I3426">
        <v>390.09545185931722</v>
      </c>
      <c r="M3426" s="2">
        <v>472.1454</v>
      </c>
      <c r="N3426" s="3">
        <v>7.1532999999999999E-2</v>
      </c>
    </row>
    <row r="3427" spans="8:14" x14ac:dyDescent="0.3">
      <c r="H3427">
        <v>3.3227801090054021E-2</v>
      </c>
      <c r="I3427">
        <v>390.11077539914425</v>
      </c>
      <c r="M3427" s="2">
        <v>472.08150000000001</v>
      </c>
      <c r="N3427" s="3">
        <v>7.1552000000000004E-2</v>
      </c>
    </row>
    <row r="3428" spans="8:14" x14ac:dyDescent="0.3">
      <c r="H3428">
        <v>3.3235481566895132E-2</v>
      </c>
      <c r="I3428">
        <v>390.21288358308743</v>
      </c>
      <c r="M3428" s="2">
        <v>472.21010000000001</v>
      </c>
      <c r="N3428" s="3">
        <v>7.1568000000000007E-2</v>
      </c>
    </row>
    <row r="3429" spans="8:14" x14ac:dyDescent="0.3">
      <c r="H3429">
        <v>3.3245144954586255E-2</v>
      </c>
      <c r="I3429">
        <v>390.25122585231298</v>
      </c>
      <c r="M3429" s="2">
        <v>472.27780000000001</v>
      </c>
      <c r="N3429" s="3">
        <v>7.1582999999999994E-2</v>
      </c>
    </row>
    <row r="3430" spans="8:14" x14ac:dyDescent="0.3">
      <c r="H3430">
        <v>3.3252893008795671E-2</v>
      </c>
      <c r="I3430">
        <v>390.31803121180201</v>
      </c>
      <c r="M3430" s="2">
        <v>472.31229999999999</v>
      </c>
      <c r="N3430" s="3">
        <v>7.1606000000000003E-2</v>
      </c>
    </row>
    <row r="3431" spans="8:14" x14ac:dyDescent="0.3">
      <c r="H3431">
        <v>3.3262565901081044E-2</v>
      </c>
      <c r="I3431">
        <v>390.3625009449413</v>
      </c>
      <c r="M3431" s="2">
        <v>472.37830000000002</v>
      </c>
      <c r="N3431" s="3">
        <v>7.1617E-2</v>
      </c>
    </row>
    <row r="3432" spans="8:14" x14ac:dyDescent="0.3">
      <c r="H3432">
        <v>3.3270313820313722E-2</v>
      </c>
      <c r="I3432">
        <v>390.32483092788397</v>
      </c>
      <c r="M3432" s="2">
        <v>472.32639999999998</v>
      </c>
      <c r="N3432" s="3">
        <v>7.1635000000000004E-2</v>
      </c>
    </row>
    <row r="3433" spans="8:14" x14ac:dyDescent="0.3">
      <c r="H3433">
        <v>3.3279976871414547E-2</v>
      </c>
      <c r="I3433">
        <v>390.39850830478997</v>
      </c>
      <c r="M3433" s="2">
        <v>472.34070000000003</v>
      </c>
      <c r="N3433" s="3">
        <v>7.1651999999999993E-2</v>
      </c>
    </row>
    <row r="3434" spans="8:14" x14ac:dyDescent="0.3">
      <c r="H3434">
        <v>3.328964950172545E-2</v>
      </c>
      <c r="I3434">
        <v>390.3907601664136</v>
      </c>
      <c r="M3434" s="2">
        <v>472.37079999999997</v>
      </c>
      <c r="N3434" s="3">
        <v>7.1665000000000006E-2</v>
      </c>
    </row>
    <row r="3435" spans="8:14" x14ac:dyDescent="0.3">
      <c r="H3435">
        <v>3.3297397211120232E-2</v>
      </c>
      <c r="I3435">
        <v>390.37073595954763</v>
      </c>
      <c r="M3435" s="2">
        <v>472.33170000000001</v>
      </c>
      <c r="N3435" s="3">
        <v>7.1683999999999998E-2</v>
      </c>
    </row>
    <row r="3436" spans="8:14" x14ac:dyDescent="0.3">
      <c r="H3436">
        <v>3.3303220044339353E-2</v>
      </c>
      <c r="I3436">
        <v>390.46596527667288</v>
      </c>
      <c r="M3436" s="2">
        <v>472.30829999999997</v>
      </c>
      <c r="N3436" s="3">
        <v>7.1698999999999999E-2</v>
      </c>
    </row>
    <row r="3437" spans="8:14" x14ac:dyDescent="0.3">
      <c r="H3437">
        <v>3.3314807575022885E-2</v>
      </c>
      <c r="I3437">
        <v>390.56344715807637</v>
      </c>
      <c r="M3437" s="2">
        <v>472.40269999999998</v>
      </c>
      <c r="N3437" s="3">
        <v>7.1719000000000005E-2</v>
      </c>
    </row>
    <row r="3438" spans="8:14" x14ac:dyDescent="0.3">
      <c r="H3438">
        <v>3.3322555089503436E-2</v>
      </c>
      <c r="I3438">
        <v>390.61949476660124</v>
      </c>
      <c r="M3438" s="2">
        <v>472.4751</v>
      </c>
      <c r="N3438" s="3">
        <v>7.1732000000000004E-2</v>
      </c>
    </row>
    <row r="3439" spans="8:14" x14ac:dyDescent="0.3">
      <c r="H3439">
        <v>3.3332227307981729E-2</v>
      </c>
      <c r="I3439">
        <v>390.67553483458875</v>
      </c>
      <c r="M3439" s="2">
        <v>472.54640000000001</v>
      </c>
      <c r="N3439" s="3">
        <v>7.1753999999999998E-2</v>
      </c>
    </row>
    <row r="3440" spans="8:14" x14ac:dyDescent="0.3">
      <c r="H3440">
        <v>3.3338049938395127E-2</v>
      </c>
      <c r="I3440">
        <v>390.67164698306078</v>
      </c>
      <c r="M3440" s="2">
        <v>472.55900000000003</v>
      </c>
      <c r="N3440" s="3">
        <v>7.1766999999999997E-2</v>
      </c>
    </row>
    <row r="3441" spans="8:14" x14ac:dyDescent="0.3">
      <c r="H3441">
        <v>3.3343804830489696E-2</v>
      </c>
      <c r="I3441">
        <v>390.68005791556959</v>
      </c>
      <c r="M3441" s="2">
        <v>472.54849999999999</v>
      </c>
      <c r="N3441" s="3">
        <v>7.1784000000000001E-2</v>
      </c>
    </row>
    <row r="3442" spans="8:14" x14ac:dyDescent="0.3">
      <c r="H3442">
        <v>3.3355469266486235E-2</v>
      </c>
      <c r="I3442">
        <v>390.75452591211626</v>
      </c>
      <c r="M3442" s="2">
        <v>472.5324</v>
      </c>
      <c r="N3442" s="3">
        <v>7.1801000000000004E-2</v>
      </c>
    </row>
    <row r="3443" spans="8:14" x14ac:dyDescent="0.3">
      <c r="H3443">
        <v>3.3361224058335817E-2</v>
      </c>
      <c r="I3443">
        <v>390.70991364371127</v>
      </c>
      <c r="M3443" s="2">
        <v>472.5754</v>
      </c>
      <c r="N3443" s="3">
        <v>7.1816000000000005E-2</v>
      </c>
    </row>
    <row r="3444" spans="8:14" x14ac:dyDescent="0.3">
      <c r="H3444">
        <v>3.3370886231010755E-2</v>
      </c>
      <c r="I3444">
        <v>390.69600067551698</v>
      </c>
      <c r="M3444" s="2">
        <v>472.46910000000003</v>
      </c>
      <c r="N3444" s="3">
        <v>7.1833999999999995E-2</v>
      </c>
    </row>
    <row r="3445" spans="8:14" x14ac:dyDescent="0.3">
      <c r="H3445">
        <v>3.3378642982757729E-2</v>
      </c>
      <c r="I3445">
        <v>390.80968270243619</v>
      </c>
      <c r="M3445" s="2">
        <v>472.52960000000002</v>
      </c>
      <c r="N3445" s="3">
        <v>7.1846999999999994E-2</v>
      </c>
    </row>
    <row r="3446" spans="8:14" x14ac:dyDescent="0.3">
      <c r="H3446">
        <v>3.3386390002690447E-2</v>
      </c>
      <c r="I3446">
        <v>390.81887323987536</v>
      </c>
      <c r="M3446" s="2">
        <v>472.6223</v>
      </c>
      <c r="N3446" s="3">
        <v>7.1863999999999997E-2</v>
      </c>
    </row>
    <row r="3447" spans="8:14" x14ac:dyDescent="0.3">
      <c r="H3447">
        <v>3.3394136962607103E-2</v>
      </c>
      <c r="I3447">
        <v>390.84495199233987</v>
      </c>
      <c r="M3447" s="2">
        <v>472.64299999999997</v>
      </c>
      <c r="N3447" s="3">
        <v>7.1883000000000002E-2</v>
      </c>
    </row>
    <row r="3448" spans="8:14" x14ac:dyDescent="0.3">
      <c r="H3448">
        <v>3.3401883862508829E-2</v>
      </c>
      <c r="I3448">
        <v>390.85950547137151</v>
      </c>
      <c r="M3448" s="2">
        <v>472.70609999999999</v>
      </c>
      <c r="N3448" s="3">
        <v>7.1899000000000005E-2</v>
      </c>
    </row>
    <row r="3449" spans="8:14" x14ac:dyDescent="0.3">
      <c r="H3449">
        <v>3.3409630702396567E-2</v>
      </c>
      <c r="I3449">
        <v>390.76952725292807</v>
      </c>
      <c r="M3449" s="2">
        <v>472.6893</v>
      </c>
      <c r="N3449" s="3">
        <v>7.1915999999999994E-2</v>
      </c>
    </row>
    <row r="3450" spans="8:14" x14ac:dyDescent="0.3">
      <c r="H3450">
        <v>3.3415385182567703E-2</v>
      </c>
      <c r="I3450">
        <v>390.78946481509695</v>
      </c>
      <c r="M3450" s="2">
        <v>472.66120000000001</v>
      </c>
      <c r="N3450" s="3">
        <v>7.1932999999999997E-2</v>
      </c>
    </row>
    <row r="3451" spans="8:14" x14ac:dyDescent="0.3">
      <c r="H3451">
        <v>3.3421217000116077E-2</v>
      </c>
      <c r="I3451">
        <v>390.79710655806349</v>
      </c>
      <c r="M3451" s="2">
        <v>472.75290000000001</v>
      </c>
      <c r="N3451" s="3">
        <v>7.1947999999999998E-2</v>
      </c>
    </row>
    <row r="3452" spans="8:14" x14ac:dyDescent="0.3">
      <c r="H3452">
        <v>3.3427039112399949E-2</v>
      </c>
      <c r="I3452">
        <v>390.70641407715743</v>
      </c>
      <c r="M3452" s="2">
        <v>472.70190000000002</v>
      </c>
      <c r="N3452" s="3">
        <v>7.1968000000000004E-2</v>
      </c>
    </row>
    <row r="3453" spans="8:14" x14ac:dyDescent="0.3">
      <c r="H3453">
        <v>3.3430878593149034E-2</v>
      </c>
      <c r="I3453">
        <v>390.73096611933391</v>
      </c>
      <c r="M3453" s="2">
        <v>472.66090000000003</v>
      </c>
      <c r="N3453" s="3">
        <v>7.1983000000000005E-2</v>
      </c>
    </row>
    <row r="3454" spans="8:14" x14ac:dyDescent="0.3">
      <c r="H3454">
        <v>3.3440549763960339E-2</v>
      </c>
      <c r="I3454">
        <v>390.79929899212766</v>
      </c>
      <c r="M3454" s="2">
        <v>472.75920000000002</v>
      </c>
      <c r="N3454" s="3">
        <v>7.1999999999999995E-2</v>
      </c>
    </row>
    <row r="3455" spans="8:14" x14ac:dyDescent="0.3">
      <c r="H3455">
        <v>3.3446371763688101E-2</v>
      </c>
      <c r="I3455">
        <v>390.81926366049242</v>
      </c>
      <c r="M3455" s="2">
        <v>472.85090000000002</v>
      </c>
      <c r="N3455" s="3">
        <v>7.2014999999999996E-2</v>
      </c>
    </row>
    <row r="3456" spans="8:14" x14ac:dyDescent="0.3">
      <c r="H3456">
        <v>3.345411825894419E-2</v>
      </c>
      <c r="I3456">
        <v>390.86839608232361</v>
      </c>
      <c r="M3456" s="2">
        <v>472.9067</v>
      </c>
      <c r="N3456" s="3">
        <v>7.2029999999999997E-2</v>
      </c>
    </row>
    <row r="3457" spans="8:14" x14ac:dyDescent="0.3">
      <c r="H3457">
        <v>3.3461874365110576E-2</v>
      </c>
      <c r="I3457">
        <v>390.8775510719986</v>
      </c>
      <c r="M3457" s="2">
        <v>472.92840000000001</v>
      </c>
      <c r="N3457" s="3">
        <v>7.2050000000000003E-2</v>
      </c>
    </row>
    <row r="3458" spans="8:14" x14ac:dyDescent="0.3">
      <c r="H3458">
        <v>3.3469543373531072E-2</v>
      </c>
      <c r="I3458">
        <v>390.88595172905042</v>
      </c>
      <c r="M3458" s="2">
        <v>472.91230000000002</v>
      </c>
      <c r="N3458" s="3">
        <v>7.2067000000000006E-2</v>
      </c>
    </row>
    <row r="3459" spans="8:14" x14ac:dyDescent="0.3">
      <c r="H3459">
        <v>3.3479204499667604E-2</v>
      </c>
      <c r="I3459">
        <v>390.94195770018496</v>
      </c>
      <c r="M3459" s="2">
        <v>472.90100000000001</v>
      </c>
      <c r="N3459" s="3">
        <v>7.2081999999999993E-2</v>
      </c>
    </row>
    <row r="3460" spans="8:14" x14ac:dyDescent="0.3">
      <c r="H3460">
        <v>3.3485035945046322E-2</v>
      </c>
      <c r="I3460">
        <v>390.92118428549816</v>
      </c>
      <c r="M3460" s="2">
        <v>472.97140000000002</v>
      </c>
      <c r="N3460" s="3">
        <v>7.2101999999999999E-2</v>
      </c>
    </row>
    <row r="3461" spans="8:14" x14ac:dyDescent="0.3">
      <c r="H3461">
        <v>3.3492782140797678E-2</v>
      </c>
      <c r="I3461">
        <v>390.86045550738595</v>
      </c>
      <c r="M3461" s="2">
        <v>472.89190000000002</v>
      </c>
      <c r="N3461" s="3">
        <v>7.2112999999999997E-2</v>
      </c>
    </row>
    <row r="3462" spans="8:14" x14ac:dyDescent="0.3">
      <c r="H3462">
        <v>3.3500528276545739E-2</v>
      </c>
      <c r="I3462">
        <v>390.97410812721256</v>
      </c>
      <c r="M3462" s="2">
        <v>472.8777</v>
      </c>
      <c r="N3462" s="3">
        <v>7.2136000000000006E-2</v>
      </c>
    </row>
    <row r="3463" spans="8:14" x14ac:dyDescent="0.3">
      <c r="H3463">
        <v>3.3506282233673863E-2</v>
      </c>
      <c r="I3463">
        <v>391.01710193789017</v>
      </c>
      <c r="M3463" s="2">
        <v>473.01010000000002</v>
      </c>
      <c r="N3463" s="3">
        <v>7.2147000000000003E-2</v>
      </c>
    </row>
    <row r="3464" spans="8:14" x14ac:dyDescent="0.3">
      <c r="H3464">
        <v>3.351211352115286E-2</v>
      </c>
      <c r="I3464">
        <v>391.03090897878837</v>
      </c>
      <c r="M3464" s="2">
        <v>473.02069999999998</v>
      </c>
      <c r="N3464" s="3">
        <v>7.2168999999999997E-2</v>
      </c>
    </row>
    <row r="3465" spans="8:14" x14ac:dyDescent="0.3">
      <c r="H3465">
        <v>3.3519859507159445E-2</v>
      </c>
      <c r="I3465">
        <v>391.06851888168978</v>
      </c>
      <c r="M3465" s="2">
        <v>473.0829</v>
      </c>
      <c r="N3465" s="3">
        <v>7.2183999999999998E-2</v>
      </c>
    </row>
    <row r="3466" spans="8:14" x14ac:dyDescent="0.3">
      <c r="H3466">
        <v>3.3525690715466225E-2</v>
      </c>
      <c r="I3466">
        <v>391.00700022834832</v>
      </c>
      <c r="M3466" s="2">
        <v>473.09629999999999</v>
      </c>
      <c r="N3466" s="3">
        <v>7.2201000000000001E-2</v>
      </c>
    </row>
    <row r="3467" spans="8:14" x14ac:dyDescent="0.3">
      <c r="H3467">
        <v>3.3531444527812988E-2</v>
      </c>
      <c r="I3467">
        <v>390.98619576782971</v>
      </c>
      <c r="M3467" s="2">
        <v>473.03699999999998</v>
      </c>
      <c r="N3467" s="3">
        <v>7.2215000000000001E-2</v>
      </c>
    </row>
    <row r="3468" spans="8:14" x14ac:dyDescent="0.3">
      <c r="H3468">
        <v>3.3537275668565687E-2</v>
      </c>
      <c r="I3468">
        <v>391.00616670645724</v>
      </c>
      <c r="M3468" s="2">
        <v>473.11860000000001</v>
      </c>
      <c r="N3468" s="3">
        <v>7.2234000000000007E-2</v>
      </c>
    </row>
    <row r="3469" spans="8:14" x14ac:dyDescent="0.3">
      <c r="H3469">
        <v>3.3545021459669838E-2</v>
      </c>
      <c r="I3469">
        <v>390.93927120981465</v>
      </c>
      <c r="M3469" s="2">
        <v>473.09519999999998</v>
      </c>
      <c r="N3469" s="3">
        <v>7.2248999999999994E-2</v>
      </c>
    </row>
    <row r="3470" spans="8:14" x14ac:dyDescent="0.3">
      <c r="H3470">
        <v>3.3552767190777176E-2</v>
      </c>
      <c r="I3470">
        <v>390.9422993320162</v>
      </c>
      <c r="M3470" s="2">
        <v>473.05610000000001</v>
      </c>
      <c r="N3470" s="3">
        <v>7.2269E-2</v>
      </c>
    </row>
    <row r="3471" spans="8:14" x14ac:dyDescent="0.3">
      <c r="H3471">
        <v>3.3558520847333545E-2</v>
      </c>
      <c r="I3471">
        <v>391.0198372504463</v>
      </c>
      <c r="M3471" s="2">
        <v>473.12950000000001</v>
      </c>
      <c r="N3471" s="3">
        <v>7.2281999999999999E-2</v>
      </c>
    </row>
    <row r="3472" spans="8:14" x14ac:dyDescent="0.3">
      <c r="H3472">
        <v>3.3566266473879371E-2</v>
      </c>
      <c r="I3472">
        <v>391.06361255583681</v>
      </c>
      <c r="M3472" s="2">
        <v>473.26069999999999</v>
      </c>
      <c r="N3472" s="3">
        <v>7.2304999999999994E-2</v>
      </c>
    </row>
    <row r="3473" spans="8:14" x14ac:dyDescent="0.3">
      <c r="H3473">
        <v>3.3574012040431138E-2</v>
      </c>
      <c r="I3473">
        <v>391.10738849244086</v>
      </c>
      <c r="M3473" s="2">
        <v>473.27890000000002</v>
      </c>
      <c r="N3473" s="3">
        <v>7.2317999999999993E-2</v>
      </c>
    </row>
    <row r="3474" spans="8:14" x14ac:dyDescent="0.3">
      <c r="H3474">
        <v>3.3579842932972684E-2</v>
      </c>
      <c r="I3474">
        <v>391.11579308779187</v>
      </c>
      <c r="M3474" s="2">
        <v>473.34289999999999</v>
      </c>
      <c r="N3474" s="3">
        <v>7.2335999999999998E-2</v>
      </c>
    </row>
    <row r="3475" spans="8:14" x14ac:dyDescent="0.3">
      <c r="H3475">
        <v>3.358751103674807E-2</v>
      </c>
      <c r="I3475">
        <v>391.11266808527216</v>
      </c>
      <c r="M3475" s="2">
        <v>473.32690000000002</v>
      </c>
      <c r="N3475" s="3">
        <v>7.2355000000000003E-2</v>
      </c>
    </row>
    <row r="3476" spans="8:14" x14ac:dyDescent="0.3">
      <c r="H3476">
        <v>3.3593341850579182E-2</v>
      </c>
      <c r="I3476">
        <v>391.15029262909786</v>
      </c>
      <c r="M3476" s="2">
        <v>473.2962</v>
      </c>
      <c r="N3476" s="3">
        <v>7.2366E-2</v>
      </c>
    </row>
    <row r="3477" spans="8:14" x14ac:dyDescent="0.3">
      <c r="H3477">
        <v>3.3601087207420256E-2</v>
      </c>
      <c r="I3477">
        <v>391.20555815497704</v>
      </c>
      <c r="M3477" s="2">
        <v>473.36750000000001</v>
      </c>
      <c r="N3477" s="3">
        <v>7.2387999999999994E-2</v>
      </c>
    </row>
    <row r="3478" spans="8:14" x14ac:dyDescent="0.3">
      <c r="H3478">
        <v>3.3604926019974467E-2</v>
      </c>
      <c r="I3478">
        <v>391.13100733614522</v>
      </c>
      <c r="M3478" s="2">
        <v>473.33600000000001</v>
      </c>
      <c r="N3478" s="3">
        <v>7.2399000000000005E-2</v>
      </c>
    </row>
    <row r="3479" spans="8:14" x14ac:dyDescent="0.3">
      <c r="H3479">
        <v>3.3614585838257022E-2</v>
      </c>
      <c r="I3479">
        <v>391.20471463883308</v>
      </c>
      <c r="M3479" s="2">
        <v>473.27839999999998</v>
      </c>
      <c r="N3479" s="3">
        <v>7.2417999999999996E-2</v>
      </c>
    </row>
    <row r="3480" spans="8:14" x14ac:dyDescent="0.3">
      <c r="H3480">
        <v>3.3620416494222601E-2</v>
      </c>
      <c r="I3480">
        <v>391.28308941594338</v>
      </c>
      <c r="M3480" s="2">
        <v>473.3904</v>
      </c>
      <c r="N3480" s="3">
        <v>7.2437000000000001E-2</v>
      </c>
    </row>
    <row r="3481" spans="8:14" x14ac:dyDescent="0.3">
      <c r="H3481">
        <v>3.3632000349986695E-2</v>
      </c>
      <c r="I3481">
        <v>391.2637648675975</v>
      </c>
      <c r="M3481" s="2">
        <v>473.42230000000001</v>
      </c>
      <c r="N3481" s="3">
        <v>7.2453000000000004E-2</v>
      </c>
    </row>
    <row r="3482" spans="8:14" x14ac:dyDescent="0.3">
      <c r="H3482">
        <v>3.3635906728519877E-2</v>
      </c>
      <c r="I3482">
        <v>391.30604273268665</v>
      </c>
      <c r="M3482" s="2">
        <v>473.46710000000002</v>
      </c>
      <c r="N3482" s="3">
        <v>7.2471999999999995E-2</v>
      </c>
    </row>
    <row r="3483" spans="8:14" x14ac:dyDescent="0.3">
      <c r="H3483">
        <v>3.3645575916681901E-2</v>
      </c>
      <c r="I3483">
        <v>391.27524104384486</v>
      </c>
      <c r="M3483" s="2">
        <v>473.50360000000001</v>
      </c>
      <c r="N3483" s="3">
        <v>7.2484999999999994E-2</v>
      </c>
    </row>
    <row r="3484" spans="8:14" x14ac:dyDescent="0.3">
      <c r="H3484">
        <v>3.3651396722873296E-2</v>
      </c>
      <c r="I3484">
        <v>391.25446157434897</v>
      </c>
      <c r="M3484" s="2">
        <v>473.43959999999998</v>
      </c>
      <c r="N3484" s="3">
        <v>7.2503999999999999E-2</v>
      </c>
    </row>
    <row r="3485" spans="8:14" x14ac:dyDescent="0.3">
      <c r="H3485">
        <v>3.3659073946999421E-2</v>
      </c>
      <c r="I3485">
        <v>391.30357971504037</v>
      </c>
      <c r="M3485" s="2">
        <v>473.48430000000002</v>
      </c>
      <c r="N3485" s="3">
        <v>7.2520000000000001E-2</v>
      </c>
    </row>
    <row r="3486" spans="8:14" x14ac:dyDescent="0.3">
      <c r="H3486">
        <v>3.366490434357667E-2</v>
      </c>
      <c r="I3486">
        <v>391.2651105573575</v>
      </c>
      <c r="M3486" s="2">
        <v>473.48590000000002</v>
      </c>
      <c r="N3486" s="3">
        <v>7.2537000000000004E-2</v>
      </c>
    </row>
    <row r="3487" spans="8:14" x14ac:dyDescent="0.3">
      <c r="H3487">
        <v>3.3672649146162893E-2</v>
      </c>
      <c r="I3487">
        <v>391.25661208838568</v>
      </c>
      <c r="M3487" s="2">
        <v>473.42829999999998</v>
      </c>
      <c r="N3487" s="3">
        <v>7.2555999999999995E-2</v>
      </c>
    </row>
    <row r="3488" spans="8:14" x14ac:dyDescent="0.3">
      <c r="H3488">
        <v>3.367647801517186E-2</v>
      </c>
      <c r="I3488">
        <v>391.35114113950408</v>
      </c>
      <c r="M3488" s="2">
        <v>473.464</v>
      </c>
      <c r="N3488" s="3">
        <v>7.2567000000000006E-2</v>
      </c>
    </row>
    <row r="3489" spans="8:14" x14ac:dyDescent="0.3">
      <c r="H3489">
        <v>3.3686146811052545E-2</v>
      </c>
      <c r="I3489">
        <v>391.38410760141187</v>
      </c>
      <c r="M3489" s="2">
        <v>473.56400000000002</v>
      </c>
      <c r="N3489" s="3">
        <v>7.2586999999999999E-2</v>
      </c>
    </row>
    <row r="3490" spans="8:14" x14ac:dyDescent="0.3">
      <c r="H3490">
        <v>3.369197704978686E-2</v>
      </c>
      <c r="I3490">
        <v>391.3979184454231</v>
      </c>
      <c r="M3490" s="2">
        <v>473.60700000000003</v>
      </c>
      <c r="N3490" s="3">
        <v>7.2599999999999998E-2</v>
      </c>
    </row>
    <row r="3491" spans="8:14" x14ac:dyDescent="0.3">
      <c r="H3491">
        <v>3.3701636027212947E-2</v>
      </c>
      <c r="I3491">
        <v>391.39633473985685</v>
      </c>
      <c r="M3491" s="2">
        <v>473.63889999999998</v>
      </c>
      <c r="N3491" s="3">
        <v>7.2617000000000001E-2</v>
      </c>
    </row>
    <row r="3492" spans="8:14" x14ac:dyDescent="0.3">
      <c r="H3492">
        <v>3.3707466175642395E-2</v>
      </c>
      <c r="I3492">
        <v>391.32251622552508</v>
      </c>
      <c r="M3492" s="2">
        <v>473.6678</v>
      </c>
      <c r="N3492" s="3">
        <v>7.2638999999999995E-2</v>
      </c>
    </row>
    <row r="3493" spans="8:14" x14ac:dyDescent="0.3">
      <c r="H3493">
        <v>3.3715210648603923E-2</v>
      </c>
      <c r="I3493">
        <v>391.32554682390639</v>
      </c>
      <c r="M3493" s="2">
        <v>473.64909999999998</v>
      </c>
      <c r="N3493" s="3">
        <v>7.2650000000000006E-2</v>
      </c>
    </row>
    <row r="3494" spans="8:14" x14ac:dyDescent="0.3">
      <c r="H3494">
        <v>3.3722877714439846E-2</v>
      </c>
      <c r="I3494">
        <v>391.36389576477774</v>
      </c>
      <c r="M3494" s="2">
        <v>473.6884</v>
      </c>
      <c r="N3494" s="3">
        <v>7.2670999999999999E-2</v>
      </c>
    </row>
    <row r="3495" spans="8:14" x14ac:dyDescent="0.3">
      <c r="H3495">
        <v>3.3730622068048298E-2</v>
      </c>
      <c r="I3495">
        <v>391.27929503488741</v>
      </c>
      <c r="M3495" s="2">
        <v>473.71469999999999</v>
      </c>
      <c r="N3495" s="3">
        <v>7.2688000000000003E-2</v>
      </c>
    </row>
    <row r="3496" spans="8:14" x14ac:dyDescent="0.3">
      <c r="H3496">
        <v>3.3736452047487764E-2</v>
      </c>
      <c r="I3496">
        <v>391.31080023954763</v>
      </c>
      <c r="M3496" s="2">
        <v>473.63049999999998</v>
      </c>
      <c r="N3496" s="3">
        <v>7.2701000000000002E-2</v>
      </c>
    </row>
    <row r="3497" spans="8:14" x14ac:dyDescent="0.3">
      <c r="H3497">
        <v>3.374803455919851E-2</v>
      </c>
      <c r="I3497">
        <v>391.41449537652352</v>
      </c>
      <c r="M3497" s="2">
        <v>473.73700000000002</v>
      </c>
      <c r="N3497" s="3">
        <v>7.2720999999999994E-2</v>
      </c>
    </row>
    <row r="3498" spans="8:14" x14ac:dyDescent="0.3">
      <c r="H3498">
        <v>3.3751940484485113E-2</v>
      </c>
      <c r="I3498">
        <v>391.41602421528432</v>
      </c>
      <c r="M3498" s="2">
        <v>473.79840000000002</v>
      </c>
      <c r="N3498" s="3">
        <v>7.2735999999999995E-2</v>
      </c>
    </row>
    <row r="3499" spans="8:14" x14ac:dyDescent="0.3">
      <c r="H3499">
        <v>3.3763522816803282E-2</v>
      </c>
      <c r="I3499">
        <v>391.47280215321933</v>
      </c>
      <c r="M3499" s="2">
        <v>473.82470000000001</v>
      </c>
      <c r="N3499" s="3">
        <v>7.2752999999999998E-2</v>
      </c>
    </row>
    <row r="3500" spans="8:14" x14ac:dyDescent="0.3">
      <c r="H3500">
        <v>3.3769352604435775E-2</v>
      </c>
      <c r="I3500">
        <v>391.44589939072483</v>
      </c>
      <c r="M3500" s="2">
        <v>473.87419999999997</v>
      </c>
      <c r="N3500" s="3">
        <v>7.2766999999999998E-2</v>
      </c>
    </row>
    <row r="3501" spans="8:14" x14ac:dyDescent="0.3">
      <c r="H3501">
        <v>3.3779010834525863E-2</v>
      </c>
      <c r="I3501">
        <v>391.39739483595616</v>
      </c>
      <c r="M3501" s="2">
        <v>473.80380000000002</v>
      </c>
      <c r="N3501" s="3">
        <v>7.2786000000000003E-2</v>
      </c>
    </row>
    <row r="3502" spans="8:14" x14ac:dyDescent="0.3">
      <c r="H3502">
        <v>3.3786754753433471E-2</v>
      </c>
      <c r="I3502">
        <v>391.47577158449593</v>
      </c>
      <c r="M3502" s="2">
        <v>473.79239999999999</v>
      </c>
      <c r="N3502" s="3">
        <v>7.2801000000000005E-2</v>
      </c>
    </row>
    <row r="3503" spans="8:14" x14ac:dyDescent="0.3">
      <c r="H3503">
        <v>3.379443093845997E-2</v>
      </c>
      <c r="I3503">
        <v>391.45571632483785</v>
      </c>
      <c r="M3503" s="2">
        <v>473.84820000000002</v>
      </c>
      <c r="N3503" s="3">
        <v>7.2816000000000006E-2</v>
      </c>
    </row>
    <row r="3504" spans="8:14" x14ac:dyDescent="0.3">
      <c r="H3504">
        <v>3.3802174737957137E-2</v>
      </c>
      <c r="I3504">
        <v>391.41799147753107</v>
      </c>
      <c r="M3504" s="2">
        <v>473.7971</v>
      </c>
      <c r="N3504" s="3">
        <v>7.2835999999999998E-2</v>
      </c>
    </row>
    <row r="3505" spans="8:14" x14ac:dyDescent="0.3">
      <c r="H3505">
        <v>3.3811832651050026E-2</v>
      </c>
      <c r="I3505">
        <v>391.46252838397561</v>
      </c>
      <c r="M3505" s="2">
        <v>473.78570000000002</v>
      </c>
      <c r="N3505" s="3">
        <v>7.2848999999999997E-2</v>
      </c>
    </row>
    <row r="3506" spans="8:14" x14ac:dyDescent="0.3">
      <c r="H3506">
        <v>3.3819576315793298E-2</v>
      </c>
      <c r="I3506">
        <v>391.53550311140549</v>
      </c>
      <c r="M3506" s="2">
        <v>473.90969999999999</v>
      </c>
      <c r="N3506" s="3">
        <v>7.2868000000000002E-2</v>
      </c>
    </row>
    <row r="3507" spans="8:14" x14ac:dyDescent="0.3">
      <c r="H3507">
        <v>3.3829243728191405E-2</v>
      </c>
      <c r="I3507">
        <v>391.58004558174656</v>
      </c>
      <c r="M3507" s="2">
        <v>473.98399999999998</v>
      </c>
      <c r="N3507" s="3">
        <v>7.2884000000000004E-2</v>
      </c>
    </row>
    <row r="3508" spans="8:14" x14ac:dyDescent="0.3">
      <c r="H3508">
        <v>3.3838901379859135E-2</v>
      </c>
      <c r="I3508">
        <v>391.63071072442665</v>
      </c>
      <c r="M3508" s="2">
        <v>474.03530000000001</v>
      </c>
      <c r="N3508" s="3">
        <v>7.2902999999999996E-2</v>
      </c>
    </row>
    <row r="3509" spans="8:14" x14ac:dyDescent="0.3">
      <c r="H3509">
        <v>3.384664483499511E-2</v>
      </c>
      <c r="I3509">
        <v>391.6275775585321</v>
      </c>
      <c r="M3509" s="2">
        <v>474.04700000000003</v>
      </c>
      <c r="N3509" s="3">
        <v>7.2915999999999995E-2</v>
      </c>
    </row>
    <row r="3510" spans="8:14" x14ac:dyDescent="0.3">
      <c r="H3510">
        <v>3.3856311985715273E-2</v>
      </c>
      <c r="I3510">
        <v>391.59677089161784</v>
      </c>
      <c r="M3510" s="2">
        <v>474.00869999999998</v>
      </c>
      <c r="N3510" s="3">
        <v>7.2936000000000001E-2</v>
      </c>
    </row>
    <row r="3511" spans="8:14" x14ac:dyDescent="0.3">
      <c r="H3511">
        <v>3.3865969375972221E-2</v>
      </c>
      <c r="I3511">
        <v>391.6466766355299</v>
      </c>
      <c r="M3511" s="2">
        <v>474.0453</v>
      </c>
      <c r="N3511" s="3">
        <v>7.2950000000000001E-2</v>
      </c>
    </row>
    <row r="3512" spans="8:14" x14ac:dyDescent="0.3">
      <c r="H3512">
        <v>3.3871798566395363E-2</v>
      </c>
      <c r="I3512">
        <v>391.56748155838773</v>
      </c>
      <c r="M3512" s="2">
        <v>474.10210000000001</v>
      </c>
      <c r="N3512" s="3">
        <v>7.2968000000000005E-2</v>
      </c>
    </row>
    <row r="3513" spans="8:14" x14ac:dyDescent="0.3">
      <c r="H3513">
        <v>3.3879541766798409E-2</v>
      </c>
      <c r="I3513">
        <v>391.5474512811939</v>
      </c>
      <c r="M3513" s="2">
        <v>474.01060000000001</v>
      </c>
      <c r="N3513" s="3">
        <v>7.2979000000000002E-2</v>
      </c>
    </row>
    <row r="3514" spans="8:14" x14ac:dyDescent="0.3">
      <c r="H3514">
        <v>3.3887284907244769E-2</v>
      </c>
      <c r="I3514">
        <v>391.64965965804851</v>
      </c>
      <c r="M3514" s="2">
        <v>474.09480000000002</v>
      </c>
      <c r="N3514" s="3">
        <v>7.3002999999999998E-2</v>
      </c>
    </row>
    <row r="3515" spans="8:14" x14ac:dyDescent="0.3">
      <c r="H3515">
        <v>3.3896951665101323E-2</v>
      </c>
      <c r="I3515">
        <v>391.66497699673664</v>
      </c>
      <c r="M3515" s="2">
        <v>474.18579999999997</v>
      </c>
      <c r="N3515" s="3">
        <v>7.3015999999999998E-2</v>
      </c>
    </row>
    <row r="3516" spans="8:14" x14ac:dyDescent="0.3">
      <c r="H3516">
        <v>3.3902703341684888E-2</v>
      </c>
      <c r="I3516">
        <v>391.7079500023255</v>
      </c>
      <c r="M3516" s="2">
        <v>474.16969999999998</v>
      </c>
      <c r="N3516" s="3">
        <v>7.3033000000000001E-2</v>
      </c>
    </row>
    <row r="3517" spans="8:14" x14ac:dyDescent="0.3">
      <c r="H3517">
        <v>3.3912360283934746E-2</v>
      </c>
      <c r="I3517">
        <v>391.73479575293788</v>
      </c>
      <c r="M3517" s="2">
        <v>474.2201</v>
      </c>
      <c r="N3517" s="3">
        <v>7.3050000000000004E-2</v>
      </c>
    </row>
    <row r="3518" spans="8:14" x14ac:dyDescent="0.3">
      <c r="H3518">
        <v>3.3918189203943509E-2</v>
      </c>
      <c r="I3518">
        <v>391.69095281892464</v>
      </c>
      <c r="M3518" s="2">
        <v>474.20490000000001</v>
      </c>
      <c r="N3518" s="3">
        <v>7.3067999999999994E-2</v>
      </c>
    </row>
    <row r="3519" spans="8:14" x14ac:dyDescent="0.3">
      <c r="H3519">
        <v>3.3924018089976166E-2</v>
      </c>
      <c r="I3519">
        <v>391.72783089774504</v>
      </c>
      <c r="M3519" s="2">
        <v>474.17509999999999</v>
      </c>
      <c r="N3519" s="3">
        <v>7.3082999999999995E-2</v>
      </c>
    </row>
    <row r="3520" spans="8:14" x14ac:dyDescent="0.3">
      <c r="H3520">
        <v>3.3929769610884959E-2</v>
      </c>
      <c r="I3520">
        <v>391.72395771325631</v>
      </c>
      <c r="M3520" s="2">
        <v>474.27510000000001</v>
      </c>
      <c r="N3520" s="3">
        <v>7.3102E-2</v>
      </c>
    </row>
    <row r="3521" spans="8:14" x14ac:dyDescent="0.3">
      <c r="H3521">
        <v>3.3937512362421346E-2</v>
      </c>
      <c r="I3521">
        <v>391.65163359934905</v>
      </c>
      <c r="M3521" s="2">
        <v>474.2389</v>
      </c>
      <c r="N3521" s="3">
        <v>7.3114999999999999E-2</v>
      </c>
    </row>
    <row r="3522" spans="8:14" x14ac:dyDescent="0.3">
      <c r="H3522">
        <v>3.3943341135822924E-2</v>
      </c>
      <c r="I3522">
        <v>391.67698020044583</v>
      </c>
      <c r="M3522" s="2">
        <v>474.23110000000003</v>
      </c>
      <c r="N3522" s="3">
        <v>7.3136999999999994E-2</v>
      </c>
    </row>
    <row r="3523" spans="8:14" x14ac:dyDescent="0.3">
      <c r="H3523">
        <v>3.3952997685646039E-2</v>
      </c>
      <c r="I3523">
        <v>391.79764392997021</v>
      </c>
      <c r="M3523" s="2">
        <v>474.3571</v>
      </c>
      <c r="N3523" s="3">
        <v>7.3146000000000003E-2</v>
      </c>
    </row>
    <row r="3524" spans="8:14" x14ac:dyDescent="0.3">
      <c r="H3524">
        <v>3.3960740257335996E-2</v>
      </c>
      <c r="I3524">
        <v>391.84140010036629</v>
      </c>
      <c r="M3524" s="2">
        <v>474.40359999999998</v>
      </c>
      <c r="N3524" s="3">
        <v>7.3168999999999998E-2</v>
      </c>
    </row>
    <row r="3525" spans="8:14" x14ac:dyDescent="0.3">
      <c r="H3525">
        <v>3.3970406305146972E-2</v>
      </c>
      <c r="I3525">
        <v>391.87978423145694</v>
      </c>
      <c r="M3525" s="2">
        <v>474.43</v>
      </c>
      <c r="N3525" s="3">
        <v>7.3185E-2</v>
      </c>
    </row>
    <row r="3526" spans="8:14" x14ac:dyDescent="0.3">
      <c r="H3526">
        <v>3.3976225220876191E-2</v>
      </c>
      <c r="I3526">
        <v>391.85900004927021</v>
      </c>
      <c r="M3526" s="2">
        <v>474.43060000000003</v>
      </c>
      <c r="N3526" s="3">
        <v>7.3200000000000001E-2</v>
      </c>
    </row>
    <row r="3527" spans="8:14" x14ac:dyDescent="0.3">
      <c r="H3527">
        <v>3.3985891119010438E-2</v>
      </c>
      <c r="I3527">
        <v>391.8105317116237</v>
      </c>
      <c r="M3527" s="2">
        <v>474.38589999999999</v>
      </c>
      <c r="N3527" s="3">
        <v>7.3220999999999994E-2</v>
      </c>
    </row>
    <row r="3528" spans="8:14" x14ac:dyDescent="0.3">
      <c r="H3528">
        <v>3.3991642284067244E-2</v>
      </c>
      <c r="I3528">
        <v>391.82431751506795</v>
      </c>
      <c r="M3528" s="2">
        <v>474.37920000000003</v>
      </c>
      <c r="N3528" s="3">
        <v>7.3232000000000005E-2</v>
      </c>
    </row>
    <row r="3529" spans="8:14" x14ac:dyDescent="0.3">
      <c r="H3529">
        <v>3.4001298367481426E-2</v>
      </c>
      <c r="I3529">
        <v>391.81656848034419</v>
      </c>
      <c r="M3529" s="2">
        <v>474.42669999999998</v>
      </c>
      <c r="N3529" s="3">
        <v>7.3256000000000002E-2</v>
      </c>
    </row>
    <row r="3530" spans="8:14" x14ac:dyDescent="0.3">
      <c r="H3530">
        <v>3.4007126769101781E-2</v>
      </c>
      <c r="I3530">
        <v>391.73119632052266</v>
      </c>
      <c r="M3530" s="2">
        <v>474.33510000000001</v>
      </c>
      <c r="N3530" s="3">
        <v>7.3266999999999999E-2</v>
      </c>
    </row>
    <row r="3531" spans="8:14" x14ac:dyDescent="0.3">
      <c r="H3531">
        <v>3.4018706146161801E-2</v>
      </c>
      <c r="I3531">
        <v>391.81722238236517</v>
      </c>
      <c r="M3531" s="2">
        <v>474.33659999999998</v>
      </c>
      <c r="N3531" s="3">
        <v>7.3284000000000002E-2</v>
      </c>
    </row>
    <row r="3532" spans="8:14" x14ac:dyDescent="0.3">
      <c r="H3532">
        <v>3.4024534446323806E-2</v>
      </c>
      <c r="I3532">
        <v>391.83720567605434</v>
      </c>
      <c r="M3532" s="2">
        <v>474.4846</v>
      </c>
      <c r="N3532" s="3">
        <v>7.3300000000000004E-2</v>
      </c>
    </row>
    <row r="3533" spans="8:14" x14ac:dyDescent="0.3">
      <c r="H3533">
        <v>3.4036103956450493E-2</v>
      </c>
      <c r="I3533">
        <v>391.85939888785214</v>
      </c>
      <c r="M3533" s="2">
        <v>474.51749999999998</v>
      </c>
      <c r="N3533" s="3">
        <v>7.3318999999999995E-2</v>
      </c>
    </row>
    <row r="3534" spans="8:14" x14ac:dyDescent="0.3">
      <c r="H3534">
        <v>3.4043845884713417E-2</v>
      </c>
      <c r="I3534">
        <v>391.89703174287837</v>
      </c>
      <c r="M3534" s="2">
        <v>474.57240000000002</v>
      </c>
      <c r="N3534" s="3">
        <v>7.3331999999999994E-2</v>
      </c>
    </row>
    <row r="3535" spans="8:14" x14ac:dyDescent="0.3">
      <c r="H3535">
        <v>3.4055424836599214E-2</v>
      </c>
      <c r="I3535">
        <v>391.82007649628429</v>
      </c>
      <c r="M3535" s="2">
        <v>474.57569999999998</v>
      </c>
      <c r="N3535" s="3">
        <v>7.3352000000000001E-2</v>
      </c>
    </row>
    <row r="3536" spans="8:14" x14ac:dyDescent="0.3">
      <c r="H3536">
        <v>3.4063166615283511E-2</v>
      </c>
      <c r="I3536">
        <v>391.83464314714706</v>
      </c>
      <c r="M3536" s="2">
        <v>474.5043</v>
      </c>
      <c r="N3536" s="3">
        <v>7.3367000000000002E-2</v>
      </c>
    </row>
    <row r="3537" spans="8:14" x14ac:dyDescent="0.3">
      <c r="H3537">
        <v>3.4072831673091691E-2</v>
      </c>
      <c r="I3537">
        <v>391.87379125311543</v>
      </c>
      <c r="M3537" s="2">
        <v>474.57229999999998</v>
      </c>
      <c r="N3537" s="3">
        <v>7.3384000000000005E-2</v>
      </c>
    </row>
    <row r="3538" spans="8:14" x14ac:dyDescent="0.3">
      <c r="H3538">
        <v>3.408447794365134E-2</v>
      </c>
      <c r="I3538">
        <v>391.80839325108559</v>
      </c>
      <c r="M3538" s="2">
        <v>474.57549999999998</v>
      </c>
      <c r="N3538" s="3">
        <v>7.3402999999999996E-2</v>
      </c>
    </row>
    <row r="3539" spans="8:14" x14ac:dyDescent="0.3">
      <c r="H3539">
        <v>3.4092151843648485E-2</v>
      </c>
      <c r="I3539">
        <v>391.84600072836025</v>
      </c>
      <c r="M3539" s="2">
        <v>474.53289999999998</v>
      </c>
      <c r="N3539" s="3">
        <v>7.3415999999999995E-2</v>
      </c>
    </row>
    <row r="3540" spans="8:14" x14ac:dyDescent="0.3">
      <c r="H3540">
        <v>3.4103797889203688E-2</v>
      </c>
      <c r="I3540">
        <v>391.93206118321058</v>
      </c>
      <c r="M3540" s="2">
        <v>474.62090000000001</v>
      </c>
      <c r="N3540" s="3">
        <v>7.3433999999999999E-2</v>
      </c>
    </row>
    <row r="3541" spans="8:14" x14ac:dyDescent="0.3">
      <c r="H3541">
        <v>3.4113462554318345E-2</v>
      </c>
      <c r="I3541">
        <v>391.93584909363403</v>
      </c>
      <c r="M3541" s="2">
        <v>474.71460000000002</v>
      </c>
      <c r="N3541" s="3">
        <v>7.3453000000000004E-2</v>
      </c>
    </row>
    <row r="3542" spans="8:14" x14ac:dyDescent="0.3">
      <c r="H3542">
        <v>3.4123117461502948E-2</v>
      </c>
      <c r="I3542">
        <v>391.94580067351876</v>
      </c>
      <c r="M3542" s="2">
        <v>474.74560000000002</v>
      </c>
      <c r="N3542" s="3">
        <v>7.3468000000000006E-2</v>
      </c>
    </row>
    <row r="3543" spans="8:14" x14ac:dyDescent="0.3">
      <c r="H3543">
        <v>3.4134695495548664E-2</v>
      </c>
      <c r="I3543">
        <v>391.92110297324461</v>
      </c>
      <c r="M3543" s="2">
        <v>474.7978</v>
      </c>
      <c r="N3543" s="3">
        <v>7.3487999999999998E-2</v>
      </c>
    </row>
    <row r="3544" spans="8:14" x14ac:dyDescent="0.3">
      <c r="H3544">
        <v>3.4144350197734569E-2</v>
      </c>
      <c r="I3544">
        <v>391.86645497848798</v>
      </c>
      <c r="M3544" s="2">
        <v>474.82799999999997</v>
      </c>
      <c r="N3544" s="3">
        <v>7.3500999999999997E-2</v>
      </c>
    </row>
    <row r="3545" spans="8:14" x14ac:dyDescent="0.3">
      <c r="H3545">
        <v>3.4152091288011457E-2</v>
      </c>
      <c r="I3545">
        <v>391.88719038034378</v>
      </c>
      <c r="M3545" s="2">
        <v>474.7878</v>
      </c>
      <c r="N3545" s="3">
        <v>7.3518E-2</v>
      </c>
    </row>
    <row r="3546" spans="8:14" x14ac:dyDescent="0.3">
      <c r="H3546">
        <v>3.4161755486400117E-2</v>
      </c>
      <c r="I3546">
        <v>391.90863971437534</v>
      </c>
      <c r="M3546" s="2">
        <v>474.80869999999999</v>
      </c>
      <c r="N3546" s="3">
        <v>7.3536000000000004E-2</v>
      </c>
    </row>
    <row r="3547" spans="8:14" x14ac:dyDescent="0.3">
      <c r="H3547">
        <v>3.4173333073104696E-2</v>
      </c>
      <c r="I3547">
        <v>391.82550669080968</v>
      </c>
      <c r="M3547" s="2">
        <v>474.76600000000002</v>
      </c>
      <c r="N3547" s="3">
        <v>7.3549000000000003E-2</v>
      </c>
    </row>
    <row r="3548" spans="8:14" x14ac:dyDescent="0.3">
      <c r="H3548">
        <v>3.4179150808143169E-2</v>
      </c>
      <c r="I3548">
        <v>391.8862602105786</v>
      </c>
      <c r="M3548" s="2">
        <v>474.72300000000001</v>
      </c>
      <c r="N3548" s="3">
        <v>7.3573E-2</v>
      </c>
    </row>
    <row r="3549" spans="8:14" x14ac:dyDescent="0.3">
      <c r="H3549">
        <v>3.4190728193454825E-2</v>
      </c>
      <c r="I3549">
        <v>391.96076658574293</v>
      </c>
      <c r="M3549" s="2">
        <v>474.85559999999998</v>
      </c>
      <c r="N3549" s="3">
        <v>7.3584999999999998E-2</v>
      </c>
    </row>
    <row r="3550" spans="8:14" x14ac:dyDescent="0.3">
      <c r="H3550">
        <v>3.4196555491109858E-2</v>
      </c>
      <c r="I3550">
        <v>391.97458545776891</v>
      </c>
      <c r="M3550" s="2">
        <v>474.85879999999997</v>
      </c>
      <c r="N3550" s="3">
        <v>7.3603000000000002E-2</v>
      </c>
    </row>
    <row r="3551" spans="8:14" x14ac:dyDescent="0.3">
      <c r="H3551">
        <v>3.4206209596077279E-2</v>
      </c>
      <c r="I3551">
        <v>392.04834004860106</v>
      </c>
      <c r="M3551" s="2">
        <v>474.923</v>
      </c>
      <c r="N3551" s="3">
        <v>7.3623999999999995E-2</v>
      </c>
    </row>
    <row r="3552" spans="8:14" x14ac:dyDescent="0.3">
      <c r="H3552">
        <v>3.4213950207511647E-2</v>
      </c>
      <c r="I3552">
        <v>392.0160087857048</v>
      </c>
      <c r="M3552" s="2">
        <v>474.94029999999998</v>
      </c>
      <c r="N3552" s="3">
        <v>7.3635000000000006E-2</v>
      </c>
    </row>
    <row r="3553" spans="8:14" x14ac:dyDescent="0.3">
      <c r="H3553">
        <v>3.4223613808104812E-2</v>
      </c>
      <c r="I3553">
        <v>391.96748859120896</v>
      </c>
      <c r="M3553" s="2">
        <v>474.86509999999998</v>
      </c>
      <c r="N3553" s="3">
        <v>7.3654999999999998E-2</v>
      </c>
    </row>
    <row r="3554" spans="8:14" x14ac:dyDescent="0.3">
      <c r="H3554">
        <v>3.4229440914129286E-2</v>
      </c>
      <c r="I3554">
        <v>392.02208143772106</v>
      </c>
      <c r="M3554" s="2">
        <v>474.92020000000002</v>
      </c>
      <c r="N3554" s="3">
        <v>7.3669999999999999E-2</v>
      </c>
    </row>
    <row r="3555" spans="8:14" x14ac:dyDescent="0.3">
      <c r="H3555">
        <v>3.4239094701623923E-2</v>
      </c>
      <c r="I3555">
        <v>391.96818953382353</v>
      </c>
      <c r="M3555" s="2">
        <v>474.96960000000001</v>
      </c>
      <c r="N3555" s="3">
        <v>7.3682999999999998E-2</v>
      </c>
    </row>
    <row r="3556" spans="8:14" x14ac:dyDescent="0.3">
      <c r="H3556">
        <v>3.4244844410653667E-2</v>
      </c>
      <c r="I3556">
        <v>391.96427503517816</v>
      </c>
      <c r="M3556" s="2">
        <v>474.9</v>
      </c>
      <c r="N3556" s="3">
        <v>7.3703000000000005E-2</v>
      </c>
    </row>
    <row r="3557" spans="8:14" x14ac:dyDescent="0.3">
      <c r="H3557">
        <v>3.4252584723037875E-2</v>
      </c>
      <c r="I3557">
        <v>392.04268986647179</v>
      </c>
      <c r="M3557" s="2">
        <v>474.91820000000001</v>
      </c>
      <c r="N3557" s="3">
        <v>7.3716000000000004E-2</v>
      </c>
    </row>
    <row r="3558" spans="8:14" x14ac:dyDescent="0.3">
      <c r="H3558">
        <v>3.4260324975510112E-2</v>
      </c>
      <c r="I3558">
        <v>392.10416305405977</v>
      </c>
      <c r="M3558" s="2">
        <v>475.0367</v>
      </c>
      <c r="N3558" s="3">
        <v>7.3734999999999995E-2</v>
      </c>
    </row>
    <row r="3559" spans="8:14" x14ac:dyDescent="0.3">
      <c r="H3559">
        <v>3.4266151867619492E-2</v>
      </c>
      <c r="I3559">
        <v>392.14722293733178</v>
      </c>
      <c r="M3559" s="2">
        <v>475.08890000000002</v>
      </c>
      <c r="N3559" s="3">
        <v>7.3755000000000001E-2</v>
      </c>
    </row>
    <row r="3560" spans="8:14" x14ac:dyDescent="0.3">
      <c r="H3560">
        <v>3.427581496377205E-2</v>
      </c>
      <c r="I3560">
        <v>392.18021207436954</v>
      </c>
      <c r="M3560" s="2">
        <v>475.14949999999999</v>
      </c>
      <c r="N3560" s="3">
        <v>7.3768E-2</v>
      </c>
    </row>
    <row r="3561" spans="8:14" x14ac:dyDescent="0.3">
      <c r="H3561">
        <v>3.4281564461675455E-2</v>
      </c>
      <c r="I3561">
        <v>392.19400269407629</v>
      </c>
      <c r="M3561" s="2">
        <v>475.17759999999998</v>
      </c>
      <c r="N3561" s="3">
        <v>7.3788999999999993E-2</v>
      </c>
    </row>
    <row r="3562" spans="8:14" x14ac:dyDescent="0.3">
      <c r="H3562">
        <v>3.4289304489841313E-2</v>
      </c>
      <c r="I3562">
        <v>392.20320678085983</v>
      </c>
      <c r="M3562" s="2">
        <v>475.14049999999997</v>
      </c>
      <c r="N3562" s="3">
        <v>7.3802000000000006E-2</v>
      </c>
    </row>
    <row r="3563" spans="8:14" x14ac:dyDescent="0.3">
      <c r="H3563">
        <v>3.4297044458099821E-2</v>
      </c>
      <c r="I3563">
        <v>392.26468324530055</v>
      </c>
      <c r="M3563" s="2">
        <v>475.1789</v>
      </c>
      <c r="N3563" s="3">
        <v>7.3817999999999995E-2</v>
      </c>
    </row>
    <row r="3564" spans="8:14" x14ac:dyDescent="0.3">
      <c r="H3564">
        <v>3.4302861473464848E-2</v>
      </c>
      <c r="I3564">
        <v>392.20852390935329</v>
      </c>
      <c r="M3564" s="2">
        <v>475.18299999999999</v>
      </c>
      <c r="N3564" s="3">
        <v>7.3839000000000002E-2</v>
      </c>
    </row>
    <row r="3565" spans="8:14" x14ac:dyDescent="0.3">
      <c r="H3565">
        <v>3.4310610999507066E-2</v>
      </c>
      <c r="I3565">
        <v>392.27537245162512</v>
      </c>
      <c r="M3565" s="2">
        <v>475.11540000000002</v>
      </c>
      <c r="N3565" s="3">
        <v>7.3849999999999999E-2</v>
      </c>
    </row>
    <row r="3566" spans="8:14" x14ac:dyDescent="0.3">
      <c r="H3566">
        <v>3.4316360297354791E-2</v>
      </c>
      <c r="I3566">
        <v>392.38838306294565</v>
      </c>
      <c r="M3566" s="2">
        <v>475.20359999999999</v>
      </c>
      <c r="N3566" s="3">
        <v>7.3870000000000005E-2</v>
      </c>
    </row>
    <row r="3567" spans="8:14" x14ac:dyDescent="0.3">
      <c r="H3567">
        <v>3.432601324578869E-2</v>
      </c>
      <c r="I3567">
        <v>392.43907700468009</v>
      </c>
      <c r="M3567" s="2">
        <v>475.2484</v>
      </c>
      <c r="N3567" s="3">
        <v>7.3886999999999994E-2</v>
      </c>
    </row>
    <row r="3568" spans="8:14" x14ac:dyDescent="0.3">
      <c r="H3568">
        <v>3.4333752929928685E-2</v>
      </c>
      <c r="I3568">
        <v>392.51213376396061</v>
      </c>
      <c r="M3568" s="2">
        <v>475.25459999999998</v>
      </c>
      <c r="N3568" s="3">
        <v>7.3899999999999993E-2</v>
      </c>
    </row>
    <row r="3569" spans="8:14" x14ac:dyDescent="0.3">
      <c r="H3569">
        <v>3.4341492554166651E-2</v>
      </c>
      <c r="I3569">
        <v>392.52670813739604</v>
      </c>
      <c r="M3569" s="2">
        <v>475.35480000000001</v>
      </c>
      <c r="N3569" s="3">
        <v>7.3921000000000001E-2</v>
      </c>
    </row>
    <row r="3570" spans="8:14" x14ac:dyDescent="0.3">
      <c r="H3570">
        <v>3.434923211850309E-2</v>
      </c>
      <c r="I3570">
        <v>392.50050417369636</v>
      </c>
      <c r="M3570" s="2">
        <v>475.32670000000002</v>
      </c>
      <c r="N3570" s="3">
        <v>7.3937000000000003E-2</v>
      </c>
    </row>
    <row r="3571" spans="8:14" x14ac:dyDescent="0.3">
      <c r="H3571">
        <v>3.4356971622939124E-2</v>
      </c>
      <c r="I3571">
        <v>392.56739406382275</v>
      </c>
      <c r="M3571" s="2">
        <v>475.32260000000002</v>
      </c>
      <c r="N3571" s="3">
        <v>7.3954000000000006E-2</v>
      </c>
    </row>
    <row r="3572" spans="8:14" x14ac:dyDescent="0.3">
      <c r="H3572">
        <v>3.4364720729666308E-2</v>
      </c>
      <c r="I3572">
        <v>392.57656501433542</v>
      </c>
      <c r="M3572" s="2">
        <v>475.37299999999999</v>
      </c>
      <c r="N3572" s="3">
        <v>7.3970999999999995E-2</v>
      </c>
    </row>
    <row r="3573" spans="8:14" x14ac:dyDescent="0.3">
      <c r="H3573">
        <v>3.4372382817301629E-2</v>
      </c>
      <c r="I3573">
        <v>392.57344404285163</v>
      </c>
      <c r="M3573" s="2">
        <v>475.32650000000001</v>
      </c>
      <c r="N3573" s="3">
        <v>7.3986999999999997E-2</v>
      </c>
    </row>
    <row r="3574" spans="8:14" x14ac:dyDescent="0.3">
      <c r="H3574">
        <v>3.43801221425655E-2</v>
      </c>
      <c r="I3574">
        <v>392.66413078414433</v>
      </c>
      <c r="M3574" s="2">
        <v>475.33909999999997</v>
      </c>
      <c r="N3574" s="3">
        <v>7.4001999999999998E-2</v>
      </c>
    </row>
    <row r="3575" spans="8:14" x14ac:dyDescent="0.3">
      <c r="H3575">
        <v>3.4389784137480631E-2</v>
      </c>
      <c r="I3575">
        <v>392.77255910486355</v>
      </c>
      <c r="M3575" s="2">
        <v>475.45769999999999</v>
      </c>
      <c r="N3575" s="3">
        <v>7.4021000000000003E-2</v>
      </c>
    </row>
    <row r="3576" spans="8:14" x14ac:dyDescent="0.3">
      <c r="H3576">
        <v>3.4395600613404097E-2</v>
      </c>
      <c r="I3576">
        <v>392.81558401345893</v>
      </c>
      <c r="M3576" s="2">
        <v>475.52659999999997</v>
      </c>
      <c r="N3576" s="3">
        <v>7.4038999999999994E-2</v>
      </c>
    </row>
    <row r="3577" spans="8:14" x14ac:dyDescent="0.3">
      <c r="H3577">
        <v>3.4405262458768196E-2</v>
      </c>
      <c r="I3577">
        <v>392.88399568996931</v>
      </c>
      <c r="M3577" s="2">
        <v>475.55110000000002</v>
      </c>
      <c r="N3577" s="3">
        <v>7.4052000000000007E-2</v>
      </c>
    </row>
    <row r="3578" spans="8:14" x14ac:dyDescent="0.3">
      <c r="H3578">
        <v>3.4413001529570997E-2</v>
      </c>
      <c r="I3578">
        <v>392.89240430356182</v>
      </c>
      <c r="M3578" s="2">
        <v>475.55439999999999</v>
      </c>
      <c r="N3578" s="3">
        <v>7.4070999999999998E-2</v>
      </c>
    </row>
    <row r="3579" spans="8:14" x14ac:dyDescent="0.3">
      <c r="H3579">
        <v>3.442074054048104E-2</v>
      </c>
      <c r="I3579">
        <v>392.89544491393087</v>
      </c>
      <c r="M3579" s="2">
        <v>475.53750000000002</v>
      </c>
      <c r="N3579" s="3">
        <v>7.4088000000000001E-2</v>
      </c>
    </row>
    <row r="3580" spans="8:14" x14ac:dyDescent="0.3">
      <c r="H3580">
        <v>3.4428479491499478E-2</v>
      </c>
      <c r="I3580">
        <v>392.94543661269523</v>
      </c>
      <c r="M3580" s="2">
        <v>475.57589999999999</v>
      </c>
      <c r="N3580" s="3">
        <v>7.4104000000000003E-2</v>
      </c>
    </row>
    <row r="3581" spans="8:14" x14ac:dyDescent="0.3">
      <c r="H3581">
        <v>3.4436218382626796E-2</v>
      </c>
      <c r="I3581">
        <v>392.90152613466898</v>
      </c>
      <c r="M3581" s="2">
        <v>475.60399999999998</v>
      </c>
      <c r="N3581" s="3">
        <v>7.4124999999999996E-2</v>
      </c>
    </row>
    <row r="3582" spans="8:14" x14ac:dyDescent="0.3">
      <c r="H3582">
        <v>3.4443889583887999E-2</v>
      </c>
      <c r="I3582">
        <v>392.89917196233438</v>
      </c>
      <c r="M3582" s="2">
        <v>475.50040000000001</v>
      </c>
      <c r="N3582" s="3">
        <v>7.4137999999999996E-2</v>
      </c>
    </row>
    <row r="3583" spans="8:14" x14ac:dyDescent="0.3">
      <c r="H3583">
        <v>3.4451628355759885E-2</v>
      </c>
      <c r="I3583">
        <v>393.02988879873465</v>
      </c>
      <c r="M3583" s="2">
        <v>475.58769999999998</v>
      </c>
      <c r="N3583" s="3">
        <v>7.4153999999999998E-2</v>
      </c>
    </row>
    <row r="3584" spans="8:14" x14ac:dyDescent="0.3">
      <c r="H3584">
        <v>3.44612799985528E-2</v>
      </c>
      <c r="I3584">
        <v>393.05751907051751</v>
      </c>
      <c r="M3584" s="2">
        <v>475.67500000000001</v>
      </c>
      <c r="N3584" s="3">
        <v>7.4173000000000003E-2</v>
      </c>
    </row>
    <row r="3585" spans="8:14" x14ac:dyDescent="0.3">
      <c r="H3585">
        <v>3.4467105719839776E-2</v>
      </c>
      <c r="I3585">
        <v>393.0944226641779</v>
      </c>
      <c r="M3585" s="2">
        <v>475.6653</v>
      </c>
      <c r="N3585" s="3">
        <v>7.4190000000000006E-2</v>
      </c>
    </row>
    <row r="3586" spans="8:14" x14ac:dyDescent="0.3">
      <c r="H3586">
        <v>3.4476757213252579E-2</v>
      </c>
      <c r="I3586">
        <v>393.16207639871732</v>
      </c>
      <c r="M3586" s="2">
        <v>475.74149999999997</v>
      </c>
      <c r="N3586" s="3">
        <v>7.4209999999999998E-2</v>
      </c>
    </row>
    <row r="3587" spans="8:14" x14ac:dyDescent="0.3">
      <c r="H3587">
        <v>3.4484495730774549E-2</v>
      </c>
      <c r="I3587">
        <v>393.13050455673351</v>
      </c>
      <c r="M3587" s="2">
        <v>475.70440000000002</v>
      </c>
      <c r="N3587" s="3">
        <v>7.4220999999999995E-2</v>
      </c>
    </row>
    <row r="3588" spans="8:14" x14ac:dyDescent="0.3">
      <c r="H3588">
        <v>3.4492234188412109E-2</v>
      </c>
      <c r="I3588">
        <v>393.22124516099694</v>
      </c>
      <c r="M3588" s="2">
        <v>475.66050000000001</v>
      </c>
      <c r="N3588" s="3">
        <v>7.4243000000000003E-2</v>
      </c>
    </row>
    <row r="3589" spans="8:14" x14ac:dyDescent="0.3">
      <c r="H3589">
        <v>3.4497992103054625E-2</v>
      </c>
      <c r="I3589">
        <v>393.26425381824902</v>
      </c>
      <c r="M3589" s="2">
        <v>475.72750000000002</v>
      </c>
      <c r="N3589" s="3">
        <v>7.4256000000000003E-2</v>
      </c>
    </row>
    <row r="3590" spans="8:14" x14ac:dyDescent="0.3">
      <c r="H3590">
        <v>3.4507643298373747E-2</v>
      </c>
      <c r="I3590">
        <v>393.26191954370688</v>
      </c>
      <c r="M3590" s="2">
        <v>475.69389999999999</v>
      </c>
      <c r="N3590" s="3">
        <v>7.4274999999999994E-2</v>
      </c>
    </row>
    <row r="3591" spans="8:14" x14ac:dyDescent="0.3">
      <c r="H3591">
        <v>3.451538157688782E-2</v>
      </c>
      <c r="I3591">
        <v>393.37033140640398</v>
      </c>
      <c r="M3591" s="2">
        <v>475.67140000000001</v>
      </c>
      <c r="N3591" s="3">
        <v>7.4291999999999997E-2</v>
      </c>
    </row>
    <row r="3592" spans="8:14" x14ac:dyDescent="0.3">
      <c r="H3592">
        <v>3.4527022694561843E-2</v>
      </c>
      <c r="I3592">
        <v>393.49722793537967</v>
      </c>
      <c r="M3592" s="2">
        <v>475.75139999999999</v>
      </c>
      <c r="N3592" s="3">
        <v>7.4305999999999997E-2</v>
      </c>
    </row>
    <row r="3593" spans="8:14" x14ac:dyDescent="0.3">
      <c r="H3593">
        <v>3.453278040889917E-2</v>
      </c>
      <c r="I3593">
        <v>393.52793961882111</v>
      </c>
      <c r="M3593" s="2">
        <v>475.81</v>
      </c>
      <c r="N3593" s="3">
        <v>7.4329000000000006E-2</v>
      </c>
    </row>
    <row r="3594" spans="8:14" x14ac:dyDescent="0.3">
      <c r="H3594">
        <v>3.4542431268477017E-2</v>
      </c>
      <c r="I3594">
        <v>393.59636272386092</v>
      </c>
      <c r="M3594" s="2">
        <v>475.85219999999998</v>
      </c>
      <c r="N3594" s="3">
        <v>7.4340000000000003E-2</v>
      </c>
    </row>
    <row r="3595" spans="8:14" x14ac:dyDescent="0.3">
      <c r="H3595">
        <v>3.455208203491688E-2</v>
      </c>
      <c r="I3595">
        <v>393.60557010321105</v>
      </c>
      <c r="M3595" s="2">
        <v>475.88589999999999</v>
      </c>
      <c r="N3595" s="3">
        <v>7.4359999999999996E-2</v>
      </c>
    </row>
    <row r="3596" spans="8:14" x14ac:dyDescent="0.3">
      <c r="H3596">
        <v>3.4559829629865785E-2</v>
      </c>
      <c r="I3596">
        <v>393.59708062718272</v>
      </c>
      <c r="M3596" s="2">
        <v>475.90589999999997</v>
      </c>
      <c r="N3596" s="3">
        <v>7.4376999999999999E-2</v>
      </c>
    </row>
    <row r="3597" spans="8:14" x14ac:dyDescent="0.3">
      <c r="H3597">
        <v>3.4567567504559374E-2</v>
      </c>
      <c r="I3597">
        <v>393.68166102034263</v>
      </c>
      <c r="M3597" s="2">
        <v>475.90730000000002</v>
      </c>
      <c r="N3597" s="3">
        <v>7.4392E-2</v>
      </c>
    </row>
    <row r="3598" spans="8:14" x14ac:dyDescent="0.3">
      <c r="H3598">
        <v>3.4575305319378934E-2</v>
      </c>
      <c r="I3598">
        <v>393.67929828272514</v>
      </c>
      <c r="M3598" s="2">
        <v>475.95949999999999</v>
      </c>
      <c r="N3598" s="3">
        <v>7.4412000000000006E-2</v>
      </c>
    </row>
    <row r="3599" spans="8:14" x14ac:dyDescent="0.3">
      <c r="H3599">
        <v>3.4583043074324971E-2</v>
      </c>
      <c r="I3599">
        <v>393.64696546420674</v>
      </c>
      <c r="M3599" s="2">
        <v>475.88639999999998</v>
      </c>
      <c r="N3599" s="3">
        <v>7.4425000000000005E-2</v>
      </c>
    </row>
    <row r="3600" spans="8:14" x14ac:dyDescent="0.3">
      <c r="H3600">
        <v>3.4590780769398609E-2</v>
      </c>
      <c r="I3600">
        <v>393.79617638874504</v>
      </c>
      <c r="M3600" s="2">
        <v>475.91359999999997</v>
      </c>
      <c r="N3600" s="3">
        <v>7.4443999999999996E-2</v>
      </c>
    </row>
    <row r="3601" spans="8:14" x14ac:dyDescent="0.3">
      <c r="H3601">
        <v>3.4602353390119862E-2</v>
      </c>
      <c r="I3601">
        <v>393.88768040807128</v>
      </c>
      <c r="M3601" s="2">
        <v>476.03609999999998</v>
      </c>
      <c r="N3601" s="3">
        <v>7.4458999999999997E-2</v>
      </c>
    </row>
    <row r="3602" spans="8:14" x14ac:dyDescent="0.3">
      <c r="H3602">
        <v>3.4610090935778194E-2</v>
      </c>
      <c r="I3602">
        <v>393.93147722781077</v>
      </c>
      <c r="M3602" s="2">
        <v>476.05779999999999</v>
      </c>
      <c r="N3602" s="3">
        <v>7.4479000000000004E-2</v>
      </c>
    </row>
    <row r="3603" spans="8:14" x14ac:dyDescent="0.3">
      <c r="H3603">
        <v>3.4619741049275655E-2</v>
      </c>
      <c r="I3603">
        <v>394.0053181502231</v>
      </c>
      <c r="M3603" s="2">
        <v>476.09710000000001</v>
      </c>
      <c r="N3603" s="3">
        <v>7.4497999999999995E-2</v>
      </c>
    </row>
    <row r="3604" spans="8:14" x14ac:dyDescent="0.3">
      <c r="H3604">
        <v>3.4627478460397869E-2</v>
      </c>
      <c r="I3604">
        <v>393.97374744816739</v>
      </c>
      <c r="M3604" s="2">
        <v>476.10890000000001</v>
      </c>
      <c r="N3604" s="3">
        <v>7.4510000000000007E-2</v>
      </c>
    </row>
    <row r="3605" spans="8:14" x14ac:dyDescent="0.3">
      <c r="H3605">
        <v>3.4635215811653013E-2</v>
      </c>
      <c r="I3605">
        <v>394.03525635703068</v>
      </c>
      <c r="M3605" s="2">
        <v>476.03919999999999</v>
      </c>
      <c r="N3605" s="3">
        <v>7.4528999999999998E-2</v>
      </c>
    </row>
    <row r="3606" spans="8:14" x14ac:dyDescent="0.3">
      <c r="H3606">
        <v>3.4642962762544569E-2</v>
      </c>
      <c r="I3606">
        <v>394.11367919523167</v>
      </c>
      <c r="M3606" s="2">
        <v>476.08319999999998</v>
      </c>
      <c r="N3606" s="3">
        <v>7.4546000000000001E-2</v>
      </c>
    </row>
    <row r="3607" spans="8:14" x14ac:dyDescent="0.3">
      <c r="H3607">
        <v>3.4650622718569786E-2</v>
      </c>
      <c r="I3607">
        <v>394.1051580681696</v>
      </c>
      <c r="M3607" s="2">
        <v>476.04219999999998</v>
      </c>
      <c r="N3607" s="3">
        <v>7.4561000000000002E-2</v>
      </c>
    </row>
    <row r="3608" spans="8:14" x14ac:dyDescent="0.3">
      <c r="H3608">
        <v>3.466027244094054E-2</v>
      </c>
      <c r="I3608">
        <v>394.17283258019387</v>
      </c>
      <c r="M3608" s="2">
        <v>476.00299999999999</v>
      </c>
      <c r="N3608" s="3">
        <v>7.4580999999999995E-2</v>
      </c>
    </row>
    <row r="3609" spans="8:14" x14ac:dyDescent="0.3">
      <c r="H3609">
        <v>3.4666097003071723E-2</v>
      </c>
      <c r="I3609">
        <v>394.28051303357654</v>
      </c>
      <c r="M3609" s="2">
        <v>476.08300000000003</v>
      </c>
      <c r="N3609" s="3">
        <v>7.4595999999999996E-2</v>
      </c>
    </row>
    <row r="3610" spans="8:14" x14ac:dyDescent="0.3">
      <c r="H3610">
        <v>3.4679658538670048E-2</v>
      </c>
      <c r="I3610">
        <v>394.34356195482246</v>
      </c>
      <c r="M3610" s="2">
        <v>476.17680000000001</v>
      </c>
      <c r="N3610" s="3">
        <v>7.4614E-2</v>
      </c>
    </row>
    <row r="3611" spans="8:14" x14ac:dyDescent="0.3">
      <c r="H3611">
        <v>3.4685405715151107E-2</v>
      </c>
      <c r="I3611">
        <v>394.40433190977046</v>
      </c>
      <c r="M3611" s="2">
        <v>476.20229999999998</v>
      </c>
      <c r="N3611" s="3">
        <v>7.4629000000000001E-2</v>
      </c>
    </row>
    <row r="3612" spans="8:14" x14ac:dyDescent="0.3">
      <c r="H3612">
        <v>3.4691230130894243E-2</v>
      </c>
      <c r="I3612">
        <v>394.45892198760492</v>
      </c>
      <c r="M3612" s="2">
        <v>476.23509999999999</v>
      </c>
      <c r="N3612" s="3">
        <v>7.4648000000000006E-2</v>
      </c>
    </row>
    <row r="3613" spans="8:14" x14ac:dyDescent="0.3">
      <c r="H3613">
        <v>3.4702801589218242E-2</v>
      </c>
      <c r="I3613">
        <v>394.44657624410041</v>
      </c>
      <c r="M3613" s="2">
        <v>476.2199</v>
      </c>
      <c r="N3613" s="3">
        <v>7.4665999999999996E-2</v>
      </c>
    </row>
    <row r="3614" spans="8:14" x14ac:dyDescent="0.3">
      <c r="H3614">
        <v>3.4706703787043366E-2</v>
      </c>
      <c r="I3614">
        <v>394.45348507728096</v>
      </c>
      <c r="M3614" s="2">
        <v>476.20949999999999</v>
      </c>
      <c r="N3614" s="3">
        <v>7.4682999999999999E-2</v>
      </c>
    </row>
    <row r="3615" spans="8:14" x14ac:dyDescent="0.3">
      <c r="H3615">
        <v>3.4718275066317021E-2</v>
      </c>
      <c r="I3615">
        <v>394.45267975138574</v>
      </c>
      <c r="M3615" s="2">
        <v>476.30790000000002</v>
      </c>
      <c r="N3615" s="3">
        <v>7.4698000000000001E-2</v>
      </c>
    </row>
    <row r="3616" spans="8:14" x14ac:dyDescent="0.3">
      <c r="H3616">
        <v>3.4726011715081537E-2</v>
      </c>
      <c r="I3616">
        <v>394.3857247109047</v>
      </c>
      <c r="M3616" s="2">
        <v>476.27339999999998</v>
      </c>
      <c r="N3616" s="3">
        <v>7.4714000000000003E-2</v>
      </c>
    </row>
    <row r="3617" spans="8:14" x14ac:dyDescent="0.3">
      <c r="H3617">
        <v>3.4733748303990793E-2</v>
      </c>
      <c r="I3617">
        <v>394.47569401688497</v>
      </c>
      <c r="M3617" s="2">
        <v>476.24450000000002</v>
      </c>
      <c r="N3617" s="3">
        <v>7.4731000000000006E-2</v>
      </c>
    </row>
    <row r="3618" spans="8:14" x14ac:dyDescent="0.3">
      <c r="H3618">
        <v>3.4745319270330824E-2</v>
      </c>
      <c r="I3618">
        <v>394.55643794490629</v>
      </c>
      <c r="M3618" s="2">
        <v>476.37419999999997</v>
      </c>
      <c r="N3618" s="3">
        <v>7.4747999999999995E-2</v>
      </c>
    </row>
    <row r="3619" spans="8:14" x14ac:dyDescent="0.3">
      <c r="H3619">
        <v>3.475113367866655E-2</v>
      </c>
      <c r="I3619">
        <v>394.57644458770289</v>
      </c>
      <c r="M3619" s="2">
        <v>476.3895</v>
      </c>
      <c r="N3619" s="3">
        <v>7.4768000000000001E-2</v>
      </c>
    </row>
    <row r="3620" spans="8:14" x14ac:dyDescent="0.3">
      <c r="H3620">
        <v>3.4760792089552101E-2</v>
      </c>
      <c r="I3620">
        <v>394.65026481656304</v>
      </c>
      <c r="M3620" s="2">
        <v>476.39659999999998</v>
      </c>
      <c r="N3620" s="3">
        <v>7.4783000000000002E-2</v>
      </c>
    </row>
    <row r="3621" spans="8:14" x14ac:dyDescent="0.3">
      <c r="H3621">
        <v>3.4768451143066481E-2</v>
      </c>
      <c r="I3621">
        <v>394.61790188610058</v>
      </c>
      <c r="M3621" s="2">
        <v>476.41829999999999</v>
      </c>
      <c r="N3621" s="3">
        <v>7.4801999999999993E-2</v>
      </c>
    </row>
    <row r="3622" spans="8:14" x14ac:dyDescent="0.3">
      <c r="H3622">
        <v>3.4778176994071958E-2</v>
      </c>
      <c r="I3622">
        <v>394.63941283047728</v>
      </c>
      <c r="M3622" s="2">
        <v>476.3691</v>
      </c>
      <c r="N3622" s="3">
        <v>7.4815000000000006E-2</v>
      </c>
    </row>
    <row r="3623" spans="8:14" x14ac:dyDescent="0.3">
      <c r="H3623">
        <v>3.4785845572558351E-2</v>
      </c>
      <c r="I3623">
        <v>394.73553332860308</v>
      </c>
      <c r="M3623" s="2">
        <v>476.42689999999999</v>
      </c>
      <c r="N3623" s="3">
        <v>7.4832999999999997E-2</v>
      </c>
    </row>
    <row r="3624" spans="8:14" x14ac:dyDescent="0.3">
      <c r="H3624">
        <v>3.4797483542173234E-2</v>
      </c>
      <c r="I3624">
        <v>394.69937055464817</v>
      </c>
      <c r="M3624" s="2">
        <v>476.44220000000001</v>
      </c>
      <c r="N3624" s="3">
        <v>7.4852000000000002E-2</v>
      </c>
    </row>
    <row r="3625" spans="8:14" x14ac:dyDescent="0.3">
      <c r="H3625">
        <v>3.4803230041535044E-2</v>
      </c>
      <c r="I3625">
        <v>394.69546704748234</v>
      </c>
      <c r="M3625" s="2">
        <v>476.4076</v>
      </c>
      <c r="N3625" s="3">
        <v>7.4868000000000004E-2</v>
      </c>
    </row>
    <row r="3626" spans="8:14" x14ac:dyDescent="0.3">
      <c r="H3626">
        <v>3.4812887949268262E-2</v>
      </c>
      <c r="I3626">
        <v>394.82239264921441</v>
      </c>
      <c r="M3626" s="2">
        <v>476.4692</v>
      </c>
      <c r="N3626" s="3">
        <v>7.4883000000000005E-2</v>
      </c>
    </row>
    <row r="3627" spans="8:14" x14ac:dyDescent="0.3">
      <c r="H3627">
        <v>3.482253610595918E-2</v>
      </c>
      <c r="I3627">
        <v>394.91929955484824</v>
      </c>
      <c r="M3627" s="2">
        <v>476.56389999999999</v>
      </c>
      <c r="N3627" s="3">
        <v>7.4903999999999998E-2</v>
      </c>
    </row>
    <row r="3628" spans="8:14" x14ac:dyDescent="0.3">
      <c r="H3628">
        <v>3.4832261430959154E-2</v>
      </c>
      <c r="I3628">
        <v>394.98702276651375</v>
      </c>
      <c r="M3628" s="2">
        <v>476.57560000000001</v>
      </c>
      <c r="N3628" s="3">
        <v>7.4916999999999997E-2</v>
      </c>
    </row>
    <row r="3629" spans="8:14" x14ac:dyDescent="0.3">
      <c r="H3629">
        <v>3.4838017388092286E-2</v>
      </c>
      <c r="I3629">
        <v>395.03622654751086</v>
      </c>
      <c r="M3629" s="2">
        <v>476.61020000000002</v>
      </c>
      <c r="N3629" s="3">
        <v>7.4937000000000004E-2</v>
      </c>
    </row>
    <row r="3630" spans="8:14" x14ac:dyDescent="0.3">
      <c r="H3630">
        <v>3.4851566934914958E-2</v>
      </c>
      <c r="I3630">
        <v>395.04698962018716</v>
      </c>
      <c r="M3630" s="2">
        <v>476.5813</v>
      </c>
      <c r="N3630" s="3">
        <v>7.4954000000000007E-2</v>
      </c>
    </row>
    <row r="3631" spans="8:14" x14ac:dyDescent="0.3">
      <c r="H3631">
        <v>3.4857313123495888E-2</v>
      </c>
      <c r="I3631">
        <v>395.04384913555464</v>
      </c>
      <c r="M3631" s="2">
        <v>476.54020000000003</v>
      </c>
      <c r="N3631" s="3">
        <v>7.4968000000000007E-2</v>
      </c>
    </row>
    <row r="3632" spans="8:14" x14ac:dyDescent="0.3">
      <c r="H3632">
        <v>3.4866970508916337E-2</v>
      </c>
      <c r="I3632">
        <v>395.10537688971806</v>
      </c>
      <c r="M3632" s="2">
        <v>476.61559999999997</v>
      </c>
      <c r="N3632" s="3">
        <v>7.4986999999999998E-2</v>
      </c>
    </row>
    <row r="3633" spans="8:14" x14ac:dyDescent="0.3">
      <c r="H3633">
        <v>3.4874706007366418E-2</v>
      </c>
      <c r="I3633">
        <v>395.05613074685988</v>
      </c>
      <c r="M3633" s="2">
        <v>476.60430000000002</v>
      </c>
      <c r="N3633" s="3">
        <v>7.5001999999999999E-2</v>
      </c>
    </row>
    <row r="3634" spans="8:14" x14ac:dyDescent="0.3">
      <c r="H3634">
        <v>3.4884353567648338E-2</v>
      </c>
      <c r="I3634">
        <v>395.09533178412988</v>
      </c>
      <c r="M3634" s="2">
        <v>476.55040000000002</v>
      </c>
      <c r="N3634" s="3">
        <v>7.5017E-2</v>
      </c>
    </row>
    <row r="3635" spans="8:14" x14ac:dyDescent="0.3">
      <c r="H3635">
        <v>3.4890176824755099E-2</v>
      </c>
      <c r="I3635">
        <v>395.19690859886816</v>
      </c>
      <c r="M3635" s="2">
        <v>476.66269999999997</v>
      </c>
      <c r="N3635" s="3">
        <v>7.5035000000000004E-2</v>
      </c>
    </row>
    <row r="3636" spans="8:14" x14ac:dyDescent="0.3">
      <c r="H3636">
        <v>3.4899833892804863E-2</v>
      </c>
      <c r="I3636">
        <v>395.20609571947659</v>
      </c>
      <c r="M3636" s="2">
        <v>476.72039999999998</v>
      </c>
      <c r="N3636" s="3">
        <v>7.5053999999999996E-2</v>
      </c>
    </row>
    <row r="3637" spans="8:14" x14ac:dyDescent="0.3">
      <c r="H3637">
        <v>3.4911393280635153E-2</v>
      </c>
      <c r="I3637">
        <v>395.26300857443545</v>
      </c>
      <c r="M3637" s="2">
        <v>476.75799999999998</v>
      </c>
      <c r="N3637" s="3">
        <v>7.5068999999999997E-2</v>
      </c>
    </row>
    <row r="3638" spans="8:14" x14ac:dyDescent="0.3">
      <c r="H3638">
        <v>3.4917216380285297E-2</v>
      </c>
      <c r="I3638">
        <v>395.26531023702381</v>
      </c>
      <c r="M3638" s="2">
        <v>476.82690000000002</v>
      </c>
      <c r="N3638" s="3">
        <v>7.5084999999999999E-2</v>
      </c>
    </row>
    <row r="3639" spans="8:14" x14ac:dyDescent="0.3">
      <c r="H3639">
        <v>3.4928785223929407E-2</v>
      </c>
      <c r="I3639">
        <v>395.24062411269796</v>
      </c>
      <c r="M3639" s="2">
        <v>476.74990000000003</v>
      </c>
      <c r="N3639" s="3">
        <v>7.5104000000000004E-2</v>
      </c>
    </row>
    <row r="3640" spans="8:14" x14ac:dyDescent="0.3">
      <c r="H3640">
        <v>3.493652024422849E-2</v>
      </c>
      <c r="I3640">
        <v>395.30215951966017</v>
      </c>
      <c r="M3640" s="2">
        <v>476.76339999999999</v>
      </c>
      <c r="N3640" s="3">
        <v>7.5119000000000005E-2</v>
      </c>
    </row>
    <row r="3641" spans="8:14" x14ac:dyDescent="0.3">
      <c r="H3641">
        <v>3.4946167208175137E-2</v>
      </c>
      <c r="I3641">
        <v>395.30060209614794</v>
      </c>
      <c r="M3641" s="2">
        <v>476.822</v>
      </c>
      <c r="N3641" s="3">
        <v>7.5138999999999997E-2</v>
      </c>
    </row>
    <row r="3642" spans="8:14" x14ac:dyDescent="0.3">
      <c r="H3642">
        <v>3.4953911750525313E-2</v>
      </c>
      <c r="I3642">
        <v>395.27981491005153</v>
      </c>
      <c r="M3642" s="2">
        <v>476.76170000000002</v>
      </c>
      <c r="N3642" s="3">
        <v>7.5153999999999999E-2</v>
      </c>
    </row>
    <row r="3643" spans="8:14" x14ac:dyDescent="0.3">
      <c r="H3643">
        <v>3.4965470513268967E-2</v>
      </c>
      <c r="I3643">
        <v>395.3951710099318</v>
      </c>
      <c r="M3643" s="2">
        <v>476.7697</v>
      </c>
      <c r="N3643" s="3">
        <v>7.5171000000000002E-2</v>
      </c>
    </row>
    <row r="3644" spans="8:14" x14ac:dyDescent="0.3">
      <c r="H3644">
        <v>3.4967459727133519E-2</v>
      </c>
      <c r="I3644">
        <v>395.49524128038058</v>
      </c>
      <c r="M3644" s="2">
        <v>476.88099999999997</v>
      </c>
      <c r="N3644" s="3">
        <v>7.5187000000000004E-2</v>
      </c>
    </row>
    <row r="3645" spans="8:14" x14ac:dyDescent="0.3">
      <c r="H3645">
        <v>3.4982861516088669E-2</v>
      </c>
      <c r="I3645">
        <v>395.53596426180638</v>
      </c>
      <c r="M3645" s="2">
        <v>476.9436</v>
      </c>
      <c r="N3645" s="3">
        <v>7.5203999999999993E-2</v>
      </c>
    </row>
    <row r="3646" spans="8:14" x14ac:dyDescent="0.3">
      <c r="H3646">
        <v>3.4986762621219705E-2</v>
      </c>
      <c r="I3646">
        <v>395.57907338869148</v>
      </c>
      <c r="M3646" s="2">
        <v>477.01339999999999</v>
      </c>
      <c r="N3646" s="3">
        <v>7.5221999999999997E-2</v>
      </c>
    </row>
    <row r="3647" spans="8:14" x14ac:dyDescent="0.3">
      <c r="H3647">
        <v>3.4998330660326857E-2</v>
      </c>
      <c r="I3647">
        <v>395.57134386025734</v>
      </c>
      <c r="M3647" s="2">
        <v>477.0093</v>
      </c>
      <c r="N3647" s="3">
        <v>7.5239E-2</v>
      </c>
    </row>
    <row r="3648" spans="8:14" x14ac:dyDescent="0.3">
      <c r="H3648">
        <v>3.5004153253755457E-2</v>
      </c>
      <c r="I3648">
        <v>395.57977992529749</v>
      </c>
      <c r="M3648" s="2">
        <v>476.9941</v>
      </c>
      <c r="N3648" s="3">
        <v>7.5258000000000005E-2</v>
      </c>
    </row>
    <row r="3649" spans="8:14" x14ac:dyDescent="0.3">
      <c r="H3649">
        <v>3.501379956527411E-2</v>
      </c>
      <c r="I3649">
        <v>395.64748990210018</v>
      </c>
      <c r="M3649" s="2">
        <v>477.00580000000002</v>
      </c>
      <c r="N3649" s="3">
        <v>7.5271000000000005E-2</v>
      </c>
    </row>
    <row r="3650" spans="8:14" x14ac:dyDescent="0.3">
      <c r="H3650">
        <v>3.5021533928016241E-2</v>
      </c>
      <c r="I3650">
        <v>395.59819974154385</v>
      </c>
      <c r="M3650" s="2">
        <v>477.00990000000002</v>
      </c>
      <c r="N3650" s="3">
        <v>7.5290999999999997E-2</v>
      </c>
    </row>
    <row r="3651" spans="8:14" x14ac:dyDescent="0.3">
      <c r="H3651">
        <v>3.5029200640535094E-2</v>
      </c>
      <c r="I3651">
        <v>395.60123269084062</v>
      </c>
      <c r="M3651" s="2">
        <v>476.92009999999999</v>
      </c>
      <c r="N3651" s="3">
        <v>7.5308E-2</v>
      </c>
    </row>
    <row r="3652" spans="8:14" x14ac:dyDescent="0.3">
      <c r="H3652">
        <v>3.5038846710443043E-2</v>
      </c>
      <c r="I3652">
        <v>395.73897307751088</v>
      </c>
      <c r="M3652" s="2">
        <v>476.99540000000002</v>
      </c>
      <c r="N3652" s="3">
        <v>7.5324000000000002E-2</v>
      </c>
    </row>
    <row r="3653" spans="8:14" x14ac:dyDescent="0.3">
      <c r="H3653">
        <v>3.5046580879464433E-2</v>
      </c>
      <c r="I3653">
        <v>395.77129616157777</v>
      </c>
      <c r="M3653" s="2">
        <v>477.07080000000002</v>
      </c>
      <c r="N3653" s="3">
        <v>7.5342999999999993E-2</v>
      </c>
    </row>
    <row r="3654" spans="8:14" x14ac:dyDescent="0.3">
      <c r="H3654">
        <v>3.5056236437235003E-2</v>
      </c>
      <c r="I3654">
        <v>395.84514748342485</v>
      </c>
      <c r="M3654" s="2">
        <v>477.08429999999998</v>
      </c>
      <c r="N3654" s="3">
        <v>7.5357999999999994E-2</v>
      </c>
    </row>
    <row r="3655" spans="8:14" x14ac:dyDescent="0.3">
      <c r="H3655">
        <v>3.5063970471762997E-2</v>
      </c>
      <c r="I3655">
        <v>395.87747184429173</v>
      </c>
      <c r="M3655" s="2">
        <v>477.1275</v>
      </c>
      <c r="N3655" s="3">
        <v>7.5372999999999996E-2</v>
      </c>
    </row>
    <row r="3656" spans="8:14" x14ac:dyDescent="0.3">
      <c r="H3656">
        <v>3.5071704446476372E-2</v>
      </c>
      <c r="I3656">
        <v>395.80509089759613</v>
      </c>
      <c r="M3656" s="2">
        <v>477.10669999999999</v>
      </c>
      <c r="N3656" s="3">
        <v>7.5393000000000002E-2</v>
      </c>
    </row>
    <row r="3657" spans="8:14" x14ac:dyDescent="0.3">
      <c r="H3657">
        <v>3.5077526612696162E-2</v>
      </c>
      <c r="I3657">
        <v>395.85357518578354</v>
      </c>
      <c r="M3657" s="2">
        <v>477.08969999999999</v>
      </c>
      <c r="N3657" s="3">
        <v>7.5408000000000003E-2</v>
      </c>
    </row>
    <row r="3658" spans="8:14" x14ac:dyDescent="0.3">
      <c r="H3658">
        <v>3.5083271503020583E-2</v>
      </c>
      <c r="I3658">
        <v>395.8558493276899</v>
      </c>
      <c r="M3658" s="2">
        <v>477.17720000000003</v>
      </c>
      <c r="N3658" s="3">
        <v>7.5426000000000007E-2</v>
      </c>
    </row>
    <row r="3659" spans="8:14" x14ac:dyDescent="0.3">
      <c r="H3659">
        <v>3.5092917051373823E-2</v>
      </c>
      <c r="I3659">
        <v>395.8250321809532</v>
      </c>
      <c r="M3659" s="2">
        <v>477.1361</v>
      </c>
      <c r="N3659" s="3">
        <v>7.5440999999999994E-2</v>
      </c>
    </row>
    <row r="3660" spans="8:14" x14ac:dyDescent="0.3">
      <c r="H3660">
        <v>3.5098739094091974E-2</v>
      </c>
      <c r="I3660">
        <v>395.89123619788131</v>
      </c>
      <c r="M3660" s="2">
        <v>477.10239999999999</v>
      </c>
      <c r="N3660" s="3">
        <v>7.5459999999999999E-2</v>
      </c>
    </row>
    <row r="3661" spans="8:14" x14ac:dyDescent="0.3">
      <c r="H3661">
        <v>3.5110305837930927E-2</v>
      </c>
      <c r="I3661">
        <v>395.96584909937479</v>
      </c>
      <c r="M3661" s="2">
        <v>477.20749999999998</v>
      </c>
      <c r="N3661" s="3">
        <v>7.5476000000000001E-2</v>
      </c>
    </row>
    <row r="3662" spans="8:14" x14ac:dyDescent="0.3">
      <c r="H3662">
        <v>3.5116118124479109E-2</v>
      </c>
      <c r="I3662">
        <v>395.97969597819974</v>
      </c>
      <c r="M3662" s="2">
        <v>477.30040000000002</v>
      </c>
      <c r="N3662" s="3">
        <v>7.5493000000000005E-2</v>
      </c>
    </row>
    <row r="3663" spans="8:14" x14ac:dyDescent="0.3">
      <c r="H3663">
        <v>3.5127684667302178E-2</v>
      </c>
      <c r="I3663">
        <v>396.02504630176549</v>
      </c>
      <c r="M3663" s="2">
        <v>477.32690000000002</v>
      </c>
      <c r="N3663" s="3">
        <v>7.5509999999999994E-2</v>
      </c>
    </row>
    <row r="3664" spans="8:14" x14ac:dyDescent="0.3">
      <c r="H3664">
        <v>3.513350650760589E-2</v>
      </c>
      <c r="I3664">
        <v>396.04507120102102</v>
      </c>
      <c r="M3664" s="2">
        <v>477.37090000000001</v>
      </c>
      <c r="N3664" s="3">
        <v>7.5525999999999996E-2</v>
      </c>
    </row>
    <row r="3665" spans="8:14" x14ac:dyDescent="0.3">
      <c r="H3665">
        <v>3.5143151571429471E-2</v>
      </c>
      <c r="I3665">
        <v>396.04889109943133</v>
      </c>
      <c r="M3665" s="2">
        <v>477.34930000000003</v>
      </c>
      <c r="N3665" s="3">
        <v>7.5545000000000001E-2</v>
      </c>
    </row>
    <row r="3666" spans="8:14" x14ac:dyDescent="0.3">
      <c r="H3666">
        <v>3.5148973321688301E-2</v>
      </c>
      <c r="I3666">
        <v>396.1035537293821</v>
      </c>
      <c r="M3666" s="2">
        <v>477.34429999999998</v>
      </c>
      <c r="N3666" s="3">
        <v>7.5560000000000002E-2</v>
      </c>
    </row>
    <row r="3667" spans="8:14" x14ac:dyDescent="0.3">
      <c r="H3667">
        <v>3.5154717801575051E-2</v>
      </c>
      <c r="I3667">
        <v>396.10582914481512</v>
      </c>
      <c r="M3667" s="2">
        <v>477.40120000000002</v>
      </c>
      <c r="N3667" s="3">
        <v>7.5576000000000004E-2</v>
      </c>
    </row>
    <row r="3668" spans="8:14" x14ac:dyDescent="0.3">
      <c r="H3668">
        <v>3.5164372315284818E-2</v>
      </c>
      <c r="I3668">
        <v>396.07501548557576</v>
      </c>
      <c r="M3668" s="2">
        <v>477.32499999999999</v>
      </c>
      <c r="N3668" s="3">
        <v>7.5594999999999996E-2</v>
      </c>
    </row>
    <row r="3669" spans="8:14" x14ac:dyDescent="0.3">
      <c r="H3669">
        <v>3.5168272712388565E-2</v>
      </c>
      <c r="I3669">
        <v>396.19891594377981</v>
      </c>
      <c r="M3669" s="2">
        <v>477.34500000000003</v>
      </c>
      <c r="N3669" s="3">
        <v>7.5611999999999999E-2</v>
      </c>
    </row>
    <row r="3670" spans="8:14" x14ac:dyDescent="0.3">
      <c r="H3670">
        <v>3.5179838651982577E-2</v>
      </c>
      <c r="I3670">
        <v>396.25585692455246</v>
      </c>
      <c r="M3670" s="2">
        <v>477.46210000000002</v>
      </c>
      <c r="N3670" s="3">
        <v>7.5628000000000001E-2</v>
      </c>
    </row>
    <row r="3671" spans="8:14" x14ac:dyDescent="0.3">
      <c r="H3671">
        <v>3.5183738988762273E-2</v>
      </c>
      <c r="I3671">
        <v>396.2804948306495</v>
      </c>
      <c r="M3671" s="2">
        <v>477.47</v>
      </c>
      <c r="N3671" s="3">
        <v>7.5645000000000004E-2</v>
      </c>
    </row>
    <row r="3672" spans="8:14" x14ac:dyDescent="0.3">
      <c r="H3672">
        <v>3.5195304749476679E-2</v>
      </c>
      <c r="I3672">
        <v>396.3258911744291</v>
      </c>
      <c r="M3672" s="2">
        <v>477.52140000000003</v>
      </c>
      <c r="N3672" s="3">
        <v>7.5662999999999994E-2</v>
      </c>
    </row>
    <row r="3673" spans="8:14" x14ac:dyDescent="0.3">
      <c r="H3673">
        <v>3.5203037708524489E-2</v>
      </c>
      <c r="I3673">
        <v>396.30586314071758</v>
      </c>
      <c r="M3673" s="2">
        <v>477.51729999999998</v>
      </c>
      <c r="N3673" s="3">
        <v>7.5679999999999997E-2</v>
      </c>
    </row>
    <row r="3674" spans="8:14" x14ac:dyDescent="0.3">
      <c r="H3674">
        <v>3.5210770607774097E-2</v>
      </c>
      <c r="I3674">
        <v>396.32660832352417</v>
      </c>
      <c r="M3674" s="2">
        <v>477.46339999999998</v>
      </c>
      <c r="N3674" s="3">
        <v>7.5694999999999998E-2</v>
      </c>
    </row>
    <row r="3675" spans="8:14" x14ac:dyDescent="0.3">
      <c r="H3675">
        <v>3.5220424580339055E-2</v>
      </c>
      <c r="I3675">
        <v>396.35970191584022</v>
      </c>
      <c r="M3675" s="2">
        <v>477.52760000000001</v>
      </c>
      <c r="N3675" s="3">
        <v>7.5713000000000003E-2</v>
      </c>
    </row>
    <row r="3676" spans="8:14" x14ac:dyDescent="0.3">
      <c r="H3676">
        <v>3.5226168649791334E-2</v>
      </c>
      <c r="I3676">
        <v>396.31503017438223</v>
      </c>
      <c r="M3676" s="2">
        <v>477.50420000000003</v>
      </c>
      <c r="N3676" s="3">
        <v>7.5728000000000004E-2</v>
      </c>
    </row>
    <row r="3677" spans="8:14" x14ac:dyDescent="0.3">
      <c r="H3677">
        <v>3.5233901370174465E-2</v>
      </c>
      <c r="I3677">
        <v>396.36504360823653</v>
      </c>
      <c r="M3677" s="2">
        <v>477.4753</v>
      </c>
      <c r="N3677" s="3">
        <v>7.5745000000000007E-2</v>
      </c>
    </row>
    <row r="3678" spans="8:14" x14ac:dyDescent="0.3">
      <c r="H3678">
        <v>3.5239722592136133E-2</v>
      </c>
      <c r="I3678">
        <v>396.47820855009422</v>
      </c>
      <c r="M3678" s="2">
        <v>477.57470000000001</v>
      </c>
      <c r="N3678" s="3">
        <v>7.5761999999999996E-2</v>
      </c>
    </row>
    <row r="3679" spans="8:14" x14ac:dyDescent="0.3">
      <c r="H3679">
        <v>3.524936663155815E-2</v>
      </c>
      <c r="I3679">
        <v>396.55131388201818</v>
      </c>
      <c r="M3679" s="2">
        <v>477.66950000000003</v>
      </c>
      <c r="N3679" s="3">
        <v>7.5782000000000002E-2</v>
      </c>
    </row>
    <row r="3680" spans="8:14" x14ac:dyDescent="0.3">
      <c r="H3680">
        <v>3.525511053476816E-2</v>
      </c>
      <c r="I3680">
        <v>396.60667581186709</v>
      </c>
      <c r="M3680" s="2">
        <v>477.68950000000001</v>
      </c>
      <c r="N3680" s="3">
        <v>7.5799000000000005E-2</v>
      </c>
    </row>
    <row r="3681" spans="8:14" x14ac:dyDescent="0.3">
      <c r="H3681">
        <v>3.5264831653771443E-2</v>
      </c>
      <c r="I3681">
        <v>396.61594400741774</v>
      </c>
      <c r="M3681" s="2">
        <v>477.73910000000001</v>
      </c>
      <c r="N3681" s="3">
        <v>7.5813000000000005E-2</v>
      </c>
    </row>
    <row r="3682" spans="8:14" x14ac:dyDescent="0.3">
      <c r="H3682">
        <v>3.52705754681528E-2</v>
      </c>
      <c r="I3682">
        <v>396.64131647946061</v>
      </c>
      <c r="M3682" s="2">
        <v>477.72390000000001</v>
      </c>
      <c r="N3682" s="3">
        <v>7.5831999999999997E-2</v>
      </c>
    </row>
    <row r="3683" spans="8:14" x14ac:dyDescent="0.3">
      <c r="H3683">
        <v>3.5280228863383112E-2</v>
      </c>
      <c r="I3683">
        <v>396.70364373200641</v>
      </c>
      <c r="M3683" s="2">
        <v>477.71249999999998</v>
      </c>
      <c r="N3683" s="3">
        <v>7.5846999999999998E-2</v>
      </c>
    </row>
    <row r="3684" spans="8:14" x14ac:dyDescent="0.3">
      <c r="H3684">
        <v>3.5289872512171062E-2</v>
      </c>
      <c r="I3684">
        <v>396.76596828901029</v>
      </c>
      <c r="M3684" s="2">
        <v>477.78879999999998</v>
      </c>
      <c r="N3684" s="3">
        <v>7.5867000000000004E-2</v>
      </c>
    </row>
    <row r="3685" spans="8:14" x14ac:dyDescent="0.3">
      <c r="H3685">
        <v>3.5297604739967632E-2</v>
      </c>
      <c r="I3685">
        <v>396.71671157067487</v>
      </c>
      <c r="M3685" s="2">
        <v>477.73570000000001</v>
      </c>
      <c r="N3685" s="3">
        <v>7.5882000000000005E-2</v>
      </c>
    </row>
    <row r="3686" spans="8:14" x14ac:dyDescent="0.3">
      <c r="H3686">
        <v>3.5305336907977325E-2</v>
      </c>
      <c r="I3686">
        <v>396.82446919529093</v>
      </c>
      <c r="M3686" s="2">
        <v>477.70679999999999</v>
      </c>
      <c r="N3686" s="3">
        <v>7.5898999999999994E-2</v>
      </c>
    </row>
    <row r="3687" spans="8:14" x14ac:dyDescent="0.3">
      <c r="H3687">
        <v>3.5314989967649382E-2</v>
      </c>
      <c r="I3687">
        <v>396.9045226302523</v>
      </c>
      <c r="M3687" s="2">
        <v>477.82560000000001</v>
      </c>
      <c r="N3687" s="3">
        <v>7.5916999999999998E-2</v>
      </c>
    </row>
    <row r="3688" spans="8:14" x14ac:dyDescent="0.3">
      <c r="H3688">
        <v>3.5322722001235263E-2</v>
      </c>
      <c r="I3688">
        <v>396.92451224235543</v>
      </c>
      <c r="M3688" s="2">
        <v>477.82619999999997</v>
      </c>
      <c r="N3688" s="3">
        <v>7.5931999999999999E-2</v>
      </c>
    </row>
    <row r="3689" spans="8:14" x14ac:dyDescent="0.3">
      <c r="H3689">
        <v>3.5332365240244995E-2</v>
      </c>
      <c r="I3689">
        <v>396.98146827030263</v>
      </c>
      <c r="M3689" s="2">
        <v>477.87119999999999</v>
      </c>
      <c r="N3689" s="3">
        <v>7.5951000000000005E-2</v>
      </c>
    </row>
    <row r="3690" spans="8:14" x14ac:dyDescent="0.3">
      <c r="H3690">
        <v>3.5340097139486368E-2</v>
      </c>
      <c r="I3690">
        <v>396.97222786228627</v>
      </c>
      <c r="M3690" s="2">
        <v>477.90969999999999</v>
      </c>
      <c r="N3690" s="3">
        <v>7.5967000000000007E-2</v>
      </c>
    </row>
    <row r="3691" spans="8:14" x14ac:dyDescent="0.3">
      <c r="H3691">
        <v>3.5349749863623291E-2</v>
      </c>
      <c r="I3691">
        <v>396.99374277923596</v>
      </c>
      <c r="M3691" s="2">
        <v>477.84550000000002</v>
      </c>
      <c r="N3691" s="3">
        <v>7.5985999999999998E-2</v>
      </c>
    </row>
    <row r="3692" spans="8:14" x14ac:dyDescent="0.3">
      <c r="H3692">
        <v>3.5357481628450191E-2</v>
      </c>
      <c r="I3692">
        <v>397.0730383384556</v>
      </c>
      <c r="M3692" s="2">
        <v>477.87099999999998</v>
      </c>
      <c r="N3692" s="3">
        <v>7.6000999999999999E-2</v>
      </c>
    </row>
    <row r="3693" spans="8:14" x14ac:dyDescent="0.3">
      <c r="H3693">
        <v>3.5369045379884972E-2</v>
      </c>
      <c r="I3693">
        <v>397.05990654687758</v>
      </c>
      <c r="M3693" s="2">
        <v>477.87889999999999</v>
      </c>
      <c r="N3693" s="3">
        <v>7.6017000000000001E-2</v>
      </c>
    </row>
    <row r="3694" spans="8:14" x14ac:dyDescent="0.3">
      <c r="H3694">
        <v>3.5376776995525501E-2</v>
      </c>
      <c r="I3694">
        <v>397.10997210644166</v>
      </c>
      <c r="M3694" s="2">
        <v>477.82679999999999</v>
      </c>
      <c r="N3694" s="3">
        <v>7.6036000000000006E-2</v>
      </c>
    </row>
    <row r="3695" spans="8:14" x14ac:dyDescent="0.3">
      <c r="H3695">
        <v>3.5386419713286391E-2</v>
      </c>
      <c r="I3695">
        <v>397.25314554465388</v>
      </c>
      <c r="M3695" s="2">
        <v>477.87079999999997</v>
      </c>
      <c r="N3695" s="3">
        <v>7.6050000000000006E-2</v>
      </c>
    </row>
    <row r="3696" spans="8:14" x14ac:dyDescent="0.3">
      <c r="H3696">
        <v>3.5396071990296804E-2</v>
      </c>
      <c r="I3696">
        <v>397.32703367404525</v>
      </c>
      <c r="M3696" s="2">
        <v>477.97680000000003</v>
      </c>
      <c r="N3696" s="3">
        <v>7.6068999999999998E-2</v>
      </c>
    </row>
    <row r="3697" spans="8:14" x14ac:dyDescent="0.3">
      <c r="H3697">
        <v>3.5407635295493428E-2</v>
      </c>
      <c r="I3697">
        <v>397.37858510036824</v>
      </c>
      <c r="M3697" s="2">
        <v>477.99680000000001</v>
      </c>
      <c r="N3697" s="3">
        <v>7.6086000000000001E-2</v>
      </c>
    </row>
    <row r="3698" spans="8:14" x14ac:dyDescent="0.3">
      <c r="H3698">
        <v>3.5415366612778464E-2</v>
      </c>
      <c r="I3698">
        <v>397.40475509340899</v>
      </c>
      <c r="M3698" s="2">
        <v>478.04820000000001</v>
      </c>
      <c r="N3698" s="3">
        <v>7.6104000000000005E-2</v>
      </c>
    </row>
    <row r="3699" spans="8:14" x14ac:dyDescent="0.3">
      <c r="H3699">
        <v>3.5423097870290916E-2</v>
      </c>
      <c r="I3699">
        <v>397.40245407403535</v>
      </c>
      <c r="M3699" s="2">
        <v>478.04969999999997</v>
      </c>
      <c r="N3699" s="3">
        <v>7.6119000000000006E-2</v>
      </c>
    </row>
    <row r="3700" spans="8:14" x14ac:dyDescent="0.3">
      <c r="H3700">
        <v>3.5432740141405183E-2</v>
      </c>
      <c r="I3700">
        <v>397.44706857474409</v>
      </c>
      <c r="M3700" s="2">
        <v>478.0521</v>
      </c>
      <c r="N3700" s="3">
        <v>7.6136999999999996E-2</v>
      </c>
    </row>
    <row r="3701" spans="8:14" x14ac:dyDescent="0.3">
      <c r="H3701">
        <v>3.5442391971330499E-2</v>
      </c>
      <c r="I3701">
        <v>397.52637532049766</v>
      </c>
      <c r="M3701" s="2">
        <v>478.10899999999998</v>
      </c>
      <c r="N3701" s="3">
        <v>7.6153999999999999E-2</v>
      </c>
    </row>
    <row r="3702" spans="8:14" x14ac:dyDescent="0.3">
      <c r="H3702">
        <v>3.545203405640851E-2</v>
      </c>
      <c r="I3702">
        <v>397.46015068816604</v>
      </c>
      <c r="M3702" s="2">
        <v>478.0874</v>
      </c>
      <c r="N3702" s="3">
        <v>7.6173000000000005E-2</v>
      </c>
    </row>
    <row r="3703" spans="8:14" x14ac:dyDescent="0.3">
      <c r="H3703">
        <v>3.5461685700114938E-2</v>
      </c>
      <c r="I3703">
        <v>397.54559455612281</v>
      </c>
      <c r="M3703" s="2">
        <v>478.01499999999999</v>
      </c>
      <c r="N3703" s="3">
        <v>7.6188000000000006E-2</v>
      </c>
    </row>
    <row r="3704" spans="8:14" x14ac:dyDescent="0.3">
      <c r="H3704">
        <v>3.546941659953206E-2</v>
      </c>
      <c r="I3704">
        <v>397.63645206093298</v>
      </c>
      <c r="M3704" s="2">
        <v>478.12650000000002</v>
      </c>
      <c r="N3704" s="3">
        <v>7.6203999999999994E-2</v>
      </c>
    </row>
    <row r="3705" spans="8:14" x14ac:dyDescent="0.3">
      <c r="H3705">
        <v>3.5479058424041074E-2</v>
      </c>
      <c r="I3705">
        <v>397.65797133693775</v>
      </c>
      <c r="M3705" s="2">
        <v>478.18990000000002</v>
      </c>
      <c r="N3705" s="3">
        <v>7.6222999999999999E-2</v>
      </c>
    </row>
    <row r="3706" spans="8:14" x14ac:dyDescent="0.3">
      <c r="H3706">
        <v>3.5488709806922723E-2</v>
      </c>
      <c r="I3706">
        <v>397.7195578432046</v>
      </c>
      <c r="M3706" s="2">
        <v>478.22280000000001</v>
      </c>
      <c r="N3706" s="3">
        <v>7.6239000000000001E-2</v>
      </c>
    </row>
    <row r="3707" spans="8:14" x14ac:dyDescent="0.3">
      <c r="H3707">
        <v>3.5500339599546557E-2</v>
      </c>
      <c r="I3707">
        <v>397.71263342407781</v>
      </c>
      <c r="M3707" s="2">
        <v>478.24279999999999</v>
      </c>
      <c r="N3707" s="3">
        <v>7.6256000000000004E-2</v>
      </c>
    </row>
    <row r="3708" spans="8:14" x14ac:dyDescent="0.3">
      <c r="H3708">
        <v>3.5508070200141198E-2</v>
      </c>
      <c r="I3708">
        <v>397.69260813090085</v>
      </c>
      <c r="M3708" s="2">
        <v>478.17860000000002</v>
      </c>
      <c r="N3708" s="3">
        <v>7.6274999999999996E-2</v>
      </c>
    </row>
    <row r="3709" spans="8:14" x14ac:dyDescent="0.3">
      <c r="H3709">
        <v>3.5519632210348345E-2</v>
      </c>
      <c r="I3709">
        <v>397.7849947996454</v>
      </c>
      <c r="M3709" s="2">
        <v>478.18009999999998</v>
      </c>
      <c r="N3709" s="3">
        <v>7.6290999999999998E-2</v>
      </c>
    </row>
    <row r="3710" spans="8:14" x14ac:dyDescent="0.3">
      <c r="H3710">
        <v>3.5527362661801537E-2</v>
      </c>
      <c r="I3710">
        <v>397.78806986912235</v>
      </c>
      <c r="M3710" s="2">
        <v>478.21769999999998</v>
      </c>
      <c r="N3710" s="3">
        <v>7.6305999999999999E-2</v>
      </c>
    </row>
    <row r="3711" spans="8:14" x14ac:dyDescent="0.3">
      <c r="H3711">
        <v>3.5537003927623885E-2</v>
      </c>
      <c r="I3711">
        <v>397.76804253792898</v>
      </c>
      <c r="M3711" s="2">
        <v>478.15910000000002</v>
      </c>
      <c r="N3711" s="3">
        <v>7.6323000000000002E-2</v>
      </c>
    </row>
    <row r="3712" spans="8:14" x14ac:dyDescent="0.3">
      <c r="H3712">
        <v>3.5544743895583049E-2</v>
      </c>
      <c r="I3712">
        <v>397.86504810592317</v>
      </c>
      <c r="M3712" s="2">
        <v>478.17270000000002</v>
      </c>
      <c r="N3712" s="3">
        <v>7.6339000000000004E-2</v>
      </c>
    </row>
    <row r="3713" spans="8:14" x14ac:dyDescent="0.3">
      <c r="H3713">
        <v>3.5556295831094854E-2</v>
      </c>
      <c r="I3713">
        <v>397.96822445307919</v>
      </c>
      <c r="M3713" s="2">
        <v>478.286</v>
      </c>
      <c r="N3713" s="3">
        <v>7.6359999999999997E-2</v>
      </c>
    </row>
    <row r="3714" spans="8:14" x14ac:dyDescent="0.3">
      <c r="H3714">
        <v>3.5565946468561094E-2</v>
      </c>
      <c r="I3714">
        <v>398.01902953907921</v>
      </c>
      <c r="M3714" s="2">
        <v>478.3467</v>
      </c>
      <c r="N3714" s="3">
        <v>7.6372999999999996E-2</v>
      </c>
    </row>
    <row r="3715" spans="8:14" x14ac:dyDescent="0.3">
      <c r="H3715">
        <v>3.557558736239546E-2</v>
      </c>
      <c r="I3715">
        <v>398.07524608325394</v>
      </c>
      <c r="M3715" s="2">
        <v>478.39339999999999</v>
      </c>
      <c r="N3715" s="3">
        <v>7.6393000000000003E-2</v>
      </c>
    </row>
    <row r="3716" spans="8:14" x14ac:dyDescent="0.3">
      <c r="H3716">
        <v>3.5585237813688823E-2</v>
      </c>
      <c r="I3716">
        <v>398.09063853016988</v>
      </c>
      <c r="M3716" s="2">
        <v>478.40609999999998</v>
      </c>
      <c r="N3716" s="3">
        <v>7.6408000000000004E-2</v>
      </c>
    </row>
    <row r="3717" spans="8:14" x14ac:dyDescent="0.3">
      <c r="H3717">
        <v>3.5594878521540071E-2</v>
      </c>
      <c r="I3717">
        <v>398.100612855316</v>
      </c>
      <c r="M3717" s="2">
        <v>478.37970000000001</v>
      </c>
      <c r="N3717" s="3">
        <v>7.6427999999999996E-2</v>
      </c>
    </row>
    <row r="3718" spans="8:14" x14ac:dyDescent="0.3">
      <c r="H3718">
        <v>3.5606439528117886E-2</v>
      </c>
      <c r="I3718">
        <v>398.16377282071829</v>
      </c>
      <c r="M3718" s="2">
        <v>478.423</v>
      </c>
      <c r="N3718" s="3">
        <v>7.6442999999999997E-2</v>
      </c>
    </row>
    <row r="3719" spans="8:14" x14ac:dyDescent="0.3">
      <c r="H3719">
        <v>3.5612258581862455E-2</v>
      </c>
      <c r="I3719">
        <v>398.10753192810853</v>
      </c>
      <c r="M3719" s="2">
        <v>478.46870000000001</v>
      </c>
      <c r="N3719" s="3">
        <v>7.6462000000000002E-2</v>
      </c>
    </row>
    <row r="3720" spans="8:14" x14ac:dyDescent="0.3">
      <c r="H3720">
        <v>3.5623819387512183E-2</v>
      </c>
      <c r="I3720">
        <v>398.12986238661546</v>
      </c>
      <c r="M3720" s="2">
        <v>478.37959999999998</v>
      </c>
      <c r="N3720" s="3">
        <v>7.6478000000000004E-2</v>
      </c>
    </row>
    <row r="3721" spans="8:14" x14ac:dyDescent="0.3">
      <c r="H3721">
        <v>3.563345972341872E-2</v>
      </c>
      <c r="I3721">
        <v>398.24460177945303</v>
      </c>
      <c r="M3721" s="2">
        <v>478.47179999999997</v>
      </c>
      <c r="N3721" s="3">
        <v>7.6493000000000005E-2</v>
      </c>
    </row>
    <row r="3722" spans="8:14" x14ac:dyDescent="0.3">
      <c r="H3722">
        <v>3.5643177165158073E-2</v>
      </c>
      <c r="I3722">
        <v>398.30081441195148</v>
      </c>
      <c r="M3722" s="2">
        <v>478.56569999999999</v>
      </c>
      <c r="N3722" s="3">
        <v>7.6511999999999997E-2</v>
      </c>
    </row>
    <row r="3723" spans="8:14" x14ac:dyDescent="0.3">
      <c r="H3723">
        <v>3.5654737613371658E-2</v>
      </c>
      <c r="I3723">
        <v>398.37553092319598</v>
      </c>
      <c r="M3723" s="2">
        <v>478.55520000000001</v>
      </c>
      <c r="N3723" s="3">
        <v>7.6527999999999999E-2</v>
      </c>
    </row>
    <row r="3724" spans="8:14" x14ac:dyDescent="0.3">
      <c r="H3724">
        <v>3.5660479188648536E-2</v>
      </c>
      <c r="I3724">
        <v>398.43016183861778</v>
      </c>
      <c r="M3724" s="2">
        <v>478.60660000000001</v>
      </c>
      <c r="N3724" s="3">
        <v>7.6547000000000004E-2</v>
      </c>
    </row>
    <row r="3725" spans="8:14" x14ac:dyDescent="0.3">
      <c r="H3725">
        <v>3.5674027245691332E-2</v>
      </c>
      <c r="I3725">
        <v>398.41245613325935</v>
      </c>
      <c r="M3725" s="2">
        <v>478.55360000000002</v>
      </c>
      <c r="N3725" s="3">
        <v>7.6563000000000006E-2</v>
      </c>
    </row>
    <row r="3726" spans="8:14" x14ac:dyDescent="0.3">
      <c r="H3726">
        <v>3.5681756503697939E-2</v>
      </c>
      <c r="I3726">
        <v>398.48560930742872</v>
      </c>
      <c r="M3726" s="2">
        <v>478.56709999999998</v>
      </c>
      <c r="N3726" s="3">
        <v>7.6577999999999993E-2</v>
      </c>
    </row>
    <row r="3727" spans="8:14" x14ac:dyDescent="0.3">
      <c r="H3727">
        <v>3.5695227077735731E-2</v>
      </c>
      <c r="I3727">
        <v>398.50794431285567</v>
      </c>
      <c r="M3727" s="2">
        <v>478.64350000000002</v>
      </c>
      <c r="N3727" s="3">
        <v>7.6597999999999999E-2</v>
      </c>
    </row>
    <row r="3728" spans="8:14" x14ac:dyDescent="0.3">
      <c r="H3728">
        <v>3.5702956171885958E-2</v>
      </c>
      <c r="I3728">
        <v>398.47019067423059</v>
      </c>
      <c r="M3728" s="2">
        <v>478.60329999999999</v>
      </c>
      <c r="N3728" s="3">
        <v>7.6615000000000003E-2</v>
      </c>
    </row>
    <row r="3729" spans="8:14" x14ac:dyDescent="0.3">
      <c r="H3729">
        <v>3.5714515929052081E-2</v>
      </c>
      <c r="I3729">
        <v>398.53332062874</v>
      </c>
      <c r="M3729" s="2">
        <v>478.61689999999999</v>
      </c>
      <c r="N3729" s="3">
        <v>7.6632000000000006E-2</v>
      </c>
    </row>
    <row r="3730" spans="8:14" x14ac:dyDescent="0.3">
      <c r="H3730">
        <v>3.5726143095909067E-2</v>
      </c>
      <c r="I3730">
        <v>398.68352336788274</v>
      </c>
      <c r="M3730" s="2">
        <v>478.73489999999998</v>
      </c>
      <c r="N3730" s="3">
        <v>7.6647999999999994E-2</v>
      </c>
    </row>
    <row r="3731" spans="8:14" x14ac:dyDescent="0.3">
      <c r="H3731">
        <v>3.5733871951111093E-2</v>
      </c>
      <c r="I3731">
        <v>398.74512958905495</v>
      </c>
      <c r="M3731" s="2">
        <v>478.7799</v>
      </c>
      <c r="N3731" s="3">
        <v>7.6666999999999999E-2</v>
      </c>
    </row>
    <row r="3732" spans="8:14" x14ac:dyDescent="0.3">
      <c r="H3732">
        <v>3.574543135090591E-2</v>
      </c>
      <c r="I3732">
        <v>398.81367970671414</v>
      </c>
      <c r="M3732" s="2">
        <v>478.7869</v>
      </c>
      <c r="N3732" s="3">
        <v>7.6682E-2</v>
      </c>
    </row>
    <row r="3733" spans="8:14" x14ac:dyDescent="0.3">
      <c r="H3733">
        <v>3.5756990617082332E-2</v>
      </c>
      <c r="I3733">
        <v>398.83060470039487</v>
      </c>
      <c r="M3733" s="2">
        <v>478.7765</v>
      </c>
      <c r="N3733" s="3">
        <v>7.6698000000000002E-2</v>
      </c>
    </row>
    <row r="3734" spans="8:14" x14ac:dyDescent="0.3">
      <c r="H3734">
        <v>3.5766639317919638E-2</v>
      </c>
      <c r="I3734">
        <v>398.79365667142685</v>
      </c>
      <c r="M3734" s="2">
        <v>478.738</v>
      </c>
      <c r="N3734" s="3">
        <v>7.6718999999999996E-2</v>
      </c>
    </row>
    <row r="3735" spans="8:14" x14ac:dyDescent="0.3">
      <c r="H3735">
        <v>3.5778265878748813E-2</v>
      </c>
      <c r="I3735">
        <v>398.85605855935825</v>
      </c>
      <c r="M3735" s="2">
        <v>478.74419999999998</v>
      </c>
      <c r="N3735" s="3">
        <v>7.6731999999999995E-2</v>
      </c>
    </row>
    <row r="3736" spans="8:14" x14ac:dyDescent="0.3">
      <c r="H3736">
        <v>3.5787904725861443E-2</v>
      </c>
      <c r="I3736">
        <v>398.85990309045502</v>
      </c>
      <c r="M3736" s="2">
        <v>478.78359999999998</v>
      </c>
      <c r="N3736" s="3">
        <v>7.6749999999999999E-2</v>
      </c>
    </row>
    <row r="3737" spans="8:14" x14ac:dyDescent="0.3">
      <c r="H3737">
        <v>3.5799463501090291E-2</v>
      </c>
      <c r="I3737">
        <v>398.82367575217125</v>
      </c>
      <c r="M3737" s="2">
        <v>478.71850000000001</v>
      </c>
      <c r="N3737" s="3">
        <v>7.6767000000000002E-2</v>
      </c>
    </row>
    <row r="3738" spans="8:14" x14ac:dyDescent="0.3">
      <c r="H3738">
        <v>3.580911179213013E-2</v>
      </c>
      <c r="I3738">
        <v>398.95613564280342</v>
      </c>
      <c r="M3738" s="2">
        <v>478.73849999999999</v>
      </c>
      <c r="N3738" s="3">
        <v>7.6784000000000005E-2</v>
      </c>
    </row>
    <row r="3739" spans="8:14" x14ac:dyDescent="0.3">
      <c r="H3739">
        <v>3.5820670322235286E-2</v>
      </c>
      <c r="I3739">
        <v>399.00776351474951</v>
      </c>
      <c r="M3739" s="2">
        <v>478.88709999999998</v>
      </c>
      <c r="N3739" s="3">
        <v>7.6801999999999995E-2</v>
      </c>
    </row>
    <row r="3740" spans="8:14" x14ac:dyDescent="0.3">
      <c r="H3740">
        <v>3.5832296254890324E-2</v>
      </c>
      <c r="I3740">
        <v>399.05320130246946</v>
      </c>
      <c r="M3740" s="2">
        <v>478.8886</v>
      </c>
      <c r="N3740" s="3">
        <v>7.6816999999999996E-2</v>
      </c>
    </row>
    <row r="3741" spans="8:14" x14ac:dyDescent="0.3">
      <c r="H3741">
        <v>3.5841934581228994E-2</v>
      </c>
      <c r="I3741">
        <v>399.1094407453852</v>
      </c>
      <c r="M3741" s="2">
        <v>478.96969999999999</v>
      </c>
      <c r="N3741" s="3">
        <v>7.6835000000000001E-2</v>
      </c>
    </row>
    <row r="3742" spans="8:14" x14ac:dyDescent="0.3">
      <c r="H3742">
        <v>3.5851582462506165E-2</v>
      </c>
      <c r="I3742">
        <v>399.0724514990909</v>
      </c>
      <c r="M3742" s="2">
        <v>478.96559999999999</v>
      </c>
      <c r="N3742" s="3">
        <v>7.6852000000000004E-2</v>
      </c>
    </row>
    <row r="3743" spans="8:14" x14ac:dyDescent="0.3">
      <c r="H3743">
        <v>3.5861220602960764E-2</v>
      </c>
      <c r="I3743">
        <v>399.1225138774617</v>
      </c>
      <c r="M3743" s="2">
        <v>478.89409999999998</v>
      </c>
      <c r="N3743" s="3">
        <v>7.6867000000000005E-2</v>
      </c>
    </row>
    <row r="3744" spans="8:14" x14ac:dyDescent="0.3">
      <c r="H3744">
        <v>3.5872778530783835E-2</v>
      </c>
      <c r="I3744">
        <v>399.16255161658916</v>
      </c>
      <c r="M3744" s="2">
        <v>478.988</v>
      </c>
      <c r="N3744" s="3">
        <v>7.6884999999999995E-2</v>
      </c>
    </row>
    <row r="3745" spans="8:14" x14ac:dyDescent="0.3">
      <c r="H3745">
        <v>3.5884336325022755E-2</v>
      </c>
      <c r="I3745">
        <v>399.1494725963363</v>
      </c>
      <c r="M3745" s="2">
        <v>478.95909999999998</v>
      </c>
      <c r="N3745" s="3">
        <v>7.6901999999999998E-2</v>
      </c>
    </row>
    <row r="3746" spans="8:14" x14ac:dyDescent="0.3">
      <c r="H3746">
        <v>3.5893974149797711E-2</v>
      </c>
      <c r="I3746">
        <v>399.18256659293621</v>
      </c>
      <c r="M3746" s="2">
        <v>478.93090000000001</v>
      </c>
      <c r="N3746" s="3">
        <v>7.6919000000000001E-2</v>
      </c>
    </row>
    <row r="3747" spans="8:14" x14ac:dyDescent="0.3">
      <c r="H3747">
        <v>3.5907519043828384E-2</v>
      </c>
      <c r="I3747">
        <v>399.31663819977473</v>
      </c>
      <c r="M3747" s="2">
        <v>479.03050000000002</v>
      </c>
      <c r="N3747" s="3">
        <v>7.6935000000000003E-2</v>
      </c>
    </row>
    <row r="3748" spans="8:14" x14ac:dyDescent="0.3">
      <c r="H3748">
        <v>3.5917166292378032E-2</v>
      </c>
      <c r="I3748">
        <v>399.35515449708311</v>
      </c>
      <c r="M3748" s="2">
        <v>479.08749999999998</v>
      </c>
      <c r="N3748" s="3">
        <v>7.6953999999999995E-2</v>
      </c>
    </row>
    <row r="3749" spans="8:14" x14ac:dyDescent="0.3">
      <c r="H3749">
        <v>3.5928713926516177E-2</v>
      </c>
      <c r="I3749">
        <v>399.44141195861062</v>
      </c>
      <c r="M3749" s="2">
        <v>479.13249999999999</v>
      </c>
      <c r="N3749" s="3">
        <v>7.6969999999999997E-2</v>
      </c>
    </row>
    <row r="3750" spans="8:14" x14ac:dyDescent="0.3">
      <c r="H3750">
        <v>3.594034825011707E-2</v>
      </c>
      <c r="I3750">
        <v>399.46379281669749</v>
      </c>
      <c r="M3750" s="2">
        <v>479.17750000000001</v>
      </c>
      <c r="N3750" s="3">
        <v>7.6989000000000002E-2</v>
      </c>
    </row>
    <row r="3751" spans="8:14" x14ac:dyDescent="0.3">
      <c r="H3751">
        <v>3.5949985535076841E-2</v>
      </c>
      <c r="I3751">
        <v>399.45608754514006</v>
      </c>
      <c r="M3751" s="2">
        <v>479.18549999999999</v>
      </c>
      <c r="N3751" s="3">
        <v>7.7006000000000005E-2</v>
      </c>
    </row>
    <row r="3752" spans="8:14" x14ac:dyDescent="0.3">
      <c r="H3752">
        <v>3.5963462143179865E-2</v>
      </c>
      <c r="I3752">
        <v>399.52000918000982</v>
      </c>
      <c r="M3752" s="2">
        <v>479.14519999999999</v>
      </c>
      <c r="N3752" s="3">
        <v>7.7021999999999993E-2</v>
      </c>
    </row>
    <row r="3753" spans="8:14" x14ac:dyDescent="0.3">
      <c r="H3753">
        <v>3.5973099205387896E-2</v>
      </c>
      <c r="I3753">
        <v>399.55234643090711</v>
      </c>
      <c r="M3753" s="2">
        <v>479.19580000000002</v>
      </c>
      <c r="N3753" s="3">
        <v>7.7038999999999996E-2</v>
      </c>
    </row>
    <row r="3754" spans="8:14" x14ac:dyDescent="0.3">
      <c r="H3754">
        <v>3.5984723366060359E-2</v>
      </c>
      <c r="I3754">
        <v>399.4876582910868</v>
      </c>
      <c r="M3754" s="2">
        <v>479.12419999999997</v>
      </c>
      <c r="N3754" s="3">
        <v>7.7055999999999999E-2</v>
      </c>
    </row>
    <row r="3755" spans="8:14" x14ac:dyDescent="0.3">
      <c r="H3755">
        <v>3.5996279866543801E-2</v>
      </c>
      <c r="I3755">
        <v>399.57392634142849</v>
      </c>
      <c r="M3755" s="2">
        <v>479.10809999999998</v>
      </c>
      <c r="N3755" s="3">
        <v>7.7072000000000002E-2</v>
      </c>
    </row>
    <row r="3756" spans="8:14" x14ac:dyDescent="0.3">
      <c r="H3756">
        <v>3.6005926258838077E-2</v>
      </c>
      <c r="I3756">
        <v>399.6355592214918</v>
      </c>
      <c r="M3756" s="2">
        <v>479.21969999999999</v>
      </c>
      <c r="N3756" s="3">
        <v>7.7089000000000005E-2</v>
      </c>
    </row>
    <row r="3757" spans="8:14" x14ac:dyDescent="0.3">
      <c r="H3757">
        <v>3.6017482514294291E-2</v>
      </c>
      <c r="I3757">
        <v>399.6694683235832</v>
      </c>
      <c r="M3757" s="2">
        <v>479.23970000000003</v>
      </c>
      <c r="N3757" s="3">
        <v>7.7105000000000007E-2</v>
      </c>
    </row>
    <row r="3758" spans="8:14" x14ac:dyDescent="0.3">
      <c r="H3758">
        <v>3.6029028990081979E-2</v>
      </c>
      <c r="I3758">
        <v>399.7388044710188</v>
      </c>
      <c r="M3758" s="2">
        <v>479.28480000000002</v>
      </c>
      <c r="N3758" s="3">
        <v>7.7123999999999998E-2</v>
      </c>
    </row>
    <row r="3759" spans="8:14" x14ac:dyDescent="0.3">
      <c r="H3759">
        <v>3.604066214665029E-2</v>
      </c>
      <c r="I3759">
        <v>399.71416325841415</v>
      </c>
      <c r="M3759" s="2">
        <v>479.31119999999999</v>
      </c>
      <c r="N3759" s="3">
        <v>7.7141000000000001E-2</v>
      </c>
    </row>
    <row r="3760" spans="8:14" x14ac:dyDescent="0.3">
      <c r="H3760">
        <v>3.6048388571371742E-2</v>
      </c>
      <c r="I3760">
        <v>399.72266858555264</v>
      </c>
      <c r="M3760" s="2">
        <v>479.23489999999998</v>
      </c>
      <c r="N3760" s="3">
        <v>7.7159000000000005E-2</v>
      </c>
    </row>
    <row r="3761" spans="8:14" x14ac:dyDescent="0.3">
      <c r="H3761">
        <v>3.6061854207603605E-2</v>
      </c>
      <c r="I3761">
        <v>399.78117815538189</v>
      </c>
      <c r="M3761" s="2">
        <v>479.30399999999997</v>
      </c>
      <c r="N3761" s="3">
        <v>7.7175999999999995E-2</v>
      </c>
    </row>
    <row r="3762" spans="8:14" x14ac:dyDescent="0.3">
      <c r="H3762">
        <v>3.6073409816763963E-2</v>
      </c>
      <c r="I3762">
        <v>399.75654560329821</v>
      </c>
      <c r="M3762" s="2">
        <v>479.31760000000003</v>
      </c>
      <c r="N3762" s="3">
        <v>7.7191999999999997E-2</v>
      </c>
    </row>
    <row r="3763" spans="8:14" x14ac:dyDescent="0.3">
      <c r="H3763">
        <v>3.6085032811475022E-2</v>
      </c>
      <c r="I3763">
        <v>399.76656902632965</v>
      </c>
      <c r="M3763" s="2">
        <v>479.24680000000001</v>
      </c>
      <c r="N3763" s="3">
        <v>7.7209E-2</v>
      </c>
    </row>
    <row r="3764" spans="8:14" x14ac:dyDescent="0.3">
      <c r="H3764">
        <v>3.6096588152796927E-2</v>
      </c>
      <c r="I3764">
        <v>399.88214112919223</v>
      </c>
      <c r="M3764" s="2">
        <v>479.28919999999999</v>
      </c>
      <c r="N3764" s="3">
        <v>7.7221999999999999E-2</v>
      </c>
    </row>
    <row r="3765" spans="8:14" x14ac:dyDescent="0.3">
      <c r="H3765">
        <v>3.6110053140010992E-2</v>
      </c>
      <c r="I3765">
        <v>399.9514897284833</v>
      </c>
      <c r="M3765" s="2">
        <v>479.40260000000001</v>
      </c>
      <c r="N3765" s="3">
        <v>7.7242000000000005E-2</v>
      </c>
    </row>
    <row r="3766" spans="8:14" x14ac:dyDescent="0.3">
      <c r="H3766">
        <v>3.6119765951607298E-2</v>
      </c>
      <c r="I3766">
        <v>400.01392183673727</v>
      </c>
      <c r="M3766" s="2">
        <v>479.45310000000001</v>
      </c>
      <c r="N3766" s="3">
        <v>7.7258999999999994E-2</v>
      </c>
    </row>
    <row r="3767" spans="8:14" x14ac:dyDescent="0.3">
      <c r="H3767">
        <v>3.6131320891585418E-2</v>
      </c>
      <c r="I3767">
        <v>400.0539778435251</v>
      </c>
      <c r="M3767" s="2">
        <v>479.52960000000002</v>
      </c>
      <c r="N3767" s="3">
        <v>7.7279E-2</v>
      </c>
    </row>
    <row r="3768" spans="8:14" x14ac:dyDescent="0.3">
      <c r="H3768">
        <v>3.6142875698048443E-2</v>
      </c>
      <c r="I3768">
        <v>400.06397775536573</v>
      </c>
      <c r="M3768" s="2">
        <v>479.54309999999998</v>
      </c>
      <c r="N3768" s="3">
        <v>7.7294000000000002E-2</v>
      </c>
    </row>
    <row r="3769" spans="8:14" x14ac:dyDescent="0.3">
      <c r="H3769">
        <v>3.6154430370999455E-2</v>
      </c>
      <c r="I3769">
        <v>400.07478038863491</v>
      </c>
      <c r="M3769" s="2">
        <v>479.49650000000003</v>
      </c>
      <c r="N3769" s="3">
        <v>7.7311000000000005E-2</v>
      </c>
    </row>
    <row r="3770" spans="8:14" x14ac:dyDescent="0.3">
      <c r="H3770">
        <v>3.6166052424052658E-2</v>
      </c>
      <c r="I3770">
        <v>400.13798025191545</v>
      </c>
      <c r="M3770" s="2">
        <v>479.51089999999999</v>
      </c>
      <c r="N3770" s="3">
        <v>7.7328999999999995E-2</v>
      </c>
    </row>
    <row r="3771" spans="8:14" x14ac:dyDescent="0.3">
      <c r="H3771">
        <v>3.6175697178800939E-2</v>
      </c>
      <c r="I3771">
        <v>400.05399337317584</v>
      </c>
      <c r="M3771" s="2">
        <v>479.51330000000002</v>
      </c>
      <c r="N3771" s="3">
        <v>7.7345999999999998E-2</v>
      </c>
    </row>
    <row r="3772" spans="8:14" x14ac:dyDescent="0.3">
      <c r="H3772">
        <v>3.6189161100862066E-2</v>
      </c>
      <c r="I3772">
        <v>400.14108693392365</v>
      </c>
      <c r="M3772" s="2">
        <v>479.44819999999999</v>
      </c>
      <c r="N3772" s="3">
        <v>7.7363000000000001E-2</v>
      </c>
    </row>
    <row r="3773" spans="8:14" x14ac:dyDescent="0.3">
      <c r="H3773">
        <v>3.6198795988251334E-2</v>
      </c>
      <c r="I3773">
        <v>400.23275029180184</v>
      </c>
      <c r="M3773" s="2">
        <v>479.5598</v>
      </c>
      <c r="N3773" s="3">
        <v>7.7379000000000003E-2</v>
      </c>
    </row>
    <row r="3774" spans="8:14" x14ac:dyDescent="0.3">
      <c r="H3774">
        <v>3.6212336754159441E-2</v>
      </c>
      <c r="I3774">
        <v>400.27902434764462</v>
      </c>
      <c r="M3774" s="2">
        <v>479.59840000000003</v>
      </c>
      <c r="N3774" s="3">
        <v>7.7397999999999995E-2</v>
      </c>
    </row>
    <row r="3775" spans="8:14" x14ac:dyDescent="0.3">
      <c r="H3775">
        <v>3.6223890624543183E-2</v>
      </c>
      <c r="I3775">
        <v>400.3298819540355</v>
      </c>
      <c r="M3775" s="2">
        <v>479.63040000000001</v>
      </c>
      <c r="N3775" s="3">
        <v>7.7411999999999995E-2</v>
      </c>
    </row>
    <row r="3776" spans="8:14" x14ac:dyDescent="0.3">
      <c r="H3776">
        <v>3.6233525177324609E-2</v>
      </c>
      <c r="I3776">
        <v>400.31680283238705</v>
      </c>
      <c r="M3776" s="2">
        <v>479.6875</v>
      </c>
      <c r="N3776" s="3">
        <v>7.7431E-2</v>
      </c>
    </row>
    <row r="3777" spans="8:14" x14ac:dyDescent="0.3">
      <c r="H3777">
        <v>3.6245078802904063E-2</v>
      </c>
      <c r="I3777">
        <v>400.29750840598581</v>
      </c>
      <c r="M3777" s="2">
        <v>479.64729999999997</v>
      </c>
      <c r="N3777" s="3">
        <v>7.7448000000000003E-2</v>
      </c>
    </row>
    <row r="3778" spans="8:14" x14ac:dyDescent="0.3">
      <c r="H3778">
        <v>3.6256709446417165E-2</v>
      </c>
      <c r="I3778">
        <v>400.36075973623451</v>
      </c>
      <c r="M3778" s="2">
        <v>479.6617</v>
      </c>
      <c r="N3778" s="3">
        <v>7.7465999999999993E-2</v>
      </c>
    </row>
    <row r="3779" spans="8:14" x14ac:dyDescent="0.3">
      <c r="H3779">
        <v>3.6270172277787172E-2</v>
      </c>
      <c r="I3779">
        <v>400.34303228816765</v>
      </c>
      <c r="M3779" s="2">
        <v>479.70030000000003</v>
      </c>
      <c r="N3779" s="3">
        <v>7.7482999999999996E-2</v>
      </c>
    </row>
    <row r="3780" spans="8:14" x14ac:dyDescent="0.3">
      <c r="H3780">
        <v>3.627980638467803E-2</v>
      </c>
      <c r="I3780">
        <v>400.32914963306951</v>
      </c>
      <c r="M3780" s="2">
        <v>479.65359999999998</v>
      </c>
      <c r="N3780" s="3">
        <v>7.7498999999999998E-2</v>
      </c>
    </row>
    <row r="3781" spans="8:14" x14ac:dyDescent="0.3">
      <c r="H3781">
        <v>3.6293346053695184E-2</v>
      </c>
      <c r="I3781">
        <v>400.43936361236155</v>
      </c>
      <c r="M3781" s="2">
        <v>479.67360000000002</v>
      </c>
      <c r="N3781" s="3">
        <v>7.7516000000000002E-2</v>
      </c>
    </row>
    <row r="3782" spans="8:14" x14ac:dyDescent="0.3">
      <c r="H3782">
        <v>3.6304898988151292E-2</v>
      </c>
      <c r="I3782">
        <v>400.53802829242272</v>
      </c>
      <c r="M3782" s="2">
        <v>479.79829999999998</v>
      </c>
      <c r="N3782" s="3">
        <v>7.7535000000000007E-2</v>
      </c>
    </row>
    <row r="3783" spans="8:14" x14ac:dyDescent="0.3">
      <c r="H3783">
        <v>3.6314532760488953E-2</v>
      </c>
      <c r="I3783">
        <v>400.58812400172638</v>
      </c>
      <c r="M3783" s="2">
        <v>479.83679999999998</v>
      </c>
      <c r="N3783" s="3">
        <v>7.7550999999999995E-2</v>
      </c>
    </row>
    <row r="3784" spans="8:14" x14ac:dyDescent="0.3">
      <c r="H3784">
        <v>3.6329990962001603E-2</v>
      </c>
      <c r="I3784">
        <v>400.64669508368297</v>
      </c>
      <c r="M3784" s="2">
        <v>479.88189999999997</v>
      </c>
      <c r="N3784" s="3">
        <v>7.757E-2</v>
      </c>
    </row>
    <row r="3785" spans="8:14" x14ac:dyDescent="0.3">
      <c r="H3785">
        <v>3.6339624492613097E-2</v>
      </c>
      <c r="I3785">
        <v>400.645176347541</v>
      </c>
      <c r="M3785" s="2">
        <v>479.87209999999999</v>
      </c>
      <c r="N3785" s="3">
        <v>7.7586000000000002E-2</v>
      </c>
    </row>
    <row r="3786" spans="8:14" x14ac:dyDescent="0.3">
      <c r="H3786">
        <v>3.6353086207765395E-2</v>
      </c>
      <c r="I3786">
        <v>400.65594822442176</v>
      </c>
      <c r="M3786" s="2">
        <v>479.83670000000001</v>
      </c>
      <c r="N3786" s="3">
        <v>7.7601000000000003E-2</v>
      </c>
    </row>
    <row r="3787" spans="8:14" x14ac:dyDescent="0.3">
      <c r="H3787">
        <v>3.6364715595158019E-2</v>
      </c>
      <c r="I3787">
        <v>400.74847036575125</v>
      </c>
      <c r="M3787" s="2">
        <v>479.86959999999999</v>
      </c>
      <c r="N3787" s="3">
        <v>7.7619999999999995E-2</v>
      </c>
    </row>
    <row r="3788" spans="8:14" x14ac:dyDescent="0.3">
      <c r="H3788">
        <v>3.6376258062346699E-2</v>
      </c>
      <c r="I3788">
        <v>400.69453356885236</v>
      </c>
      <c r="M3788" s="2">
        <v>479.8768</v>
      </c>
      <c r="N3788" s="3">
        <v>7.7633999999999995E-2</v>
      </c>
    </row>
    <row r="3789" spans="8:14" x14ac:dyDescent="0.3">
      <c r="H3789">
        <v>3.6387810038970833E-2</v>
      </c>
      <c r="I3789">
        <v>400.7230452455654</v>
      </c>
      <c r="M3789" s="2">
        <v>479.79480000000001</v>
      </c>
      <c r="N3789" s="3">
        <v>7.7655000000000002E-2</v>
      </c>
    </row>
    <row r="3790" spans="8:14" x14ac:dyDescent="0.3">
      <c r="H3790">
        <v>3.6397452655168958E-2</v>
      </c>
      <c r="I3790">
        <v>400.86101572794365</v>
      </c>
      <c r="M3790" s="2">
        <v>479.87509999999997</v>
      </c>
      <c r="N3790" s="3">
        <v>7.7670000000000003E-2</v>
      </c>
    </row>
    <row r="3791" spans="8:14" x14ac:dyDescent="0.3">
      <c r="H3791">
        <v>3.641289993253178E-2</v>
      </c>
      <c r="I3791">
        <v>400.87876837380566</v>
      </c>
      <c r="M3791" s="2">
        <v>479.96359999999999</v>
      </c>
      <c r="N3791" s="3">
        <v>7.7687999999999993E-2</v>
      </c>
    </row>
    <row r="3792" spans="8:14" x14ac:dyDescent="0.3">
      <c r="H3792">
        <v>3.6422532664473907E-2</v>
      </c>
      <c r="I3792">
        <v>400.92345295646868</v>
      </c>
      <c r="M3792" s="2">
        <v>479.95949999999999</v>
      </c>
      <c r="N3792" s="3">
        <v>7.7704999999999996E-2</v>
      </c>
    </row>
    <row r="3793" spans="8:14" x14ac:dyDescent="0.3">
      <c r="H3793">
        <v>3.6432174945862504E-2</v>
      </c>
      <c r="I3793">
        <v>400.95044001099564</v>
      </c>
      <c r="M3793" s="2">
        <v>480.02870000000001</v>
      </c>
      <c r="N3793" s="3">
        <v>7.7723E-2</v>
      </c>
    </row>
    <row r="3794" spans="8:14" x14ac:dyDescent="0.3">
      <c r="H3794">
        <v>3.6445712552030891E-2</v>
      </c>
      <c r="I3794">
        <v>400.92118565866315</v>
      </c>
      <c r="M3794" s="2">
        <v>479.98840000000001</v>
      </c>
      <c r="N3794" s="3">
        <v>7.7740000000000004E-2</v>
      </c>
    </row>
    <row r="3795" spans="8:14" x14ac:dyDescent="0.3">
      <c r="H3795">
        <v>3.6457254084358119E-2</v>
      </c>
      <c r="I3795">
        <v>401.0013601970889</v>
      </c>
      <c r="M3795" s="2">
        <v>479.94650000000001</v>
      </c>
      <c r="N3795" s="3">
        <v>7.7755000000000005E-2</v>
      </c>
    </row>
    <row r="3796" spans="8:14" x14ac:dyDescent="0.3">
      <c r="H3796">
        <v>3.6470791351021561E-2</v>
      </c>
      <c r="I3796">
        <v>401.01297064973761</v>
      </c>
      <c r="M3796" s="2">
        <v>480.02199999999999</v>
      </c>
      <c r="N3796" s="3">
        <v>7.7771000000000007E-2</v>
      </c>
    </row>
    <row r="3797" spans="8:14" x14ac:dyDescent="0.3">
      <c r="H3797">
        <v>3.6482342235657494E-2</v>
      </c>
      <c r="I3797">
        <v>400.9944803519528</v>
      </c>
      <c r="M3797" s="2">
        <v>479.98750000000001</v>
      </c>
      <c r="N3797" s="3">
        <v>7.7789999999999998E-2</v>
      </c>
    </row>
    <row r="3798" spans="8:14" x14ac:dyDescent="0.3">
      <c r="H3798">
        <v>3.6495802029734202E-2</v>
      </c>
      <c r="I3798">
        <v>401.09313118290152</v>
      </c>
      <c r="M3798" s="2">
        <v>479.96390000000002</v>
      </c>
      <c r="N3798" s="3">
        <v>7.7802999999999997E-2</v>
      </c>
    </row>
    <row r="3799" spans="8:14" x14ac:dyDescent="0.3">
      <c r="H3799">
        <v>3.6507429757557323E-2</v>
      </c>
      <c r="I3799">
        <v>401.19723176252626</v>
      </c>
      <c r="M3799" s="2">
        <v>480.07100000000003</v>
      </c>
      <c r="N3799" s="3">
        <v>7.7823000000000003E-2</v>
      </c>
    </row>
    <row r="3800" spans="8:14" x14ac:dyDescent="0.3">
      <c r="H3800">
        <v>3.6517061578966406E-2</v>
      </c>
      <c r="I3800">
        <v>401.2010960412224</v>
      </c>
      <c r="M3800" s="2">
        <v>480.11520000000002</v>
      </c>
      <c r="N3800" s="3">
        <v>7.7840000000000006E-2</v>
      </c>
    </row>
    <row r="3801" spans="8:14" x14ac:dyDescent="0.3">
      <c r="H3801">
        <v>3.6532439519946794E-2</v>
      </c>
      <c r="I3801">
        <v>401.25965500264562</v>
      </c>
      <c r="M3801" s="2">
        <v>480.14159999999998</v>
      </c>
      <c r="N3801" s="3">
        <v>7.7855999999999995E-2</v>
      </c>
    </row>
    <row r="3802" spans="8:14" x14ac:dyDescent="0.3">
      <c r="H3802">
        <v>3.6542071100470482E-2</v>
      </c>
      <c r="I3802">
        <v>401.2226918942398</v>
      </c>
      <c r="M3802" s="2">
        <v>480.16250000000002</v>
      </c>
      <c r="N3802" s="3">
        <v>7.7875E-2</v>
      </c>
    </row>
    <row r="3803" spans="8:14" x14ac:dyDescent="0.3">
      <c r="H3803">
        <v>3.6555607219000044E-2</v>
      </c>
      <c r="I3803">
        <v>401.22812292891149</v>
      </c>
      <c r="M3803" s="2">
        <v>480.17140000000001</v>
      </c>
      <c r="N3803" s="3">
        <v>7.7893000000000004E-2</v>
      </c>
    </row>
    <row r="3804" spans="8:14" x14ac:dyDescent="0.3">
      <c r="H3804">
        <v>3.6567157123984867E-2</v>
      </c>
      <c r="I3804">
        <v>401.29133073775796</v>
      </c>
      <c r="M3804" s="2">
        <v>480.197</v>
      </c>
      <c r="N3804" s="3">
        <v>7.7908000000000005E-2</v>
      </c>
    </row>
    <row r="3805" spans="8:14" x14ac:dyDescent="0.3">
      <c r="H3805">
        <v>3.6578774381323231E-2</v>
      </c>
      <c r="I3805">
        <v>401.26668543940548</v>
      </c>
      <c r="M3805" s="2">
        <v>480.24939999999998</v>
      </c>
      <c r="N3805" s="3">
        <v>7.7927999999999997E-2</v>
      </c>
    </row>
    <row r="3806" spans="8:14" x14ac:dyDescent="0.3">
      <c r="H3806">
        <v>3.6590324018734174E-2</v>
      </c>
      <c r="I3806">
        <v>401.23586983454766</v>
      </c>
      <c r="M3806" s="2">
        <v>480.17129999999997</v>
      </c>
      <c r="N3806" s="3">
        <v>7.7942999999999998E-2</v>
      </c>
    </row>
    <row r="3807" spans="8:14" x14ac:dyDescent="0.3">
      <c r="H3807">
        <v>3.6599955041757691E-2</v>
      </c>
      <c r="I3807">
        <v>401.39157292106131</v>
      </c>
      <c r="M3807" s="2">
        <v>480.20979999999997</v>
      </c>
      <c r="N3807" s="3">
        <v>7.7960000000000002E-2</v>
      </c>
    </row>
    <row r="3808" spans="8:14" x14ac:dyDescent="0.3">
      <c r="H3808">
        <v>3.6615408831819102E-2</v>
      </c>
      <c r="I3808">
        <v>401.43864702191445</v>
      </c>
      <c r="M3808" s="2">
        <v>480.34010000000001</v>
      </c>
      <c r="N3808" s="3">
        <v>7.7978000000000006E-2</v>
      </c>
    </row>
    <row r="3809" spans="8:14" x14ac:dyDescent="0.3">
      <c r="H3809">
        <v>3.6623053693942767E-2</v>
      </c>
      <c r="I3809">
        <v>401.50647578120726</v>
      </c>
      <c r="M3809" s="2">
        <v>480.32400000000001</v>
      </c>
      <c r="N3809" s="3">
        <v>7.7994999999999995E-2</v>
      </c>
    </row>
    <row r="3810" spans="8:14" x14ac:dyDescent="0.3">
      <c r="H3810">
        <v>3.6636588716333927E-2</v>
      </c>
      <c r="I3810">
        <v>401.54659913600352</v>
      </c>
      <c r="M3810" s="2">
        <v>480.37549999999999</v>
      </c>
      <c r="N3810" s="3">
        <v>7.8012999999999999E-2</v>
      </c>
    </row>
    <row r="3811" spans="8:14" x14ac:dyDescent="0.3">
      <c r="H3811">
        <v>3.6650046434458849E-2</v>
      </c>
      <c r="I3811">
        <v>401.49342458259417</v>
      </c>
      <c r="M3811" s="2">
        <v>480.36500000000001</v>
      </c>
      <c r="N3811" s="3">
        <v>7.8030000000000002E-2</v>
      </c>
    </row>
    <row r="3812" spans="8:14" x14ac:dyDescent="0.3">
      <c r="H3812">
        <v>3.6661672368918749E-2</v>
      </c>
      <c r="I3812">
        <v>401.53892512102345</v>
      </c>
      <c r="M3812" s="2">
        <v>480.31830000000002</v>
      </c>
      <c r="N3812" s="3">
        <v>7.8047000000000005E-2</v>
      </c>
    </row>
    <row r="3813" spans="8:14" x14ac:dyDescent="0.3">
      <c r="H3813">
        <v>3.667512974948145E-2</v>
      </c>
      <c r="I3813">
        <v>401.57978193721362</v>
      </c>
      <c r="M3813" s="2">
        <v>480.35129999999998</v>
      </c>
      <c r="N3813" s="3">
        <v>7.8064999999999996E-2</v>
      </c>
    </row>
    <row r="3814" spans="8:14" x14ac:dyDescent="0.3">
      <c r="H3814">
        <v>3.6686745752549245E-2</v>
      </c>
      <c r="I3814">
        <v>401.54361292254077</v>
      </c>
      <c r="M3814" s="2">
        <v>480.31670000000003</v>
      </c>
      <c r="N3814" s="3">
        <v>7.8081999999999999E-2</v>
      </c>
    </row>
    <row r="3815" spans="8:14" x14ac:dyDescent="0.3">
      <c r="H3815">
        <v>3.6698294143004524E-2</v>
      </c>
      <c r="I3815">
        <v>401.6068314436672</v>
      </c>
      <c r="M3815" s="2">
        <v>480.29489999999998</v>
      </c>
      <c r="N3815" s="3">
        <v>7.8100000000000003E-2</v>
      </c>
    </row>
    <row r="3816" spans="8:14" x14ac:dyDescent="0.3">
      <c r="H3816">
        <v>3.6709842400096025E-2</v>
      </c>
      <c r="I3816">
        <v>401.71630660304908</v>
      </c>
      <c r="M3816" s="2">
        <v>480.38170000000002</v>
      </c>
      <c r="N3816" s="3">
        <v>7.8115000000000004E-2</v>
      </c>
    </row>
    <row r="3817" spans="8:14" x14ac:dyDescent="0.3">
      <c r="H3817">
        <v>3.6721390523826822E-2</v>
      </c>
      <c r="I3817">
        <v>401.773385016644</v>
      </c>
      <c r="M3817" s="2">
        <v>480.47030000000001</v>
      </c>
      <c r="N3817" s="3">
        <v>7.8134999999999996E-2</v>
      </c>
    </row>
    <row r="3818" spans="8:14" x14ac:dyDescent="0.3">
      <c r="H3818">
        <v>3.6734914575985086E-2</v>
      </c>
      <c r="I3818">
        <v>401.83121852826383</v>
      </c>
      <c r="M3818" s="2">
        <v>480.50700000000001</v>
      </c>
      <c r="N3818" s="3">
        <v>7.8147999999999995E-2</v>
      </c>
    </row>
    <row r="3819" spans="8:14" x14ac:dyDescent="0.3">
      <c r="H3819">
        <v>3.6746462410184588E-2</v>
      </c>
      <c r="I3819">
        <v>401.85979039480117</v>
      </c>
      <c r="M3819" s="2">
        <v>480.52800000000002</v>
      </c>
      <c r="N3819" s="3">
        <v>7.8167E-2</v>
      </c>
    </row>
    <row r="3820" spans="8:14" x14ac:dyDescent="0.3">
      <c r="H3820">
        <v>3.6758010111032954E-2</v>
      </c>
      <c r="I3820">
        <v>401.85206351946181</v>
      </c>
      <c r="M3820" s="2">
        <v>480.51920000000001</v>
      </c>
      <c r="N3820" s="3">
        <v>7.8185000000000004E-2</v>
      </c>
    </row>
    <row r="3821" spans="8:14" x14ac:dyDescent="0.3">
      <c r="H3821">
        <v>3.6771543306921811E-2</v>
      </c>
      <c r="I3821">
        <v>401.89299859218562</v>
      </c>
      <c r="M3821" s="2">
        <v>480.51510000000002</v>
      </c>
      <c r="N3821" s="3">
        <v>7.8201999999999994E-2</v>
      </c>
    </row>
    <row r="3822" spans="8:14" x14ac:dyDescent="0.3">
      <c r="H3822">
        <v>3.6781172584784506E-2</v>
      </c>
      <c r="I3822">
        <v>401.88530390527274</v>
      </c>
      <c r="M3822" s="2">
        <v>480.59070000000003</v>
      </c>
      <c r="N3822" s="3">
        <v>7.8219999999999998E-2</v>
      </c>
    </row>
    <row r="3823" spans="8:14" x14ac:dyDescent="0.3">
      <c r="H3823">
        <v>3.679470546721661E-2</v>
      </c>
      <c r="I3823">
        <v>401.83211549041425</v>
      </c>
      <c r="M3823" s="2">
        <v>480.54320000000001</v>
      </c>
      <c r="N3823" s="3">
        <v>7.8234999999999999E-2</v>
      </c>
    </row>
    <row r="3824" spans="8:14" x14ac:dyDescent="0.3">
      <c r="H3824">
        <v>3.6804344160695321E-2</v>
      </c>
      <c r="I3824">
        <v>401.94087598048691</v>
      </c>
      <c r="M3824" s="2">
        <v>480.5215</v>
      </c>
      <c r="N3824" s="3">
        <v>7.8254000000000004E-2</v>
      </c>
    </row>
    <row r="3825" spans="8:14" x14ac:dyDescent="0.3">
      <c r="H3825">
        <v>3.6815881554630239E-2</v>
      </c>
      <c r="I3825">
        <v>402.01566660966029</v>
      </c>
      <c r="M3825" s="2">
        <v>480.64620000000002</v>
      </c>
      <c r="N3825" s="3">
        <v>7.8271999999999994E-2</v>
      </c>
    </row>
    <row r="3826" spans="8:14" x14ac:dyDescent="0.3">
      <c r="H3826">
        <v>3.6827428453879749E-2</v>
      </c>
      <c r="I3826">
        <v>402.04958302977241</v>
      </c>
      <c r="M3826" s="2">
        <v>480.6542</v>
      </c>
      <c r="N3826" s="3">
        <v>7.8288999999999997E-2</v>
      </c>
    </row>
    <row r="3827" spans="8:14" x14ac:dyDescent="0.3">
      <c r="H3827">
        <v>3.6840960710355329E-2</v>
      </c>
      <c r="I3827">
        <v>402.12521887110933</v>
      </c>
      <c r="M3827" s="2">
        <v>480.66300000000001</v>
      </c>
      <c r="N3827" s="3">
        <v>7.8307000000000002E-2</v>
      </c>
    </row>
    <row r="3828" spans="8:14" x14ac:dyDescent="0.3">
      <c r="H3828">
        <v>3.6854415678399095E-2</v>
      </c>
      <c r="I3828">
        <v>402.10131417999355</v>
      </c>
      <c r="M3828" s="2">
        <v>480.68310000000002</v>
      </c>
      <c r="N3828" s="3">
        <v>7.8324000000000005E-2</v>
      </c>
    </row>
    <row r="3829" spans="8:14" x14ac:dyDescent="0.3">
      <c r="H3829">
        <v>3.6865962132710102E-2</v>
      </c>
      <c r="I3829">
        <v>402.12985131484123</v>
      </c>
      <c r="M3829" s="2">
        <v>480.64120000000003</v>
      </c>
      <c r="N3829" s="3">
        <v>7.8339000000000006E-2</v>
      </c>
    </row>
    <row r="3830" spans="8:14" x14ac:dyDescent="0.3">
      <c r="H3830">
        <v>3.6879493867751627E-2</v>
      </c>
      <c r="I3830">
        <v>402.21701635807398</v>
      </c>
      <c r="M3830" s="2">
        <v>480.70549999999997</v>
      </c>
      <c r="N3830" s="3">
        <v>7.8356999999999996E-2</v>
      </c>
    </row>
    <row r="3831" spans="8:14" x14ac:dyDescent="0.3">
      <c r="H3831">
        <v>3.6889122106189706E-2</v>
      </c>
      <c r="I3831">
        <v>402.17386241947725</v>
      </c>
      <c r="M3831" s="2">
        <v>480.70060000000001</v>
      </c>
      <c r="N3831" s="3">
        <v>7.8373999999999999E-2</v>
      </c>
    </row>
    <row r="3832" spans="8:14" x14ac:dyDescent="0.3">
      <c r="H3832">
        <v>3.6900668159773796E-2</v>
      </c>
      <c r="I3832">
        <v>402.17850596725015</v>
      </c>
      <c r="M3832" s="2">
        <v>480.67239999999998</v>
      </c>
      <c r="N3832" s="3">
        <v>7.8390000000000001E-2</v>
      </c>
    </row>
    <row r="3833" spans="8:14" x14ac:dyDescent="0.3">
      <c r="H3833">
        <v>3.6912291180903965E-2</v>
      </c>
      <c r="I3833">
        <v>402.30578986337156</v>
      </c>
      <c r="M3833" s="2">
        <v>480.74720000000002</v>
      </c>
      <c r="N3833" s="3">
        <v>7.8407000000000004E-2</v>
      </c>
    </row>
    <row r="3834" spans="8:14" x14ac:dyDescent="0.3">
      <c r="H3834">
        <v>3.6925745189239211E-2</v>
      </c>
      <c r="I3834">
        <v>402.39292980209598</v>
      </c>
      <c r="M3834" s="2">
        <v>480.85419999999999</v>
      </c>
      <c r="N3834" s="3">
        <v>7.8424999999999995E-2</v>
      </c>
    </row>
    <row r="3835" spans="8:14" x14ac:dyDescent="0.3">
      <c r="H3835">
        <v>3.6939266477995371E-2</v>
      </c>
      <c r="I3835">
        <v>402.46315099030699</v>
      </c>
      <c r="M3835" s="2">
        <v>480.86309999999997</v>
      </c>
      <c r="N3835" s="3">
        <v>7.8444E-2</v>
      </c>
    </row>
    <row r="3836" spans="8:14" x14ac:dyDescent="0.3">
      <c r="H3836">
        <v>3.6948903778202015E-2</v>
      </c>
      <c r="I3836">
        <v>402.51329600646199</v>
      </c>
      <c r="M3836" s="2">
        <v>480.89609999999999</v>
      </c>
      <c r="N3836" s="3">
        <v>7.8462000000000004E-2</v>
      </c>
    </row>
    <row r="3837" spans="8:14" x14ac:dyDescent="0.3">
      <c r="H3837">
        <v>3.6962357293963619E-2</v>
      </c>
      <c r="I3837">
        <v>402.51332951457931</v>
      </c>
      <c r="M3837" s="2">
        <v>480.86619999999999</v>
      </c>
      <c r="N3837" s="3">
        <v>7.8477000000000005E-2</v>
      </c>
    </row>
    <row r="3838" spans="8:14" x14ac:dyDescent="0.3">
      <c r="H3838">
        <v>3.6971994371640782E-2</v>
      </c>
      <c r="I3838">
        <v>402.50483847999288</v>
      </c>
      <c r="M3838" s="2">
        <v>480.82679999999999</v>
      </c>
      <c r="N3838" s="3">
        <v>7.8495999999999996E-2</v>
      </c>
    </row>
    <row r="3839" spans="8:14" x14ac:dyDescent="0.3">
      <c r="H3839">
        <v>3.6985515035067078E-2</v>
      </c>
      <c r="I3839">
        <v>402.58048596343178</v>
      </c>
      <c r="M3839" s="2">
        <v>480.91370000000001</v>
      </c>
      <c r="N3839" s="3">
        <v>7.8511999999999998E-2</v>
      </c>
    </row>
    <row r="3840" spans="8:14" x14ac:dyDescent="0.3">
      <c r="H3840">
        <v>3.699515188957516E-2</v>
      </c>
      <c r="I3840">
        <v>402.52034479691764</v>
      </c>
      <c r="M3840" s="2">
        <v>480.88459999999998</v>
      </c>
      <c r="N3840" s="3">
        <v>7.8527E-2</v>
      </c>
    </row>
    <row r="3841" spans="8:14" x14ac:dyDescent="0.3">
      <c r="H3841">
        <v>3.7006696719005659E-2</v>
      </c>
      <c r="I3841">
        <v>402.58359123894348</v>
      </c>
      <c r="M3841" s="2">
        <v>480.83229999999998</v>
      </c>
      <c r="N3841" s="3">
        <v>7.8545000000000004E-2</v>
      </c>
    </row>
    <row r="3842" spans="8:14" x14ac:dyDescent="0.3">
      <c r="H3842">
        <v>3.7020216913244509E-2</v>
      </c>
      <c r="I3842">
        <v>402.69390409647957</v>
      </c>
      <c r="M3842" s="2">
        <v>480.98759999999999</v>
      </c>
      <c r="N3842" s="3">
        <v>7.8563999999999995E-2</v>
      </c>
    </row>
    <row r="3843" spans="8:14" x14ac:dyDescent="0.3">
      <c r="H3843">
        <v>3.7033679106070964E-2</v>
      </c>
      <c r="I3843">
        <v>402.72864584107595</v>
      </c>
      <c r="M3843" s="2">
        <v>481.00130000000001</v>
      </c>
      <c r="N3843" s="3">
        <v>7.8580999999999998E-2</v>
      </c>
    </row>
    <row r="3844" spans="8:14" x14ac:dyDescent="0.3">
      <c r="H3844">
        <v>3.7047198935510089E-2</v>
      </c>
      <c r="I3844">
        <v>402.82201342194668</v>
      </c>
      <c r="M3844" s="2">
        <v>481.05189999999999</v>
      </c>
      <c r="N3844" s="3">
        <v>7.8597E-2</v>
      </c>
    </row>
    <row r="3845" spans="8:14" x14ac:dyDescent="0.3">
      <c r="H3845">
        <v>3.7058743164085424E-2</v>
      </c>
      <c r="I3845">
        <v>402.82047812886736</v>
      </c>
      <c r="M3845" s="2">
        <v>481.10899999999998</v>
      </c>
      <c r="N3845" s="3">
        <v>7.8614000000000003E-2</v>
      </c>
    </row>
    <row r="3846" spans="8:14" x14ac:dyDescent="0.3">
      <c r="H3846">
        <v>3.7072195202211999E-2</v>
      </c>
      <c r="I3846">
        <v>402.81432891078123</v>
      </c>
      <c r="M3846" s="2">
        <v>481.02609999999999</v>
      </c>
      <c r="N3846" s="3">
        <v>7.8631999999999994E-2</v>
      </c>
    </row>
    <row r="3847" spans="8:14" x14ac:dyDescent="0.3">
      <c r="H3847">
        <v>3.7081908309215518E-2</v>
      </c>
      <c r="I3847">
        <v>402.88841342064251</v>
      </c>
      <c r="M3847" s="2">
        <v>481.06</v>
      </c>
      <c r="N3847" s="3">
        <v>7.8650999999999999E-2</v>
      </c>
    </row>
    <row r="3848" spans="8:14" x14ac:dyDescent="0.3">
      <c r="H3848">
        <v>3.7095360035729386E-2</v>
      </c>
      <c r="I3848">
        <v>402.87069644397275</v>
      </c>
      <c r="M3848" s="2">
        <v>481.11630000000002</v>
      </c>
      <c r="N3848" s="3">
        <v>7.8667000000000001E-2</v>
      </c>
    </row>
    <row r="3849" spans="8:14" x14ac:dyDescent="0.3">
      <c r="H3849">
        <v>3.7104986195990841E-2</v>
      </c>
      <c r="I3849">
        <v>402.87457456052704</v>
      </c>
      <c r="M3849" s="2">
        <v>481.03980000000001</v>
      </c>
      <c r="N3849" s="3">
        <v>7.8686000000000006E-2</v>
      </c>
    </row>
    <row r="3850" spans="8:14" x14ac:dyDescent="0.3">
      <c r="H3850">
        <v>3.7120422547836499E-2</v>
      </c>
      <c r="I3850">
        <v>402.99109661289981</v>
      </c>
      <c r="M3850" s="2">
        <v>481.07100000000003</v>
      </c>
      <c r="N3850" s="3">
        <v>7.8699000000000005E-2</v>
      </c>
    </row>
    <row r="3851" spans="8:14" x14ac:dyDescent="0.3">
      <c r="H3851">
        <v>3.7131965931137538E-2</v>
      </c>
      <c r="I3851">
        <v>403.06592395049319</v>
      </c>
      <c r="M3851" s="2">
        <v>481.17169999999999</v>
      </c>
      <c r="N3851" s="3">
        <v>7.8718999999999997E-2</v>
      </c>
    </row>
    <row r="3852" spans="8:14" x14ac:dyDescent="0.3">
      <c r="H3852">
        <v>3.7145494067189186E-2</v>
      </c>
      <c r="I3852">
        <v>403.1184153744573</v>
      </c>
      <c r="M3852" s="2">
        <v>481.23270000000002</v>
      </c>
      <c r="N3852" s="3">
        <v>7.8731999999999996E-2</v>
      </c>
    </row>
    <row r="3853" spans="8:14" x14ac:dyDescent="0.3">
      <c r="H3853">
        <v>3.7157037161085371E-2</v>
      </c>
      <c r="I3853">
        <v>403.15239281730373</v>
      </c>
      <c r="M3853" s="2">
        <v>481.28039999999999</v>
      </c>
      <c r="N3853" s="3">
        <v>7.8754000000000005E-2</v>
      </c>
    </row>
    <row r="3854" spans="8:14" x14ac:dyDescent="0.3">
      <c r="H3854">
        <v>3.7168580121740076E-2</v>
      </c>
      <c r="I3854">
        <v>403.14547729037156</v>
      </c>
      <c r="M3854" s="2">
        <v>481.29309999999998</v>
      </c>
      <c r="N3854" s="3">
        <v>7.8769000000000006E-2</v>
      </c>
    </row>
    <row r="3855" spans="8:14" x14ac:dyDescent="0.3">
      <c r="H3855">
        <v>3.7182098127475818E-2</v>
      </c>
      <c r="I3855">
        <v>403.19182124964328</v>
      </c>
      <c r="M3855" s="2">
        <v>481.26580000000001</v>
      </c>
      <c r="N3855" s="3">
        <v>7.8786999999999996E-2</v>
      </c>
    </row>
    <row r="3856" spans="8:14" x14ac:dyDescent="0.3">
      <c r="H3856">
        <v>3.719364079885807E-2</v>
      </c>
      <c r="I3856">
        <v>403.2666549454421</v>
      </c>
      <c r="M3856" s="2">
        <v>481.2867</v>
      </c>
      <c r="N3856" s="3">
        <v>7.8806000000000001E-2</v>
      </c>
    </row>
    <row r="3857" spans="8:14" x14ac:dyDescent="0.3">
      <c r="H3857">
        <v>3.7205183337008597E-2</v>
      </c>
      <c r="I3857">
        <v>403.20651217902429</v>
      </c>
      <c r="M3857" s="2">
        <v>481.27620000000002</v>
      </c>
      <c r="N3857" s="3">
        <v>7.8823000000000004E-2</v>
      </c>
    </row>
    <row r="3858" spans="8:14" x14ac:dyDescent="0.3">
      <c r="H3858">
        <v>3.7218710482608178E-2</v>
      </c>
      <c r="I3858">
        <v>403.23586914285107</v>
      </c>
      <c r="M3858" s="2">
        <v>481.1748</v>
      </c>
      <c r="N3858" s="3">
        <v>7.8839000000000006E-2</v>
      </c>
    </row>
    <row r="3859" spans="8:14" x14ac:dyDescent="0.3">
      <c r="H3859">
        <v>3.723025273139622E-2</v>
      </c>
      <c r="I3859">
        <v>403.35698509907184</v>
      </c>
      <c r="M3859" s="2">
        <v>481.27449999999999</v>
      </c>
      <c r="N3859" s="3">
        <v>7.8855999999999996E-2</v>
      </c>
    </row>
    <row r="3860" spans="8:14" x14ac:dyDescent="0.3">
      <c r="H3860">
        <v>3.7243769903472605E-2</v>
      </c>
      <c r="I3860">
        <v>403.38019411153311</v>
      </c>
      <c r="M3860" s="2">
        <v>481.33080000000001</v>
      </c>
      <c r="N3860" s="3">
        <v>7.8871999999999998E-2</v>
      </c>
    </row>
    <row r="3861" spans="8:14" x14ac:dyDescent="0.3">
      <c r="H3861">
        <v>3.725913667332071E-2</v>
      </c>
      <c r="I3861">
        <v>403.45043050728958</v>
      </c>
      <c r="M3861" s="2">
        <v>481.34429999999998</v>
      </c>
      <c r="N3861" s="3">
        <v>7.8886999999999999E-2</v>
      </c>
    </row>
    <row r="3862" spans="8:14" x14ac:dyDescent="0.3">
      <c r="H3862">
        <v>3.7270745894581951E-2</v>
      </c>
      <c r="I3862">
        <v>403.49058852537871</v>
      </c>
      <c r="M3862" s="2">
        <v>481.38940000000002</v>
      </c>
      <c r="N3862" s="3">
        <v>7.8906000000000004E-2</v>
      </c>
    </row>
    <row r="3863" spans="8:14" x14ac:dyDescent="0.3">
      <c r="H3863">
        <v>3.728228754278342E-2</v>
      </c>
      <c r="I3863">
        <v>403.43044298829398</v>
      </c>
      <c r="M3863" s="2">
        <v>481.35570000000001</v>
      </c>
      <c r="N3863" s="3">
        <v>7.8923999999999994E-2</v>
      </c>
    </row>
    <row r="3864" spans="8:14" x14ac:dyDescent="0.3">
      <c r="H3864">
        <v>3.7295736574138795E-2</v>
      </c>
      <c r="I3864">
        <v>403.5006721553786</v>
      </c>
      <c r="M3864" s="2">
        <v>481.358</v>
      </c>
      <c r="N3864" s="3">
        <v>7.8940999999999997E-2</v>
      </c>
    </row>
    <row r="3865" spans="8:14" x14ac:dyDescent="0.3">
      <c r="H3865">
        <v>3.7305370439565104E-2</v>
      </c>
      <c r="I3865">
        <v>403.50994303888683</v>
      </c>
      <c r="M3865" s="2">
        <v>481.43290000000002</v>
      </c>
      <c r="N3865" s="3">
        <v>7.8956999999999999E-2</v>
      </c>
    </row>
    <row r="3866" spans="8:14" x14ac:dyDescent="0.3">
      <c r="H3866">
        <v>3.7320803698543042E-2</v>
      </c>
      <c r="I3866">
        <v>403.50459967316709</v>
      </c>
      <c r="M3866" s="2">
        <v>481.37959999999998</v>
      </c>
      <c r="N3866" s="3">
        <v>7.8974000000000003E-2</v>
      </c>
    </row>
    <row r="3867" spans="8:14" x14ac:dyDescent="0.3">
      <c r="H3867">
        <v>3.7330427688902504E-2</v>
      </c>
      <c r="I3867">
        <v>403.57252527923163</v>
      </c>
      <c r="M3867" s="2">
        <v>481.35230000000001</v>
      </c>
      <c r="N3867" s="3">
        <v>7.8992000000000007E-2</v>
      </c>
    </row>
    <row r="3868" spans="8:14" x14ac:dyDescent="0.3">
      <c r="H3868">
        <v>3.7345870194602108E-2</v>
      </c>
      <c r="I3868">
        <v>403.67285366910176</v>
      </c>
      <c r="M3868" s="2">
        <v>481.46980000000002</v>
      </c>
      <c r="N3868" s="3">
        <v>7.9008999999999996E-2</v>
      </c>
    </row>
    <row r="3869" spans="8:14" x14ac:dyDescent="0.3">
      <c r="H3869">
        <v>3.7355493943726031E-2</v>
      </c>
      <c r="I3869">
        <v>403.70606853649741</v>
      </c>
      <c r="M3869" s="2">
        <v>481.54539999999997</v>
      </c>
      <c r="N3869" s="3">
        <v>7.9025999999999999E-2</v>
      </c>
    </row>
    <row r="3870" spans="8:14" x14ac:dyDescent="0.3">
      <c r="H3870">
        <v>3.737092642916031E-2</v>
      </c>
      <c r="I3870">
        <v>403.76473198079566</v>
      </c>
      <c r="M3870" s="2">
        <v>481.58409999999998</v>
      </c>
      <c r="N3870" s="3">
        <v>7.9044000000000003E-2</v>
      </c>
    </row>
    <row r="3871" spans="8:14" x14ac:dyDescent="0.3">
      <c r="H3871">
        <v>3.7382466921177873E-2</v>
      </c>
      <c r="I3871">
        <v>403.78638744251714</v>
      </c>
      <c r="M3871" s="2">
        <v>481.61059999999998</v>
      </c>
      <c r="N3871" s="3">
        <v>7.9061000000000006E-2</v>
      </c>
    </row>
    <row r="3872" spans="8:14" x14ac:dyDescent="0.3">
      <c r="H3872">
        <v>3.7392099951095735E-2</v>
      </c>
      <c r="I3872">
        <v>403.80261226881748</v>
      </c>
      <c r="M3872" s="2">
        <v>481.57600000000002</v>
      </c>
      <c r="N3872" s="3">
        <v>7.9076999999999995E-2</v>
      </c>
    </row>
    <row r="3873" spans="8:14" x14ac:dyDescent="0.3">
      <c r="H3873">
        <v>3.7407531871623032E-2</v>
      </c>
      <c r="I3873">
        <v>403.88446285862949</v>
      </c>
      <c r="M3873" s="2">
        <v>481.56459999999998</v>
      </c>
      <c r="N3873" s="3">
        <v>7.9091999999999996E-2</v>
      </c>
    </row>
    <row r="3874" spans="8:14" x14ac:dyDescent="0.3">
      <c r="H3874">
        <v>3.7417155027351601E-2</v>
      </c>
      <c r="I3874">
        <v>403.85901770940711</v>
      </c>
      <c r="M3874" s="2">
        <v>481.6234</v>
      </c>
      <c r="N3874" s="3">
        <v>7.9112000000000002E-2</v>
      </c>
    </row>
    <row r="3875" spans="8:14" x14ac:dyDescent="0.3">
      <c r="H3875">
        <v>3.7432586561238781E-2</v>
      </c>
      <c r="I3875">
        <v>403.85367774088536</v>
      </c>
      <c r="M3875" s="2">
        <v>481.53879999999998</v>
      </c>
      <c r="N3875" s="3">
        <v>7.9127000000000003E-2</v>
      </c>
    </row>
    <row r="3876" spans="8:14" x14ac:dyDescent="0.3">
      <c r="H3876">
        <v>3.7444126341694126E-2</v>
      </c>
      <c r="I3876">
        <v>403.9987328243281</v>
      </c>
      <c r="M3876" s="2">
        <v>481.5838</v>
      </c>
      <c r="N3876" s="3">
        <v>7.9144000000000006E-2</v>
      </c>
    </row>
    <row r="3877" spans="8:14" x14ac:dyDescent="0.3">
      <c r="H3877">
        <v>3.7459557459381169E-2</v>
      </c>
      <c r="I3877">
        <v>404.04587257203394</v>
      </c>
      <c r="M3877" s="2">
        <v>481.678</v>
      </c>
      <c r="N3877" s="3">
        <v>7.9161999999999996E-2</v>
      </c>
    </row>
    <row r="3878" spans="8:14" x14ac:dyDescent="0.3">
      <c r="H3878">
        <v>3.7471096928604258E-2</v>
      </c>
      <c r="I3878">
        <v>404.0914410934916</v>
      </c>
      <c r="M3878" s="2">
        <v>481.67399999999998</v>
      </c>
      <c r="N3878" s="3">
        <v>7.9178999999999999E-2</v>
      </c>
    </row>
    <row r="3879" spans="8:14" x14ac:dyDescent="0.3">
      <c r="H3879">
        <v>3.7482636264669543E-2</v>
      </c>
      <c r="I3879">
        <v>404.14315859029267</v>
      </c>
      <c r="M3879" s="2">
        <v>481.74970000000002</v>
      </c>
      <c r="N3879" s="3">
        <v>7.9197000000000004E-2</v>
      </c>
    </row>
    <row r="3880" spans="8:14" x14ac:dyDescent="0.3">
      <c r="H3880">
        <v>3.7498066788121454E-2</v>
      </c>
      <c r="I3880">
        <v>404.11391246835313</v>
      </c>
      <c r="M3880" s="2">
        <v>481.73360000000002</v>
      </c>
      <c r="N3880" s="3">
        <v>7.9214000000000007E-2</v>
      </c>
    </row>
    <row r="3881" spans="8:14" x14ac:dyDescent="0.3">
      <c r="H3881">
        <v>3.7507698704532279E-2</v>
      </c>
      <c r="I3881">
        <v>404.12937792849345</v>
      </c>
      <c r="M3881" s="2">
        <v>481.68680000000001</v>
      </c>
      <c r="N3881" s="3">
        <v>7.9230999999999996E-2</v>
      </c>
    </row>
    <row r="3882" spans="8:14" x14ac:dyDescent="0.3">
      <c r="H3882">
        <v>3.7521144704687898E-2</v>
      </c>
      <c r="I3882">
        <v>404.15253336232297</v>
      </c>
      <c r="M3882" s="2">
        <v>481.74959999999999</v>
      </c>
      <c r="N3882" s="3">
        <v>7.9246999999999998E-2</v>
      </c>
    </row>
    <row r="3883" spans="8:14" x14ac:dyDescent="0.3">
      <c r="H3883">
        <v>3.753466757693609E-2</v>
      </c>
      <c r="I3883">
        <v>404.12327861609702</v>
      </c>
      <c r="M3883" s="2">
        <v>481.6891</v>
      </c>
      <c r="N3883" s="3">
        <v>7.9261999999999999E-2</v>
      </c>
    </row>
    <row r="3884" spans="8:14" x14ac:dyDescent="0.3">
      <c r="H3884">
        <v>3.7546196547966725E-2</v>
      </c>
      <c r="I3884">
        <v>404.18042035582886</v>
      </c>
      <c r="M3884" s="2">
        <v>481.66719999999998</v>
      </c>
      <c r="N3884" s="3">
        <v>7.9279000000000002E-2</v>
      </c>
    </row>
    <row r="3885" spans="8:14" x14ac:dyDescent="0.3">
      <c r="H3885">
        <v>3.7559719081448582E-2</v>
      </c>
      <c r="I3885">
        <v>404.30857468214185</v>
      </c>
      <c r="M3885" s="2">
        <v>481.77269999999999</v>
      </c>
      <c r="N3885" s="3">
        <v>7.9295000000000004E-2</v>
      </c>
    </row>
    <row r="3886" spans="8:14" x14ac:dyDescent="0.3">
      <c r="H3886">
        <v>3.7571257394924271E-2</v>
      </c>
      <c r="I3886">
        <v>404.36568346652427</v>
      </c>
      <c r="M3886" s="2">
        <v>481.84930000000003</v>
      </c>
      <c r="N3886" s="3">
        <v>7.9314999999999997E-2</v>
      </c>
    </row>
    <row r="3887" spans="8:14" x14ac:dyDescent="0.3">
      <c r="H3887">
        <v>3.7584702540502633E-2</v>
      </c>
      <c r="I3887">
        <v>404.42975352046585</v>
      </c>
      <c r="M3887" s="2">
        <v>481.86290000000002</v>
      </c>
      <c r="N3887" s="3">
        <v>7.9329999999999998E-2</v>
      </c>
    </row>
    <row r="3888" spans="8:14" x14ac:dyDescent="0.3">
      <c r="H3888">
        <v>3.7596317613851502E-2</v>
      </c>
      <c r="I3888">
        <v>404.43987637951057</v>
      </c>
      <c r="M3888" s="2">
        <v>481.92649999999998</v>
      </c>
      <c r="N3888" s="3">
        <v>7.9349000000000003E-2</v>
      </c>
    </row>
    <row r="3889" spans="8:14" x14ac:dyDescent="0.3">
      <c r="H3889">
        <v>3.760976242249827E-2</v>
      </c>
      <c r="I3889">
        <v>404.44531403281167</v>
      </c>
      <c r="M3889" s="2">
        <v>481.89269999999999</v>
      </c>
      <c r="N3889" s="3">
        <v>7.9366999999999993E-2</v>
      </c>
    </row>
    <row r="3890" spans="8:14" x14ac:dyDescent="0.3">
      <c r="H3890">
        <v>3.7623284096441584E-2</v>
      </c>
      <c r="I3890">
        <v>404.50941837156711</v>
      </c>
      <c r="M3890" s="2">
        <v>481.9119</v>
      </c>
      <c r="N3890" s="3">
        <v>7.9381999999999994E-2</v>
      </c>
    </row>
    <row r="3891" spans="8:14" x14ac:dyDescent="0.3">
      <c r="H3891">
        <v>3.7636728542536274E-2</v>
      </c>
      <c r="I3891">
        <v>404.53800589986429</v>
      </c>
      <c r="M3891" s="2">
        <v>481.96440000000001</v>
      </c>
      <c r="N3891" s="3">
        <v>7.9402E-2</v>
      </c>
    </row>
    <row r="3892" spans="8:14" x14ac:dyDescent="0.3">
      <c r="H3892">
        <v>3.7650249851859885E-2</v>
      </c>
      <c r="I3892">
        <v>404.49717702100156</v>
      </c>
      <c r="M3892" s="2">
        <v>481.90379999999999</v>
      </c>
      <c r="N3892" s="3">
        <v>7.9414999999999999E-2</v>
      </c>
    </row>
    <row r="3893" spans="8:14" x14ac:dyDescent="0.3">
      <c r="H3893">
        <v>3.7661777490430509E-2</v>
      </c>
      <c r="I3893">
        <v>404.62454121843081</v>
      </c>
      <c r="M3893" s="2">
        <v>481.9006</v>
      </c>
      <c r="N3893" s="3">
        <v>7.9434000000000005E-2</v>
      </c>
    </row>
    <row r="3894" spans="8:14" x14ac:dyDescent="0.3">
      <c r="H3894">
        <v>3.767721488014604E-2</v>
      </c>
      <c r="I3894">
        <v>404.69481189567858</v>
      </c>
      <c r="M3894" s="2">
        <v>482.0172</v>
      </c>
      <c r="N3894" s="3">
        <v>7.9448000000000005E-2</v>
      </c>
    </row>
    <row r="3895" spans="8:14" x14ac:dyDescent="0.3">
      <c r="H3895">
        <v>3.7688742207879336E-2</v>
      </c>
      <c r="I3895">
        <v>404.71724160514214</v>
      </c>
      <c r="M3895" s="2">
        <v>482.0197</v>
      </c>
      <c r="N3895" s="3">
        <v>7.9466999999999996E-2</v>
      </c>
    </row>
    <row r="3896" spans="8:14" x14ac:dyDescent="0.3">
      <c r="H3896">
        <v>3.7702262813933136E-2</v>
      </c>
      <c r="I3896">
        <v>404.78135382492525</v>
      </c>
      <c r="M3896" s="2">
        <v>482.05259999999998</v>
      </c>
      <c r="N3896" s="3">
        <v>7.9482999999999998E-2</v>
      </c>
    </row>
    <row r="3897" spans="8:14" x14ac:dyDescent="0.3">
      <c r="H3897">
        <v>3.7715706198251993E-2</v>
      </c>
      <c r="I3897">
        <v>404.76364457780534</v>
      </c>
      <c r="M3897" s="2">
        <v>482.09780000000001</v>
      </c>
      <c r="N3897" s="3">
        <v>7.9502000000000003E-2</v>
      </c>
    </row>
    <row r="3898" spans="8:14" x14ac:dyDescent="0.3">
      <c r="H3898">
        <v>3.7727242712049962E-2</v>
      </c>
      <c r="I3898">
        <v>404.80304093923723</v>
      </c>
      <c r="M3898" s="2">
        <v>482.03899999999999</v>
      </c>
      <c r="N3898" s="3">
        <v>7.9518000000000005E-2</v>
      </c>
    </row>
    <row r="3899" spans="8:14" x14ac:dyDescent="0.3">
      <c r="H3899">
        <v>3.7740762797567363E-2</v>
      </c>
      <c r="I3899">
        <v>404.86715636091344</v>
      </c>
      <c r="M3899" s="2">
        <v>482.09050000000002</v>
      </c>
      <c r="N3899" s="3">
        <v>7.9536999999999997E-2</v>
      </c>
    </row>
    <row r="3900" spans="8:14" x14ac:dyDescent="0.3">
      <c r="H3900">
        <v>3.7754205664329375E-2</v>
      </c>
      <c r="I3900">
        <v>404.84868348093505</v>
      </c>
      <c r="M3900" s="2">
        <v>482.08</v>
      </c>
      <c r="N3900" s="3">
        <v>7.9554E-2</v>
      </c>
    </row>
    <row r="3901" spans="8:14" x14ac:dyDescent="0.3">
      <c r="H3901">
        <v>3.776772538531252E-2</v>
      </c>
      <c r="I3901">
        <v>404.89507511451023</v>
      </c>
      <c r="M3901" s="2">
        <v>482.05270000000002</v>
      </c>
      <c r="N3901" s="3">
        <v>7.9572000000000004E-2</v>
      </c>
    </row>
    <row r="3902" spans="8:14" x14ac:dyDescent="0.3">
      <c r="H3902">
        <v>3.7779261299009707E-2</v>
      </c>
      <c r="I3902">
        <v>405.01088546729909</v>
      </c>
      <c r="M3902" s="2">
        <v>482.10250000000002</v>
      </c>
      <c r="N3902" s="3">
        <v>7.9587000000000005E-2</v>
      </c>
    </row>
    <row r="3903" spans="8:14" x14ac:dyDescent="0.3">
      <c r="H3903">
        <v>3.7792780681254204E-2</v>
      </c>
      <c r="I3903">
        <v>405.04566363905565</v>
      </c>
      <c r="M3903" s="2">
        <v>482.18470000000002</v>
      </c>
      <c r="N3903" s="3">
        <v>7.9604999999999995E-2</v>
      </c>
    </row>
    <row r="3904" spans="8:14" x14ac:dyDescent="0.3">
      <c r="H3904">
        <v>3.7808129387983606E-2</v>
      </c>
      <c r="I3904">
        <v>405.09895045009887</v>
      </c>
      <c r="M3904" s="2">
        <v>482.21679999999998</v>
      </c>
      <c r="N3904" s="3">
        <v>7.9621999999999998E-2</v>
      </c>
    </row>
    <row r="3905" spans="8:14" x14ac:dyDescent="0.3">
      <c r="H3905">
        <v>3.7819741866518201E-2</v>
      </c>
      <c r="I3905">
        <v>405.09750458125779</v>
      </c>
      <c r="M3905" s="2">
        <v>482.24900000000002</v>
      </c>
      <c r="N3905" s="3">
        <v>7.9638E-2</v>
      </c>
    </row>
    <row r="3906" spans="8:14" x14ac:dyDescent="0.3">
      <c r="H3906">
        <v>3.783509015943682E-2</v>
      </c>
      <c r="I3906">
        <v>405.09214534462615</v>
      </c>
      <c r="M3906" s="2">
        <v>482.25229999999999</v>
      </c>
      <c r="N3906" s="3">
        <v>7.9657000000000006E-2</v>
      </c>
    </row>
    <row r="3907" spans="8:14" x14ac:dyDescent="0.3">
      <c r="H3907">
        <v>3.7846702324896078E-2</v>
      </c>
      <c r="I3907">
        <v>405.14930752954996</v>
      </c>
      <c r="M3907" s="2">
        <v>482.22969999999998</v>
      </c>
      <c r="N3907" s="3">
        <v>7.9672999999999994E-2</v>
      </c>
    </row>
    <row r="3908" spans="8:14" x14ac:dyDescent="0.3">
      <c r="H3908">
        <v>3.7860143767612139E-2</v>
      </c>
      <c r="I3908">
        <v>405.2195933250984</v>
      </c>
      <c r="M3908" s="2">
        <v>482.2869</v>
      </c>
      <c r="N3908" s="3">
        <v>7.9691999999999999E-2</v>
      </c>
    </row>
    <row r="3909" spans="8:14" x14ac:dyDescent="0.3">
      <c r="H3909">
        <v>3.7871678615234258E-2</v>
      </c>
      <c r="I3909">
        <v>405.17180802235276</v>
      </c>
      <c r="M3909" s="2">
        <v>482.26979999999998</v>
      </c>
      <c r="N3909" s="3">
        <v>7.9707E-2</v>
      </c>
    </row>
    <row r="3910" spans="8:14" x14ac:dyDescent="0.3">
      <c r="H3910">
        <v>3.788710313677314E-2</v>
      </c>
      <c r="I3910">
        <v>405.26525026197231</v>
      </c>
      <c r="M3910" s="2">
        <v>482.22399999999999</v>
      </c>
      <c r="N3910" s="3">
        <v>7.9725000000000004E-2</v>
      </c>
    </row>
    <row r="3911" spans="8:14" x14ac:dyDescent="0.3">
      <c r="H3911">
        <v>3.7900621061151073E-2</v>
      </c>
      <c r="I3911">
        <v>405.36411322669591</v>
      </c>
      <c r="M3911" s="2">
        <v>482.33589999999998</v>
      </c>
      <c r="N3911" s="3">
        <v>7.9741999999999993E-2</v>
      </c>
    </row>
    <row r="3912" spans="8:14" x14ac:dyDescent="0.3">
      <c r="H3912">
        <v>3.7914061779145934E-2</v>
      </c>
      <c r="I3912">
        <v>405.39890803784499</v>
      </c>
      <c r="M3912" s="2">
        <v>482.3698</v>
      </c>
      <c r="N3912" s="3">
        <v>7.9762E-2</v>
      </c>
    </row>
    <row r="3913" spans="8:14" x14ac:dyDescent="0.3">
      <c r="H3913">
        <v>3.792757933910635E-2</v>
      </c>
      <c r="I3913">
        <v>405.46923241933825</v>
      </c>
      <c r="M3913" s="2">
        <v>482.41969999999998</v>
      </c>
      <c r="N3913" s="3">
        <v>7.9777000000000001E-2</v>
      </c>
    </row>
    <row r="3914" spans="8:14" x14ac:dyDescent="0.3">
      <c r="H3914">
        <v>3.7939103781184563E-2</v>
      </c>
      <c r="I3914">
        <v>405.4445581282435</v>
      </c>
      <c r="M3914" s="2">
        <v>482.42770000000002</v>
      </c>
      <c r="N3914" s="3">
        <v>7.9793000000000003E-2</v>
      </c>
    </row>
    <row r="3915" spans="8:14" x14ac:dyDescent="0.3">
      <c r="H3915">
        <v>3.7952553609543652E-2</v>
      </c>
      <c r="I3915">
        <v>405.44386040360479</v>
      </c>
      <c r="M3915" s="2">
        <v>482.3623</v>
      </c>
      <c r="N3915" s="3">
        <v>7.9810000000000006E-2</v>
      </c>
    </row>
    <row r="3916" spans="8:14" x14ac:dyDescent="0.3">
      <c r="H3916">
        <v>3.7967976883684501E-2</v>
      </c>
      <c r="I3916">
        <v>405.52649885639187</v>
      </c>
      <c r="M3916" s="2">
        <v>482.39449999999999</v>
      </c>
      <c r="N3916" s="3">
        <v>7.9826999999999995E-2</v>
      </c>
    </row>
    <row r="3917" spans="8:14" x14ac:dyDescent="0.3">
      <c r="H3917">
        <v>3.7977594647700397E-2</v>
      </c>
      <c r="I3917">
        <v>405.51266957403141</v>
      </c>
      <c r="M3917" s="2">
        <v>482.40989999999999</v>
      </c>
      <c r="N3917" s="3">
        <v>7.9844999999999999E-2</v>
      </c>
    </row>
    <row r="3918" spans="8:14" x14ac:dyDescent="0.3">
      <c r="H3918">
        <v>3.799301753563427E-2</v>
      </c>
      <c r="I3918">
        <v>405.51273242766155</v>
      </c>
      <c r="M3918" s="2">
        <v>482.3519</v>
      </c>
      <c r="N3918" s="3">
        <v>7.9863000000000003E-2</v>
      </c>
    </row>
    <row r="3919" spans="8:14" x14ac:dyDescent="0.3">
      <c r="H3919">
        <v>3.8006466638887036E-2</v>
      </c>
      <c r="I3919">
        <v>405.59461452147826</v>
      </c>
      <c r="M3919" s="2">
        <v>482.37020000000001</v>
      </c>
      <c r="N3919" s="3">
        <v>7.9876000000000003E-2</v>
      </c>
    </row>
    <row r="3920" spans="8:14" x14ac:dyDescent="0.3">
      <c r="H3920">
        <v>3.8019973322888354E-2</v>
      </c>
      <c r="I3920">
        <v>405.70506751099566</v>
      </c>
      <c r="M3920" s="2">
        <v>482.4896</v>
      </c>
      <c r="N3920" s="3">
        <v>7.9896999999999996E-2</v>
      </c>
    </row>
    <row r="3921" spans="8:14" x14ac:dyDescent="0.3">
      <c r="H3921">
        <v>3.8033422063617275E-2</v>
      </c>
      <c r="I3921">
        <v>405.76918334765531</v>
      </c>
      <c r="M3921" s="2">
        <v>482.5394</v>
      </c>
      <c r="N3921" s="3">
        <v>7.9910999999999996E-2</v>
      </c>
    </row>
    <row r="3922" spans="8:14" x14ac:dyDescent="0.3">
      <c r="H3922">
        <v>3.8046928383547549E-2</v>
      </c>
      <c r="I3922">
        <v>405.80401412229082</v>
      </c>
      <c r="M3922" s="2">
        <v>482.59190000000001</v>
      </c>
      <c r="N3922" s="3">
        <v>7.9932000000000003E-2</v>
      </c>
    </row>
    <row r="3923" spans="8:14" x14ac:dyDescent="0.3">
      <c r="H3923">
        <v>3.8060376761772388E-2</v>
      </c>
      <c r="I3923">
        <v>405.82105101276255</v>
      </c>
      <c r="M3923" s="2">
        <v>482.60550000000001</v>
      </c>
      <c r="N3923" s="3">
        <v>7.9946000000000003E-2</v>
      </c>
    </row>
    <row r="3924" spans="8:14" x14ac:dyDescent="0.3">
      <c r="H3924">
        <v>3.8071976685039574E-2</v>
      </c>
      <c r="I3924">
        <v>405.81956667317581</v>
      </c>
      <c r="M3924" s="2">
        <v>482.5652</v>
      </c>
      <c r="N3924" s="3">
        <v>7.9964999999999994E-2</v>
      </c>
    </row>
    <row r="3925" spans="8:14" x14ac:dyDescent="0.3">
      <c r="H3925">
        <v>3.8087330733391121E-2</v>
      </c>
      <c r="I3925">
        <v>405.86134112433444</v>
      </c>
      <c r="M3925" s="2">
        <v>482.6103</v>
      </c>
      <c r="N3925" s="3">
        <v>7.9981999999999998E-2</v>
      </c>
    </row>
    <row r="3926" spans="8:14" x14ac:dyDescent="0.3">
      <c r="H3926">
        <v>3.8098930344000546E-2</v>
      </c>
      <c r="I3926">
        <v>405.80195748659133</v>
      </c>
      <c r="M3926" s="2">
        <v>482.62400000000002</v>
      </c>
      <c r="N3926" s="3">
        <v>7.9998E-2</v>
      </c>
    </row>
    <row r="3927" spans="8:14" x14ac:dyDescent="0.3">
      <c r="H3927">
        <v>3.8112368396858443E-2</v>
      </c>
      <c r="I3927">
        <v>405.83057081130215</v>
      </c>
      <c r="M3927" s="2">
        <v>482.53449999999998</v>
      </c>
      <c r="N3927" s="3">
        <v>8.0015000000000003E-2</v>
      </c>
    </row>
    <row r="3928" spans="8:14" x14ac:dyDescent="0.3">
      <c r="H3928">
        <v>3.812588327648115E-2</v>
      </c>
      <c r="I3928">
        <v>405.94104143236268</v>
      </c>
      <c r="M3928" s="2">
        <v>482.64729999999997</v>
      </c>
      <c r="N3928" s="3">
        <v>8.0033000000000007E-2</v>
      </c>
    </row>
    <row r="3929" spans="8:14" x14ac:dyDescent="0.3">
      <c r="H3929">
        <v>3.8137415059263442E-2</v>
      </c>
      <c r="I3929">
        <v>405.97507562841355</v>
      </c>
      <c r="M3929" s="2">
        <v>482.7296</v>
      </c>
      <c r="N3929" s="3">
        <v>8.0051999999999998E-2</v>
      </c>
    </row>
    <row r="3930" spans="8:14" x14ac:dyDescent="0.3">
      <c r="H3930">
        <v>3.8152835482520978E-2</v>
      </c>
      <c r="I3930">
        <v>406.05158308562198</v>
      </c>
      <c r="M3930" s="2">
        <v>482.71899999999999</v>
      </c>
      <c r="N3930" s="3">
        <v>8.0068E-2</v>
      </c>
    </row>
    <row r="3931" spans="8:14" x14ac:dyDescent="0.3">
      <c r="H3931">
        <v>3.8164366954502052E-2</v>
      </c>
      <c r="I3931">
        <v>406.08561922134794</v>
      </c>
      <c r="M3931" s="2">
        <v>482.76420000000002</v>
      </c>
      <c r="N3931" s="3">
        <v>8.0087000000000005E-2</v>
      </c>
    </row>
    <row r="3932" spans="8:14" x14ac:dyDescent="0.3">
      <c r="H3932">
        <v>3.8175898293510022E-2</v>
      </c>
      <c r="I3932">
        <v>406.07252867018417</v>
      </c>
      <c r="M3932" s="2">
        <v>482.7174</v>
      </c>
      <c r="N3932" s="3">
        <v>8.0102999999999994E-2</v>
      </c>
    </row>
    <row r="3933" spans="8:14" x14ac:dyDescent="0.3">
      <c r="H3933">
        <v>3.8191318123355793E-2</v>
      </c>
      <c r="I3933">
        <v>406.14904009769259</v>
      </c>
      <c r="M3933" s="2">
        <v>482.7319</v>
      </c>
      <c r="N3933" s="3">
        <v>8.0119999999999997E-2</v>
      </c>
    </row>
    <row r="3934" spans="8:14" x14ac:dyDescent="0.3">
      <c r="H3934">
        <v>3.8204754934767521E-2</v>
      </c>
      <c r="I3934">
        <v>406.14910904470719</v>
      </c>
      <c r="M3934" s="2">
        <v>482.79469999999998</v>
      </c>
      <c r="N3934" s="3">
        <v>8.0135999999999999E-2</v>
      </c>
    </row>
    <row r="3935" spans="8:14" x14ac:dyDescent="0.3">
      <c r="H3935">
        <v>3.8218268565863397E-2</v>
      </c>
      <c r="I3935">
        <v>406.14225230955901</v>
      </c>
      <c r="M3935" s="2">
        <v>482.76089999999999</v>
      </c>
      <c r="N3935" s="3">
        <v>8.0155000000000004E-2</v>
      </c>
    </row>
    <row r="3936" spans="8:14" x14ac:dyDescent="0.3">
      <c r="H3936">
        <v>3.8229799283333955E-2</v>
      </c>
      <c r="I3936">
        <v>406.22334058283639</v>
      </c>
      <c r="M3936" s="2">
        <v>482.78100000000001</v>
      </c>
      <c r="N3936" s="3">
        <v>8.0171000000000006E-2</v>
      </c>
    </row>
    <row r="3937" spans="8:14" x14ac:dyDescent="0.3">
      <c r="H3937">
        <v>3.8245218282064439E-2</v>
      </c>
      <c r="I3937">
        <v>406.35237707140783</v>
      </c>
      <c r="M3937" s="2">
        <v>482.90499999999997</v>
      </c>
      <c r="N3937" s="3">
        <v>8.0187999999999995E-2</v>
      </c>
    </row>
    <row r="3938" spans="8:14" x14ac:dyDescent="0.3">
      <c r="H3938">
        <v>3.8256748688791413E-2</v>
      </c>
      <c r="I3938">
        <v>406.40958239877131</v>
      </c>
      <c r="M3938" s="2">
        <v>482.92039999999997</v>
      </c>
      <c r="N3938" s="3">
        <v>8.0207000000000001E-2</v>
      </c>
    </row>
    <row r="3939" spans="8:14" x14ac:dyDescent="0.3">
      <c r="H3939">
        <v>3.8272167271997636E-2</v>
      </c>
      <c r="I3939">
        <v>406.47991109207805</v>
      </c>
      <c r="M3939" s="2">
        <v>482.95440000000002</v>
      </c>
      <c r="N3939" s="3">
        <v>8.0227000000000007E-2</v>
      </c>
    </row>
    <row r="3940" spans="8:14" x14ac:dyDescent="0.3">
      <c r="H3940">
        <v>3.828369736799777E-2</v>
      </c>
      <c r="I3940">
        <v>406.47920900839426</v>
      </c>
      <c r="M3940" s="2">
        <v>482.92439999999999</v>
      </c>
      <c r="N3940" s="3">
        <v>8.0241999999999994E-2</v>
      </c>
    </row>
    <row r="3941" spans="8:14" x14ac:dyDescent="0.3">
      <c r="H3941">
        <v>3.8299115535702345E-2</v>
      </c>
      <c r="I3941">
        <v>406.45611852940539</v>
      </c>
      <c r="M3941" s="2">
        <v>482.88499999999999</v>
      </c>
      <c r="N3941" s="3">
        <v>8.0259999999999998E-2</v>
      </c>
    </row>
    <row r="3942" spans="8:14" x14ac:dyDescent="0.3">
      <c r="H3942">
        <v>3.831064532099239E-2</v>
      </c>
      <c r="I3942">
        <v>406.51332763108883</v>
      </c>
      <c r="M3942" s="2">
        <v>482.89210000000003</v>
      </c>
      <c r="N3942" s="3">
        <v>8.0274999999999999E-2</v>
      </c>
    </row>
    <row r="3943" spans="8:14" x14ac:dyDescent="0.3">
      <c r="H3943">
        <v>3.8324147897200886E-2</v>
      </c>
      <c r="I3943">
        <v>406.50723414269788</v>
      </c>
      <c r="M3943" s="2">
        <v>482.94279999999998</v>
      </c>
      <c r="N3943" s="3">
        <v>8.0291000000000001E-2</v>
      </c>
    </row>
    <row r="3944" spans="8:14" x14ac:dyDescent="0.3">
      <c r="H3944">
        <v>3.8337582923934507E-2</v>
      </c>
      <c r="I3944">
        <v>406.50650211018632</v>
      </c>
      <c r="M3944" s="2">
        <v>482.84870000000001</v>
      </c>
      <c r="N3944" s="3">
        <v>8.0311999999999995E-2</v>
      </c>
    </row>
    <row r="3945" spans="8:14" x14ac:dyDescent="0.3">
      <c r="H3945">
        <v>3.834918925586428E-2</v>
      </c>
      <c r="I3945">
        <v>406.63476997554915</v>
      </c>
      <c r="M3945" s="2">
        <v>482.91059999999999</v>
      </c>
      <c r="N3945" s="3">
        <v>8.0325999999999995E-2</v>
      </c>
    </row>
    <row r="3946" spans="8:14" x14ac:dyDescent="0.3">
      <c r="H3946">
        <v>3.8364529424882603E-2</v>
      </c>
      <c r="I3946">
        <v>406.67575678058483</v>
      </c>
      <c r="M3946" s="2">
        <v>483.0299</v>
      </c>
      <c r="N3946" s="3">
        <v>8.0345E-2</v>
      </c>
    </row>
    <row r="3947" spans="8:14" x14ac:dyDescent="0.3">
      <c r="H3947">
        <v>3.8376135444068371E-2</v>
      </c>
      <c r="I3947">
        <v>406.73919660086989</v>
      </c>
      <c r="M3947" s="2">
        <v>483.0557</v>
      </c>
      <c r="N3947" s="3">
        <v>8.0361000000000002E-2</v>
      </c>
    </row>
    <row r="3948" spans="8:14" x14ac:dyDescent="0.3">
      <c r="H3948">
        <v>3.8389569772370756E-2</v>
      </c>
      <c r="I3948">
        <v>406.7678274262924</v>
      </c>
      <c r="M3948" s="2">
        <v>483.09989999999999</v>
      </c>
      <c r="N3948" s="3">
        <v>8.0376000000000003E-2</v>
      </c>
    </row>
    <row r="3949" spans="8:14" x14ac:dyDescent="0.3">
      <c r="H3949">
        <v>3.8406901329019492E-2</v>
      </c>
      <c r="I3949">
        <v>406.73393308943457</v>
      </c>
      <c r="M3949" s="2">
        <v>483.07990000000001</v>
      </c>
      <c r="N3949" s="3">
        <v>8.0397999999999997E-2</v>
      </c>
    </row>
    <row r="3950" spans="8:14" x14ac:dyDescent="0.3">
      <c r="H3950">
        <v>3.8416514872510257E-2</v>
      </c>
      <c r="I3950">
        <v>406.79652532180489</v>
      </c>
      <c r="M3950" s="2">
        <v>483.03219999999999</v>
      </c>
      <c r="N3950" s="3">
        <v>8.0412999999999998E-2</v>
      </c>
    </row>
    <row r="3951" spans="8:14" x14ac:dyDescent="0.3">
      <c r="H3951">
        <v>3.8430025642282969E-2</v>
      </c>
      <c r="I3951">
        <v>406.83138302851773</v>
      </c>
      <c r="M3951" s="2">
        <v>483.13220000000001</v>
      </c>
      <c r="N3951" s="3">
        <v>8.0432000000000003E-2</v>
      </c>
    </row>
    <row r="3952" spans="8:14" x14ac:dyDescent="0.3">
      <c r="H3952">
        <v>3.8443459246631118E-2</v>
      </c>
      <c r="I3952">
        <v>406.79590246260119</v>
      </c>
      <c r="M3952" s="2">
        <v>483.10399999999998</v>
      </c>
      <c r="N3952" s="3">
        <v>8.0448000000000006E-2</v>
      </c>
    </row>
    <row r="3953" spans="8:14" x14ac:dyDescent="0.3">
      <c r="H3953">
        <v>3.8454987367798864E-2</v>
      </c>
      <c r="I3953">
        <v>406.85851217299927</v>
      </c>
      <c r="M3953" s="2">
        <v>483.07479999999998</v>
      </c>
      <c r="N3953" s="3">
        <v>8.0463000000000007E-2</v>
      </c>
    </row>
    <row r="3954" spans="8:14" x14ac:dyDescent="0.3">
      <c r="H3954">
        <v>3.8470402894772021E-2</v>
      </c>
      <c r="I3954">
        <v>406.98834892512599</v>
      </c>
      <c r="M3954" s="2">
        <v>483.16919999999999</v>
      </c>
      <c r="N3954" s="3">
        <v>8.0480999999999997E-2</v>
      </c>
    </row>
    <row r="3955" spans="8:14" x14ac:dyDescent="0.3">
      <c r="H3955">
        <v>3.8481930705336106E-2</v>
      </c>
      <c r="I3955">
        <v>407.01620929735441</v>
      </c>
      <c r="M3955" s="2">
        <v>483.25709999999998</v>
      </c>
      <c r="N3955" s="3">
        <v>8.0500000000000002E-2</v>
      </c>
    </row>
    <row r="3956" spans="8:14" x14ac:dyDescent="0.3">
      <c r="H3956">
        <v>3.8497345816972318E-2</v>
      </c>
      <c r="I3956">
        <v>407.08660058471594</v>
      </c>
      <c r="M3956" s="2">
        <v>483.28370000000001</v>
      </c>
      <c r="N3956" s="3">
        <v>8.0516000000000004E-2</v>
      </c>
    </row>
    <row r="3957" spans="8:14" x14ac:dyDescent="0.3">
      <c r="H3957">
        <v>3.8508873316949466E-2</v>
      </c>
      <c r="I3957">
        <v>407.11522684940223</v>
      </c>
      <c r="M3957" s="2">
        <v>483.3297</v>
      </c>
      <c r="N3957" s="3">
        <v>8.0536999999999997E-2</v>
      </c>
    </row>
    <row r="3958" spans="8:14" x14ac:dyDescent="0.3">
      <c r="H3958">
        <v>3.8522382838954553E-2</v>
      </c>
      <c r="I3958">
        <v>407.09679294847615</v>
      </c>
      <c r="M3958" s="2">
        <v>483.30630000000002</v>
      </c>
      <c r="N3958" s="3">
        <v>8.0550999999999998E-2</v>
      </c>
    </row>
    <row r="3959" spans="8:14" x14ac:dyDescent="0.3">
      <c r="H3959">
        <v>3.8535815202678285E-2</v>
      </c>
      <c r="I3959">
        <v>407.18412022173669</v>
      </c>
      <c r="M3959" s="2">
        <v>483.2706</v>
      </c>
      <c r="N3959" s="3">
        <v>8.0565999999999999E-2</v>
      </c>
    </row>
    <row r="3960" spans="8:14" x14ac:dyDescent="0.3">
      <c r="H3960">
        <v>3.8547409612238827E-2</v>
      </c>
      <c r="I3960">
        <v>407.17725621970914</v>
      </c>
      <c r="M3960" s="2">
        <v>483.31200000000001</v>
      </c>
      <c r="N3960" s="3">
        <v>8.0588000000000007E-2</v>
      </c>
    </row>
    <row r="3961" spans="8:14" x14ac:dyDescent="0.3">
      <c r="H3961">
        <v>3.856084163980051E-2</v>
      </c>
      <c r="I3961">
        <v>407.11244970402925</v>
      </c>
      <c r="M3961" s="2">
        <v>483.24009999999998</v>
      </c>
      <c r="N3961" s="3">
        <v>8.0602999999999994E-2</v>
      </c>
    </row>
    <row r="3962" spans="8:14" x14ac:dyDescent="0.3">
      <c r="H3962">
        <v>3.8576265156656436E-2</v>
      </c>
      <c r="I3962">
        <v>407.24154238645065</v>
      </c>
      <c r="M3962" s="2">
        <v>483.23689999999999</v>
      </c>
      <c r="N3962" s="3">
        <v>8.0620999999999998E-2</v>
      </c>
    </row>
    <row r="3963" spans="8:14" x14ac:dyDescent="0.3">
      <c r="H3963">
        <v>3.8589696796637638E-2</v>
      </c>
      <c r="I3963">
        <v>407.28792392255394</v>
      </c>
      <c r="M3963" s="2">
        <v>483.34249999999997</v>
      </c>
      <c r="N3963" s="3">
        <v>8.0638000000000001E-2</v>
      </c>
    </row>
    <row r="3964" spans="8:14" x14ac:dyDescent="0.3">
      <c r="H3964">
        <v>3.8603205226807644E-2</v>
      </c>
      <c r="I3964">
        <v>407.32279240083898</v>
      </c>
      <c r="M3964" s="2">
        <v>483.36259999999999</v>
      </c>
      <c r="N3964" s="3">
        <v>8.0655000000000004E-2</v>
      </c>
    </row>
    <row r="3965" spans="8:14" x14ac:dyDescent="0.3">
      <c r="H3965">
        <v>3.8614721885348743E-2</v>
      </c>
      <c r="I3965">
        <v>407.39776298048463</v>
      </c>
      <c r="M3965" s="2">
        <v>483.40859999999998</v>
      </c>
      <c r="N3965" s="3">
        <v>8.0674999999999997E-2</v>
      </c>
    </row>
    <row r="3966" spans="8:14" x14ac:dyDescent="0.3">
      <c r="H3966">
        <v>3.86282299774756E-2</v>
      </c>
      <c r="I3966">
        <v>407.3685081085622</v>
      </c>
      <c r="M3966" s="2">
        <v>483.43430000000001</v>
      </c>
      <c r="N3966" s="3">
        <v>8.0689999999999998E-2</v>
      </c>
    </row>
    <row r="3967" spans="8:14" x14ac:dyDescent="0.3">
      <c r="H3967">
        <v>3.8639755968793023E-2</v>
      </c>
      <c r="I3967">
        <v>407.39018040244503</v>
      </c>
      <c r="M3967" s="2">
        <v>483.36419999999998</v>
      </c>
      <c r="N3967" s="3">
        <v>8.0708000000000002E-2</v>
      </c>
    </row>
    <row r="3968" spans="8:14" x14ac:dyDescent="0.3">
      <c r="H3968">
        <v>3.8653186756021286E-2</v>
      </c>
      <c r="I3968">
        <v>407.43660641284657</v>
      </c>
      <c r="M3968" s="2">
        <v>483.43920000000003</v>
      </c>
      <c r="N3968" s="3">
        <v>8.0725000000000005E-2</v>
      </c>
    </row>
    <row r="3969" spans="8:14" x14ac:dyDescent="0.3">
      <c r="H3969">
        <v>3.8666694328574412E-2</v>
      </c>
      <c r="I3969">
        <v>407.40735051695964</v>
      </c>
      <c r="M3969" s="2">
        <v>483.42860000000002</v>
      </c>
      <c r="N3969" s="3">
        <v>8.0740999999999993E-2</v>
      </c>
    </row>
    <row r="3970" spans="8:14" x14ac:dyDescent="0.3">
      <c r="H3970">
        <v>3.8682106592343793E-2</v>
      </c>
      <c r="I3970">
        <v>407.46074063221937</v>
      </c>
      <c r="M3970" s="2">
        <v>483.3818</v>
      </c>
      <c r="N3970" s="3">
        <v>8.0757999999999996E-2</v>
      </c>
    </row>
    <row r="3971" spans="8:14" x14ac:dyDescent="0.3">
      <c r="H3971">
        <v>3.8693631962700127E-2</v>
      </c>
      <c r="I3971">
        <v>407.56432676937067</v>
      </c>
      <c r="M3971" s="2">
        <v>483.43349999999998</v>
      </c>
      <c r="N3971" s="3">
        <v>8.0776000000000001E-2</v>
      </c>
    </row>
    <row r="3972" spans="8:14" x14ac:dyDescent="0.3">
      <c r="H3972">
        <v>3.8709043811308588E-2</v>
      </c>
      <c r="I3972">
        <v>407.63550316608786</v>
      </c>
      <c r="M3972" s="2">
        <v>483.55849999999998</v>
      </c>
      <c r="N3972" s="3">
        <v>8.0795000000000006E-2</v>
      </c>
    </row>
    <row r="3973" spans="8:14" x14ac:dyDescent="0.3">
      <c r="H3973">
        <v>3.8720568871209463E-2</v>
      </c>
      <c r="I3973">
        <v>407.70429233905514</v>
      </c>
      <c r="M3973" s="2">
        <v>483.60359999999997</v>
      </c>
      <c r="N3973" s="3">
        <v>8.0810999999999994E-2</v>
      </c>
    </row>
    <row r="3974" spans="8:14" x14ac:dyDescent="0.3">
      <c r="H3974">
        <v>3.8733998573107976E-2</v>
      </c>
      <c r="I3974">
        <v>407.73913818478513</v>
      </c>
      <c r="M3974" s="2">
        <v>483.65530000000001</v>
      </c>
      <c r="N3974" s="3">
        <v>8.0829999999999999E-2</v>
      </c>
    </row>
    <row r="3975" spans="8:14" x14ac:dyDescent="0.3">
      <c r="H3975">
        <v>3.8745600305044647E-2</v>
      </c>
      <c r="I3975">
        <v>407.74386869240743</v>
      </c>
      <c r="M3975" s="2">
        <v>483.65679999999998</v>
      </c>
      <c r="N3975" s="3">
        <v>8.0846000000000001E-2</v>
      </c>
    </row>
    <row r="3976" spans="8:14" x14ac:dyDescent="0.3">
      <c r="H3976">
        <v>3.8759029670784928E-2</v>
      </c>
      <c r="I3976">
        <v>407.76708788991431</v>
      </c>
      <c r="M3976" s="2">
        <v>483.62299999999999</v>
      </c>
      <c r="N3976" s="3">
        <v>8.0865000000000006E-2</v>
      </c>
    </row>
    <row r="3977" spans="8:14" x14ac:dyDescent="0.3">
      <c r="H3977">
        <v>3.8774440511534322E-2</v>
      </c>
      <c r="I3977">
        <v>407.8313105686135</v>
      </c>
      <c r="M3977" s="2">
        <v>483.65519999999998</v>
      </c>
      <c r="N3977" s="3">
        <v>8.0880999999999995E-2</v>
      </c>
    </row>
    <row r="3978" spans="8:14" x14ac:dyDescent="0.3">
      <c r="H3978">
        <v>3.8785964817763301E-2</v>
      </c>
      <c r="I3978">
        <v>407.76648345141291</v>
      </c>
      <c r="M3978" s="2">
        <v>483.62700000000001</v>
      </c>
      <c r="N3978" s="3">
        <v>8.0897999999999998E-2</v>
      </c>
    </row>
    <row r="3979" spans="8:14" x14ac:dyDescent="0.3">
      <c r="H3979">
        <v>3.8801375243428436E-2</v>
      </c>
      <c r="I3979">
        <v>407.86007995292408</v>
      </c>
      <c r="M3979" s="2">
        <v>483.56720000000001</v>
      </c>
      <c r="N3979" s="3">
        <v>8.0914E-2</v>
      </c>
    </row>
    <row r="3980" spans="8:14" x14ac:dyDescent="0.3">
      <c r="H3980">
        <v>3.8816785431615798E-2</v>
      </c>
      <c r="I3980">
        <v>407.9428554379885</v>
      </c>
      <c r="M3980" s="2">
        <v>483.69139999999999</v>
      </c>
      <c r="N3980" s="3">
        <v>8.0931000000000003E-2</v>
      </c>
    </row>
    <row r="3981" spans="8:14" x14ac:dyDescent="0.3">
      <c r="H3981">
        <v>3.8826404654671291E-2</v>
      </c>
      <c r="I3981">
        <v>407.98154451464109</v>
      </c>
      <c r="M3981" s="2">
        <v>483.7253</v>
      </c>
      <c r="N3981" s="3">
        <v>8.0948999999999993E-2</v>
      </c>
    </row>
    <row r="3982" spans="8:14" x14ac:dyDescent="0.3">
      <c r="H3982">
        <v>3.8841737504927094E-2</v>
      </c>
      <c r="I3982">
        <v>408.03491859567362</v>
      </c>
      <c r="M3982" s="2">
        <v>483.76490000000001</v>
      </c>
      <c r="N3982" s="3">
        <v>8.0967999999999998E-2</v>
      </c>
    </row>
    <row r="3983" spans="8:14" x14ac:dyDescent="0.3">
      <c r="H3983">
        <v>3.8855242530874586E-2</v>
      </c>
      <c r="I3983">
        <v>408.01105513198513</v>
      </c>
      <c r="M3983" s="2">
        <v>483.82130000000001</v>
      </c>
      <c r="N3983" s="3">
        <v>8.0984E-2</v>
      </c>
    </row>
    <row r="3984" spans="8:14" x14ac:dyDescent="0.3">
      <c r="H3984">
        <v>3.886676590595934E-2</v>
      </c>
      <c r="I3984">
        <v>407.98642270337695</v>
      </c>
      <c r="M3984" s="2">
        <v>483.77449999999999</v>
      </c>
      <c r="N3984" s="3">
        <v>8.1001000000000004E-2</v>
      </c>
    </row>
    <row r="3985" spans="8:14" x14ac:dyDescent="0.3">
      <c r="H3985">
        <v>3.8882175086505211E-2</v>
      </c>
      <c r="I3985">
        <v>408.05681096377464</v>
      </c>
      <c r="M3985" s="2">
        <v>483.80110000000002</v>
      </c>
      <c r="N3985" s="3">
        <v>8.1018000000000007E-2</v>
      </c>
    </row>
    <row r="3986" spans="8:14" x14ac:dyDescent="0.3">
      <c r="H3986">
        <v>3.8893698151241982E-2</v>
      </c>
      <c r="I3986">
        <v>408.03217814574566</v>
      </c>
      <c r="M3986" s="2">
        <v>483.81560000000002</v>
      </c>
      <c r="N3986" s="3">
        <v>8.1035999999999997E-2</v>
      </c>
    </row>
    <row r="3987" spans="8:14" x14ac:dyDescent="0.3">
      <c r="H3987">
        <v>3.8907202475482565E-2</v>
      </c>
      <c r="I3987">
        <v>408.03768838178587</v>
      </c>
      <c r="M3987" s="2">
        <v>483.77609999999999</v>
      </c>
      <c r="N3987" s="3">
        <v>8.1054000000000001E-2</v>
      </c>
    </row>
    <row r="3988" spans="8:14" x14ac:dyDescent="0.3">
      <c r="H3988">
        <v>3.8920629671198116E-2</v>
      </c>
      <c r="I3988">
        <v>408.15443363519398</v>
      </c>
      <c r="M3988" s="2">
        <v>483.79539999999997</v>
      </c>
      <c r="N3988" s="3">
        <v>8.1069000000000002E-2</v>
      </c>
    </row>
    <row r="3989" spans="8:14" x14ac:dyDescent="0.3">
      <c r="H3989">
        <v>3.8932219619946522E-2</v>
      </c>
      <c r="I3989">
        <v>408.24721252143047</v>
      </c>
      <c r="M3989" s="2">
        <v>483.92700000000002</v>
      </c>
      <c r="N3989" s="3">
        <v>8.1088999999999994E-2</v>
      </c>
    </row>
    <row r="3990" spans="8:14" x14ac:dyDescent="0.3">
      <c r="H3990">
        <v>3.8947560465867226E-2</v>
      </c>
      <c r="I3990">
        <v>408.3006391713626</v>
      </c>
      <c r="M3990" s="2">
        <v>483.95909999999998</v>
      </c>
      <c r="N3990" s="3">
        <v>8.1103999999999996E-2</v>
      </c>
    </row>
    <row r="3991" spans="8:14" x14ac:dyDescent="0.3">
      <c r="H3991">
        <v>3.8961064062758149E-2</v>
      </c>
      <c r="I3991">
        <v>408.36410214617001</v>
      </c>
      <c r="M3991" s="2">
        <v>483.99869999999999</v>
      </c>
      <c r="N3991" s="3">
        <v>8.1123000000000001E-2</v>
      </c>
    </row>
    <row r="3992" spans="8:14" x14ac:dyDescent="0.3">
      <c r="H3992">
        <v>3.8976394848456247E-2</v>
      </c>
      <c r="I3992">
        <v>408.36492989876371</v>
      </c>
      <c r="M3992" s="2">
        <v>483.98259999999999</v>
      </c>
      <c r="N3992" s="3">
        <v>8.1141000000000005E-2</v>
      </c>
    </row>
    <row r="3993" spans="8:14" x14ac:dyDescent="0.3">
      <c r="H3993">
        <v>3.8987993768533423E-2</v>
      </c>
      <c r="I3993">
        <v>408.39284690678608</v>
      </c>
      <c r="M3993" s="2">
        <v>483.95429999999999</v>
      </c>
      <c r="N3993" s="3">
        <v>8.1157999999999994E-2</v>
      </c>
    </row>
    <row r="3994" spans="8:14" x14ac:dyDescent="0.3">
      <c r="H3994">
        <v>3.90033241413867E-2</v>
      </c>
      <c r="I3994">
        <v>408.4810050124758</v>
      </c>
      <c r="M3994" s="2">
        <v>484.00599999999997</v>
      </c>
      <c r="N3994" s="3">
        <v>8.1175999999999998E-2</v>
      </c>
    </row>
    <row r="3995" spans="8:14" x14ac:dyDescent="0.3">
      <c r="H3995">
        <v>3.9014922749119392E-2</v>
      </c>
      <c r="I3995">
        <v>408.40384465791033</v>
      </c>
      <c r="M3995" s="2">
        <v>484.01400000000001</v>
      </c>
      <c r="N3995" s="3">
        <v>8.1193000000000001E-2</v>
      </c>
    </row>
    <row r="3996" spans="8:14" x14ac:dyDescent="0.3">
      <c r="H3996">
        <v>3.9028348498541345E-2</v>
      </c>
      <c r="I3996">
        <v>408.45645512919805</v>
      </c>
      <c r="M3996" s="2">
        <v>483.91800000000001</v>
      </c>
      <c r="N3996" s="3">
        <v>8.1209000000000003E-2</v>
      </c>
    </row>
    <row r="3997" spans="8:14" x14ac:dyDescent="0.3">
      <c r="H3997">
        <v>3.9041851004554672E-2</v>
      </c>
      <c r="I3997">
        <v>408.59643189756429</v>
      </c>
      <c r="M3997" s="2">
        <v>484.03089999999997</v>
      </c>
      <c r="N3997" s="3">
        <v>8.1227999999999995E-2</v>
      </c>
    </row>
    <row r="3998" spans="8:14" x14ac:dyDescent="0.3">
      <c r="H3998">
        <v>3.9055276392451918E-2</v>
      </c>
      <c r="I3998">
        <v>408.60191749997904</v>
      </c>
      <c r="M3998" s="2">
        <v>484.09469999999999</v>
      </c>
      <c r="N3998" s="3">
        <v>8.1245999999999999E-2</v>
      </c>
    </row>
    <row r="3999" spans="8:14" x14ac:dyDescent="0.3">
      <c r="H3999">
        <v>3.9070682668501812E-2</v>
      </c>
      <c r="I3999">
        <v>408.666933036947</v>
      </c>
      <c r="M3999" s="2">
        <v>484.10919999999999</v>
      </c>
      <c r="N3999" s="3">
        <v>8.1263000000000002E-2</v>
      </c>
    </row>
    <row r="4000" spans="8:14" x14ac:dyDescent="0.3">
      <c r="H4000">
        <v>3.908220356127054E-2</v>
      </c>
      <c r="I4000">
        <v>408.67707468993859</v>
      </c>
      <c r="M4000" s="2">
        <v>484.1721</v>
      </c>
      <c r="N4000" s="3">
        <v>8.1279000000000004E-2</v>
      </c>
    </row>
    <row r="4001" spans="8:14" x14ac:dyDescent="0.3">
      <c r="H4001">
        <v>3.9097609422481819E-2</v>
      </c>
      <c r="I4001">
        <v>408.66634579434537</v>
      </c>
      <c r="M4001" s="2">
        <v>484.09550000000002</v>
      </c>
      <c r="N4001" s="3">
        <v>8.1297999999999995E-2</v>
      </c>
    </row>
    <row r="4002" spans="8:14" x14ac:dyDescent="0.3">
      <c r="H4002">
        <v>3.9109130005036477E-2</v>
      </c>
      <c r="I4002">
        <v>408.75300005577287</v>
      </c>
      <c r="M4002" s="2">
        <v>484.0849</v>
      </c>
      <c r="N4002" s="3">
        <v>8.1313999999999997E-2</v>
      </c>
    </row>
    <row r="4003" spans="8:14" x14ac:dyDescent="0.3">
      <c r="H4003">
        <v>3.9124535451431276E-2</v>
      </c>
      <c r="I4003">
        <v>408.72991519236507</v>
      </c>
      <c r="M4003" s="2">
        <v>484.13670000000002</v>
      </c>
      <c r="N4003" s="3">
        <v>8.1333000000000003E-2</v>
      </c>
    </row>
    <row r="4004" spans="8:14" x14ac:dyDescent="0.3">
      <c r="H4004">
        <v>3.9134142098423419E-2</v>
      </c>
      <c r="I4004">
        <v>408.73923518321578</v>
      </c>
      <c r="M4004" s="2">
        <v>484.07119999999998</v>
      </c>
      <c r="N4004" s="3">
        <v>8.1349000000000005E-2</v>
      </c>
    </row>
    <row r="4005" spans="8:14" x14ac:dyDescent="0.3">
      <c r="H4005">
        <v>3.9149547159503535E-2</v>
      </c>
      <c r="I4005">
        <v>408.85682377822013</v>
      </c>
      <c r="M4005" s="2">
        <v>484.08569999999997</v>
      </c>
      <c r="N4005" s="3">
        <v>8.1365999999999994E-2</v>
      </c>
    </row>
    <row r="4006" spans="8:14" x14ac:dyDescent="0.3">
      <c r="H4006">
        <v>3.9164884671823767E-2</v>
      </c>
      <c r="I4006">
        <v>408.92801929004202</v>
      </c>
      <c r="M4006" s="2">
        <v>484.18579999999997</v>
      </c>
      <c r="N4006" s="3">
        <v>8.1383999999999998E-2</v>
      </c>
    </row>
    <row r="4007" spans="8:14" x14ac:dyDescent="0.3">
      <c r="H4007">
        <v>3.9176471790031336E-2</v>
      </c>
      <c r="I4007">
        <v>408.95594237256552</v>
      </c>
      <c r="M4007" s="2">
        <v>484.21980000000002</v>
      </c>
      <c r="N4007" s="3">
        <v>8.1403000000000003E-2</v>
      </c>
    </row>
    <row r="4008" spans="8:14" x14ac:dyDescent="0.3">
      <c r="H4008">
        <v>3.9193789713925578E-2</v>
      </c>
      <c r="I4008">
        <v>408.98620986106619</v>
      </c>
      <c r="M4008" s="2">
        <v>484.25200000000001</v>
      </c>
      <c r="N4008" s="3">
        <v>8.1419000000000005E-2</v>
      </c>
    </row>
    <row r="4009" spans="8:14" x14ac:dyDescent="0.3">
      <c r="H4009">
        <v>3.9203395695642705E-2</v>
      </c>
      <c r="I4009">
        <v>408.97315208147864</v>
      </c>
      <c r="M4009" s="2">
        <v>484.27859999999998</v>
      </c>
      <c r="N4009" s="3">
        <v>8.1435999999999995E-2</v>
      </c>
    </row>
    <row r="4010" spans="8:14" x14ac:dyDescent="0.3">
      <c r="H4010">
        <v>3.9216828530351487E-2</v>
      </c>
      <c r="I4010">
        <v>408.96085398763807</v>
      </c>
      <c r="M4010" s="2">
        <v>484.28840000000002</v>
      </c>
      <c r="N4010" s="3">
        <v>8.1456000000000001E-2</v>
      </c>
    </row>
    <row r="4011" spans="8:14" x14ac:dyDescent="0.3">
      <c r="H4011">
        <v>3.923223231770475E-2</v>
      </c>
      <c r="I4011">
        <v>409.04906957951988</v>
      </c>
      <c r="M4011" s="2">
        <v>484.30669999999998</v>
      </c>
      <c r="N4011" s="3">
        <v>8.1469E-2</v>
      </c>
    </row>
    <row r="4012" spans="8:14" x14ac:dyDescent="0.3">
      <c r="H4012">
        <v>3.9243751349438555E-2</v>
      </c>
      <c r="I4012">
        <v>409.01284311112943</v>
      </c>
      <c r="M4012" s="2">
        <v>484.35289999999998</v>
      </c>
      <c r="N4012" s="3">
        <v>8.1489000000000006E-2</v>
      </c>
    </row>
    <row r="4013" spans="8:14" x14ac:dyDescent="0.3">
      <c r="H4013">
        <v>3.9261058493243212E-2</v>
      </c>
      <c r="I4013">
        <v>409.01372278953147</v>
      </c>
      <c r="M4013" s="2">
        <v>484.25760000000002</v>
      </c>
      <c r="N4013" s="3">
        <v>8.1505999999999995E-2</v>
      </c>
    </row>
    <row r="4014" spans="8:14" x14ac:dyDescent="0.3">
      <c r="H4014">
        <v>3.9268760075932593E-2</v>
      </c>
      <c r="I4014">
        <v>409.16911737992876</v>
      </c>
      <c r="M4014" s="2">
        <v>484.327</v>
      </c>
      <c r="N4014" s="3">
        <v>8.1523999999999999E-2</v>
      </c>
    </row>
    <row r="4015" spans="8:14" x14ac:dyDescent="0.3">
      <c r="H4015">
        <v>3.9286076401672913E-2</v>
      </c>
      <c r="I4015">
        <v>409.22338245968427</v>
      </c>
      <c r="M4015" s="2">
        <v>484.43439999999998</v>
      </c>
      <c r="N4015" s="3">
        <v>8.1543000000000004E-2</v>
      </c>
    </row>
    <row r="4016" spans="8:14" x14ac:dyDescent="0.3">
      <c r="H4016">
        <v>3.929949851117203E-2</v>
      </c>
      <c r="I4016">
        <v>409.28140956974357</v>
      </c>
      <c r="M4016" s="2">
        <v>484.43509999999998</v>
      </c>
      <c r="N4016" s="3">
        <v>8.1557000000000004E-2</v>
      </c>
    </row>
    <row r="4017" spans="8:14" x14ac:dyDescent="0.3">
      <c r="H4017">
        <v>3.9311084069706931E-2</v>
      </c>
      <c r="I4017">
        <v>409.33329198418801</v>
      </c>
      <c r="M4017" s="2">
        <v>484.47559999999999</v>
      </c>
      <c r="N4017" s="3">
        <v>8.1577999999999998E-2</v>
      </c>
    </row>
    <row r="4018" spans="8:14" x14ac:dyDescent="0.3">
      <c r="H4018">
        <v>3.9326419104671904E-2</v>
      </c>
      <c r="I4018">
        <v>409.28083369924252</v>
      </c>
      <c r="M4018" s="2">
        <v>484.43439999999998</v>
      </c>
      <c r="N4018" s="3">
        <v>8.1594E-2</v>
      </c>
    </row>
    <row r="4019" spans="8:14" x14ac:dyDescent="0.3">
      <c r="H4019">
        <v>3.9338004351322911E-2</v>
      </c>
      <c r="I4019">
        <v>409.3443115000066</v>
      </c>
      <c r="M4019" s="2">
        <v>484.39960000000002</v>
      </c>
      <c r="N4019" s="3">
        <v>8.1611000000000003E-2</v>
      </c>
    </row>
    <row r="4020" spans="8:14" x14ac:dyDescent="0.3">
      <c r="H4020">
        <v>3.9353338973472929E-2</v>
      </c>
      <c r="I4020">
        <v>409.39696640600033</v>
      </c>
      <c r="M4020" s="2">
        <v>484.4513</v>
      </c>
      <c r="N4020" s="3">
        <v>8.1628999999999993E-2</v>
      </c>
    </row>
    <row r="4021" spans="8:14" x14ac:dyDescent="0.3">
      <c r="H4021">
        <v>3.9366837092043222E-2</v>
      </c>
      <c r="I4021">
        <v>409.37314373914978</v>
      </c>
      <c r="M4021" s="2">
        <v>484.40449999999998</v>
      </c>
      <c r="N4021" s="3">
        <v>8.1645999999999996E-2</v>
      </c>
    </row>
    <row r="4022" spans="8:14" x14ac:dyDescent="0.3">
      <c r="H4022">
        <v>3.9380258117614343E-2</v>
      </c>
      <c r="I4022">
        <v>409.44897136071086</v>
      </c>
      <c r="M4022" s="2">
        <v>484.39389999999997</v>
      </c>
      <c r="N4022" s="3">
        <v>8.1661999999999998E-2</v>
      </c>
    </row>
    <row r="4023" spans="8:14" x14ac:dyDescent="0.3">
      <c r="H4023">
        <v>3.9393755872833967E-2</v>
      </c>
      <c r="I4023">
        <v>409.57197690237507</v>
      </c>
      <c r="M4023" s="2">
        <v>484.49400000000003</v>
      </c>
      <c r="N4023" s="3">
        <v>8.1679000000000002E-2</v>
      </c>
    </row>
    <row r="4024" spans="8:14" x14ac:dyDescent="0.3">
      <c r="H4024">
        <v>3.9407176537134728E-2</v>
      </c>
      <c r="I4024">
        <v>409.6246590937746</v>
      </c>
      <c r="M4024" s="2">
        <v>484.57080000000002</v>
      </c>
      <c r="N4024" s="3">
        <v>8.1698999999999994E-2</v>
      </c>
    </row>
    <row r="4025" spans="8:14" x14ac:dyDescent="0.3">
      <c r="H4025">
        <v>3.9422577392709393E-2</v>
      </c>
      <c r="I4025">
        <v>409.6835086109939</v>
      </c>
      <c r="M4025" s="2">
        <v>484.62810000000002</v>
      </c>
      <c r="N4025" s="3">
        <v>8.1715999999999997E-2</v>
      </c>
    </row>
    <row r="4026" spans="8:14" x14ac:dyDescent="0.3">
      <c r="H4026">
        <v>3.9436074576729742E-2</v>
      </c>
      <c r="I4026">
        <v>409.71842931140827</v>
      </c>
      <c r="M4026" s="2">
        <v>484.64260000000002</v>
      </c>
      <c r="N4026" s="3">
        <v>8.1734000000000001E-2</v>
      </c>
    </row>
    <row r="4027" spans="8:14" x14ac:dyDescent="0.3">
      <c r="H4027">
        <v>3.9449494673101208E-2</v>
      </c>
      <c r="I4027">
        <v>409.69453632528445</v>
      </c>
      <c r="M4027" s="2">
        <v>484.60789999999997</v>
      </c>
      <c r="N4027" s="3">
        <v>8.1751000000000004E-2</v>
      </c>
    </row>
    <row r="4028" spans="8:14" x14ac:dyDescent="0.3">
      <c r="H4028">
        <v>3.9461088107060983E-2</v>
      </c>
      <c r="I4028">
        <v>409.74027362268049</v>
      </c>
      <c r="M4028" s="2">
        <v>484.61590000000001</v>
      </c>
      <c r="N4028" s="3">
        <v>8.1767000000000006E-2</v>
      </c>
    </row>
    <row r="4029" spans="8:14" x14ac:dyDescent="0.3">
      <c r="H4029">
        <v>3.9478314586567399E-2</v>
      </c>
      <c r="I4029">
        <v>409.73573618741176</v>
      </c>
      <c r="M4029" s="2">
        <v>484.69349999999997</v>
      </c>
      <c r="N4029" s="3">
        <v>8.1788E-2</v>
      </c>
    </row>
    <row r="4030" spans="8:14" x14ac:dyDescent="0.3">
      <c r="H4030">
        <v>3.9489907686412376E-2</v>
      </c>
      <c r="I4030">
        <v>409.69333725323111</v>
      </c>
      <c r="M4030" s="2">
        <v>484.60300000000001</v>
      </c>
      <c r="N4030" s="3">
        <v>8.1802E-2</v>
      </c>
    </row>
    <row r="4031" spans="8:14" x14ac:dyDescent="0.3">
      <c r="H4031">
        <v>3.9505230366727755E-2</v>
      </c>
      <c r="I4031">
        <v>409.81090611955102</v>
      </c>
      <c r="M4031" s="2">
        <v>484.62970000000001</v>
      </c>
      <c r="N4031" s="3">
        <v>8.1821000000000005E-2</v>
      </c>
    </row>
    <row r="4032" spans="8:14" x14ac:dyDescent="0.3">
      <c r="H4032">
        <v>3.9516823154541199E-2</v>
      </c>
      <c r="I4032">
        <v>409.8744439235191</v>
      </c>
      <c r="M4032" s="2">
        <v>484.74740000000003</v>
      </c>
      <c r="N4032" s="3">
        <v>8.1835000000000005E-2</v>
      </c>
    </row>
    <row r="4033" spans="8:14" x14ac:dyDescent="0.3">
      <c r="H4033">
        <v>3.9532145422448178E-2</v>
      </c>
      <c r="I4033">
        <v>409.91007782776745</v>
      </c>
      <c r="M4033" s="2">
        <v>484.73770000000002</v>
      </c>
      <c r="N4033" s="3">
        <v>8.1853999999999996E-2</v>
      </c>
    </row>
    <row r="4034" spans="8:14" x14ac:dyDescent="0.3">
      <c r="H4034">
        <v>3.9545641127699871E-2</v>
      </c>
      <c r="I4034">
        <v>409.97979417821853</v>
      </c>
      <c r="M4034" s="2">
        <v>484.76530000000002</v>
      </c>
      <c r="N4034" s="3">
        <v>8.1872E-2</v>
      </c>
    </row>
    <row r="4035" spans="8:14" x14ac:dyDescent="0.3">
      <c r="H4035">
        <v>3.9559059753768083E-2</v>
      </c>
      <c r="I4035">
        <v>409.93814325109963</v>
      </c>
      <c r="M4035" s="2">
        <v>484.74919999999997</v>
      </c>
      <c r="N4035" s="3">
        <v>8.1891000000000005E-2</v>
      </c>
    </row>
    <row r="4036" spans="8:14" x14ac:dyDescent="0.3">
      <c r="H4036">
        <v>3.9574467882390406E-2</v>
      </c>
      <c r="I4036">
        <v>409.98541156536817</v>
      </c>
      <c r="M4036" s="2">
        <v>484.70229999999998</v>
      </c>
      <c r="N4036" s="3">
        <v>8.1906999999999994E-2</v>
      </c>
    </row>
    <row r="4037" spans="8:14" x14ac:dyDescent="0.3">
      <c r="H4037">
        <v>3.9585973360726043E-2</v>
      </c>
      <c r="I4037">
        <v>410.03728226426017</v>
      </c>
      <c r="M4037" s="2">
        <v>484.77730000000003</v>
      </c>
      <c r="N4037" s="3">
        <v>8.1923999999999997E-2</v>
      </c>
    </row>
    <row r="4038" spans="8:14" x14ac:dyDescent="0.3">
      <c r="H4038">
        <v>3.9599468339555986E-2</v>
      </c>
      <c r="I4038">
        <v>409.99026555793807</v>
      </c>
      <c r="M4038" s="2">
        <v>484.76850000000002</v>
      </c>
      <c r="N4038" s="3">
        <v>8.1942000000000001E-2</v>
      </c>
    </row>
    <row r="4039" spans="8:14" x14ac:dyDescent="0.3">
      <c r="H4039">
        <v>3.9612886243361255E-2</v>
      </c>
      <c r="I4039">
        <v>410.01896168293524</v>
      </c>
      <c r="M4039" s="2">
        <v>484.73939999999999</v>
      </c>
      <c r="N4039" s="3">
        <v>8.1959000000000004E-2</v>
      </c>
    </row>
    <row r="4040" spans="8:14" x14ac:dyDescent="0.3">
      <c r="H4040">
        <v>3.9628293542647026E-2</v>
      </c>
      <c r="I4040">
        <v>410.14278543528224</v>
      </c>
      <c r="M4040" s="2">
        <v>484.82650000000001</v>
      </c>
      <c r="N4040" s="3">
        <v>8.1973000000000004E-2</v>
      </c>
    </row>
    <row r="4041" spans="8:14" x14ac:dyDescent="0.3">
      <c r="H4041">
        <v>3.9641778339046287E-2</v>
      </c>
      <c r="I4041">
        <v>410.22410439700712</v>
      </c>
      <c r="M4041" s="2">
        <v>484.89760000000001</v>
      </c>
      <c r="N4041" s="3">
        <v>8.1993999999999997E-2</v>
      </c>
    </row>
    <row r="4042" spans="8:14" x14ac:dyDescent="0.3">
      <c r="H4042">
        <v>3.9655205286363571E-2</v>
      </c>
      <c r="I4042">
        <v>410.29376353847067</v>
      </c>
      <c r="M4042" s="2">
        <v>484.9178</v>
      </c>
      <c r="N4042" s="3">
        <v>8.201E-2</v>
      </c>
    </row>
    <row r="4043" spans="8:14" x14ac:dyDescent="0.3">
      <c r="H4043">
        <v>3.9668689719870781E-2</v>
      </c>
      <c r="I4043">
        <v>410.34649392247576</v>
      </c>
      <c r="M4043" s="2">
        <v>484.95</v>
      </c>
      <c r="N4043" s="3">
        <v>8.2027000000000003E-2</v>
      </c>
    </row>
    <row r="4044" spans="8:14" x14ac:dyDescent="0.3">
      <c r="H4044">
        <v>3.968401927196305E-2</v>
      </c>
      <c r="I4044">
        <v>410.32958787051911</v>
      </c>
      <c r="M4044" s="2">
        <v>484.92169999999999</v>
      </c>
      <c r="N4044" s="3">
        <v>8.2043000000000005E-2</v>
      </c>
    </row>
    <row r="4045" spans="8:14" x14ac:dyDescent="0.3">
      <c r="H4045">
        <v>3.9695600376492564E-2</v>
      </c>
      <c r="I4045">
        <v>410.334339967885</v>
      </c>
      <c r="M4045" s="2">
        <v>484.88139999999999</v>
      </c>
      <c r="N4045" s="3">
        <v>8.2061999999999996E-2</v>
      </c>
    </row>
    <row r="4046" spans="8:14" x14ac:dyDescent="0.3">
      <c r="H4046">
        <v>3.9710929516065016E-2</v>
      </c>
      <c r="I4046">
        <v>410.387024393182</v>
      </c>
      <c r="M4046" s="2">
        <v>484.97590000000002</v>
      </c>
      <c r="N4046" s="3">
        <v>8.208E-2</v>
      </c>
    </row>
    <row r="4047" spans="8:14" x14ac:dyDescent="0.3">
      <c r="H4047">
        <v>3.9722510308950174E-2</v>
      </c>
      <c r="I4047">
        <v>410.32758138707595</v>
      </c>
      <c r="M4047" s="2">
        <v>484.93380000000002</v>
      </c>
      <c r="N4047" s="3">
        <v>8.2095000000000001E-2</v>
      </c>
    </row>
    <row r="4048" spans="8:14" x14ac:dyDescent="0.3">
      <c r="H4048">
        <v>3.9739818779254206E-2</v>
      </c>
      <c r="I4048">
        <v>410.41664117863525</v>
      </c>
      <c r="M4048" s="2">
        <v>484.8999</v>
      </c>
      <c r="N4048" s="3">
        <v>8.2113000000000005E-2</v>
      </c>
    </row>
    <row r="4049" spans="8:14" x14ac:dyDescent="0.3">
      <c r="H4049">
        <v>3.9753234799995554E-2</v>
      </c>
      <c r="I4049">
        <v>410.50410605547637</v>
      </c>
      <c r="M4049" s="2">
        <v>485.04930000000002</v>
      </c>
      <c r="N4049" s="3">
        <v>8.2129999999999995E-2</v>
      </c>
    </row>
    <row r="4050" spans="8:14" x14ac:dyDescent="0.3">
      <c r="H4050">
        <v>3.9766727521840115E-2</v>
      </c>
      <c r="I4050">
        <v>410.54524808231008</v>
      </c>
      <c r="M4050" s="2">
        <v>485.07119999999998</v>
      </c>
      <c r="N4050" s="3">
        <v>8.2150000000000001E-2</v>
      </c>
    </row>
    <row r="4051" spans="8:14" x14ac:dyDescent="0.3">
      <c r="H4051">
        <v>3.9780143181580498E-2</v>
      </c>
      <c r="I4051">
        <v>410.62651430119854</v>
      </c>
      <c r="M4051" s="2">
        <v>485.1026</v>
      </c>
      <c r="N4051" s="3">
        <v>8.2165000000000002E-2</v>
      </c>
    </row>
    <row r="4052" spans="8:14" x14ac:dyDescent="0.3">
      <c r="H4052">
        <v>3.9793635540364872E-2</v>
      </c>
      <c r="I4052">
        <v>410.61429286753355</v>
      </c>
      <c r="M4052" s="2">
        <v>485.1422</v>
      </c>
      <c r="N4052" s="3">
        <v>8.2183000000000006E-2</v>
      </c>
    </row>
    <row r="4053" spans="8:14" x14ac:dyDescent="0.3">
      <c r="H4053">
        <v>3.9808953567497772E-2</v>
      </c>
      <c r="I4053">
        <v>410.63294769119426</v>
      </c>
      <c r="M4053" s="2">
        <v>485.07119999999998</v>
      </c>
      <c r="N4053" s="3">
        <v>8.2201999999999997E-2</v>
      </c>
    </row>
    <row r="4054" spans="8:14" x14ac:dyDescent="0.3">
      <c r="H4054">
        <v>3.9822445537570306E-2</v>
      </c>
      <c r="I4054">
        <v>410.71424962226985</v>
      </c>
      <c r="M4054" s="2">
        <v>485.12189999999998</v>
      </c>
      <c r="N4054" s="3">
        <v>8.2215999999999997E-2</v>
      </c>
    </row>
    <row r="4055" spans="8:14" x14ac:dyDescent="0.3">
      <c r="H4055">
        <v>3.983783999902403E-2</v>
      </c>
      <c r="I4055">
        <v>410.69120977605769</v>
      </c>
      <c r="M4055" s="2">
        <v>485.1551</v>
      </c>
      <c r="N4055" s="3">
        <v>8.2235000000000003E-2</v>
      </c>
    </row>
    <row r="4056" spans="8:14" x14ac:dyDescent="0.3">
      <c r="H4056">
        <v>3.9849352056895812E-2</v>
      </c>
      <c r="I4056">
        <v>410.70210029824676</v>
      </c>
      <c r="M4056" s="2">
        <v>485.07839999999999</v>
      </c>
      <c r="N4056" s="3">
        <v>8.2253000000000007E-2</v>
      </c>
    </row>
    <row r="4057" spans="8:14" x14ac:dyDescent="0.3">
      <c r="H4057">
        <v>3.9864746104146705E-2</v>
      </c>
      <c r="I4057">
        <v>410.82523189872927</v>
      </c>
      <c r="M4057" s="2">
        <v>485.10419999999999</v>
      </c>
      <c r="N4057" s="3">
        <v>8.2269999999999996E-2</v>
      </c>
    </row>
    <row r="4058" spans="8:14" x14ac:dyDescent="0.3">
      <c r="H4058">
        <v>3.9880072651100044E-2</v>
      </c>
      <c r="I4058">
        <v>410.89645926919349</v>
      </c>
      <c r="M4058" s="2">
        <v>485.22289999999998</v>
      </c>
      <c r="N4058" s="3">
        <v>8.2285999999999998E-2</v>
      </c>
    </row>
    <row r="4059" spans="8:14" x14ac:dyDescent="0.3">
      <c r="H4059">
        <v>3.9893563661676623E-2</v>
      </c>
      <c r="I4059">
        <v>410.94840549373993</v>
      </c>
      <c r="M4059" s="2">
        <v>485.26819999999998</v>
      </c>
      <c r="N4059" s="3">
        <v>8.2305000000000003E-2</v>
      </c>
    </row>
    <row r="4060" spans="8:14" x14ac:dyDescent="0.3">
      <c r="H4060">
        <v>3.9906977619945827E-2</v>
      </c>
      <c r="I4060">
        <v>410.97792529063906</v>
      </c>
      <c r="M4060" s="2">
        <v>485.32549999999998</v>
      </c>
      <c r="N4060" s="3">
        <v>8.2321000000000005E-2</v>
      </c>
    </row>
    <row r="4061" spans="8:14" x14ac:dyDescent="0.3">
      <c r="H4061">
        <v>3.9922370780138682E-2</v>
      </c>
      <c r="I4061">
        <v>410.97804826043949</v>
      </c>
      <c r="M4061" s="2">
        <v>485.32229999999998</v>
      </c>
      <c r="N4061" s="3">
        <v>8.2339999999999997E-2</v>
      </c>
    </row>
    <row r="4062" spans="8:14" x14ac:dyDescent="0.3">
      <c r="H4062">
        <v>3.9935784351998557E-2</v>
      </c>
      <c r="I4062">
        <v>411.01296676107154</v>
      </c>
      <c r="M4062" s="2">
        <v>485.3005</v>
      </c>
      <c r="N4062" s="3">
        <v>8.2358000000000001E-2</v>
      </c>
    </row>
    <row r="4063" spans="8:14" x14ac:dyDescent="0.3">
      <c r="H4063">
        <v>3.9951177068774359E-2</v>
      </c>
      <c r="I4063">
        <v>411.07806560144917</v>
      </c>
      <c r="M4063" s="2">
        <v>485.30860000000001</v>
      </c>
      <c r="N4063" s="3">
        <v>8.2375000000000004E-2</v>
      </c>
    </row>
    <row r="4064" spans="8:14" x14ac:dyDescent="0.3">
      <c r="H4064">
        <v>3.9964667120121269E-2</v>
      </c>
      <c r="I4064">
        <v>411.01863453441035</v>
      </c>
      <c r="M4064" s="2">
        <v>485.29149999999998</v>
      </c>
      <c r="N4064" s="3">
        <v>8.2389000000000004E-2</v>
      </c>
    </row>
    <row r="4065" spans="8:14" x14ac:dyDescent="0.3">
      <c r="H4065">
        <v>3.9978080124651955E-2</v>
      </c>
      <c r="I4065">
        <v>411.07675794035345</v>
      </c>
      <c r="M4065" s="2">
        <v>485.20830000000001</v>
      </c>
      <c r="N4065" s="3">
        <v>8.2407999999999995E-2</v>
      </c>
    </row>
    <row r="4066" spans="8:14" x14ac:dyDescent="0.3">
      <c r="H4066">
        <v>3.9993481798356691E-2</v>
      </c>
      <c r="I4066">
        <v>411.18283297491149</v>
      </c>
      <c r="M4066" s="2">
        <v>485.3141</v>
      </c>
      <c r="N4066" s="3">
        <v>8.2423999999999997E-2</v>
      </c>
    </row>
    <row r="4067" spans="8:14" x14ac:dyDescent="0.3">
      <c r="H4067">
        <v>4.0006894416404336E-2</v>
      </c>
      <c r="I4067">
        <v>411.19995005964245</v>
      </c>
      <c r="M4067" s="2">
        <v>485.37880000000001</v>
      </c>
      <c r="N4067" s="3">
        <v>8.2445000000000004E-2</v>
      </c>
    </row>
    <row r="4068" spans="8:14" x14ac:dyDescent="0.3">
      <c r="H4068">
        <v>4.0022286038650393E-2</v>
      </c>
      <c r="I4068">
        <v>411.28286164332587</v>
      </c>
      <c r="M4068" s="2">
        <v>485.39249999999998</v>
      </c>
      <c r="N4068" s="3">
        <v>8.2459000000000005E-2</v>
      </c>
    </row>
    <row r="4069" spans="8:14" x14ac:dyDescent="0.3">
      <c r="H4069">
        <v>4.003767742399806E-2</v>
      </c>
      <c r="I4069">
        <v>411.28919190505195</v>
      </c>
      <c r="M4069" s="2">
        <v>485.44979999999998</v>
      </c>
      <c r="N4069" s="3">
        <v>8.2475999999999994E-2</v>
      </c>
    </row>
    <row r="4070" spans="8:14" x14ac:dyDescent="0.3">
      <c r="H4070">
        <v>4.0049187181572937E-2</v>
      </c>
      <c r="I4070">
        <v>411.23514782513894</v>
      </c>
      <c r="M4070" s="2">
        <v>485.40379999999999</v>
      </c>
      <c r="N4070" s="3">
        <v>8.2496E-2</v>
      </c>
    </row>
    <row r="4071" spans="8:14" x14ac:dyDescent="0.3">
      <c r="H4071">
        <v>4.0064578152883716E-2</v>
      </c>
      <c r="I4071">
        <v>411.30569478598699</v>
      </c>
      <c r="M4071" s="2">
        <v>485.4239</v>
      </c>
      <c r="N4071" s="3">
        <v>8.2511000000000001E-2</v>
      </c>
    </row>
    <row r="4072" spans="8:14" x14ac:dyDescent="0.3">
      <c r="H4072">
        <v>4.007798981738319E-2</v>
      </c>
      <c r="I4072">
        <v>411.31121111696365</v>
      </c>
      <c r="M4072" s="2">
        <v>485.47570000000002</v>
      </c>
      <c r="N4072" s="3">
        <v>8.2529000000000005E-2</v>
      </c>
    </row>
    <row r="4073" spans="8:14" x14ac:dyDescent="0.3">
      <c r="H4073">
        <v>4.0089575967257471E-2</v>
      </c>
      <c r="I4073">
        <v>411.2927707203666</v>
      </c>
      <c r="M4073" s="2">
        <v>485.41579999999999</v>
      </c>
      <c r="N4073" s="3">
        <v>8.2545999999999994E-2</v>
      </c>
    </row>
    <row r="4074" spans="8:14" x14ac:dyDescent="0.3">
      <c r="H4074">
        <v>4.0102987296501087E-2</v>
      </c>
      <c r="I4074">
        <v>411.38643825452749</v>
      </c>
      <c r="M4074" s="2">
        <v>485.40530000000001</v>
      </c>
      <c r="N4074" s="3">
        <v>8.2561999999999997E-2</v>
      </c>
    </row>
    <row r="4075" spans="8:14" x14ac:dyDescent="0.3">
      <c r="H4075">
        <v>4.0120279575901363E-2</v>
      </c>
      <c r="I4075">
        <v>411.47558118693053</v>
      </c>
      <c r="M4075" s="2">
        <v>485.5249</v>
      </c>
      <c r="N4075" s="3">
        <v>8.2581000000000002E-2</v>
      </c>
    </row>
    <row r="4076" spans="8:14" x14ac:dyDescent="0.3">
      <c r="H4076">
        <v>4.0131788382790225E-2</v>
      </c>
      <c r="I4076">
        <v>411.51512718289536</v>
      </c>
      <c r="M4076" s="2">
        <v>485.59440000000001</v>
      </c>
      <c r="N4076" s="3">
        <v>8.2597000000000004E-2</v>
      </c>
    </row>
    <row r="4077" spans="8:14" x14ac:dyDescent="0.3">
      <c r="H4077">
        <v>4.0147178082850364E-2</v>
      </c>
      <c r="I4077">
        <v>411.56864039489386</v>
      </c>
      <c r="M4077" s="2">
        <v>485.6284</v>
      </c>
      <c r="N4077" s="3">
        <v>8.2617999999999997E-2</v>
      </c>
    </row>
    <row r="4078" spans="8:14" x14ac:dyDescent="0.3">
      <c r="H4078">
        <v>4.0160665490410252E-2</v>
      </c>
      <c r="I4078">
        <v>411.57419142632017</v>
      </c>
      <c r="M4078" s="2">
        <v>485.64859999999999</v>
      </c>
      <c r="N4078" s="3">
        <v>8.2633999999999999E-2</v>
      </c>
    </row>
    <row r="4079" spans="8:14" x14ac:dyDescent="0.3">
      <c r="H4079">
        <v>4.0172173832517484E-2</v>
      </c>
      <c r="I4079">
        <v>411.6021358445538</v>
      </c>
      <c r="M4079" s="2">
        <v>485.60820000000001</v>
      </c>
      <c r="N4079" s="3">
        <v>8.2653000000000004E-2</v>
      </c>
    </row>
    <row r="4080" spans="8:14" x14ac:dyDescent="0.3">
      <c r="H4080">
        <v>4.0189474521650677E-2</v>
      </c>
      <c r="I4080">
        <v>411.66804309402261</v>
      </c>
      <c r="M4080" s="2">
        <v>485.62189999999998</v>
      </c>
      <c r="N4080" s="3">
        <v>8.2667000000000004E-2</v>
      </c>
    </row>
    <row r="4081" spans="8:14" x14ac:dyDescent="0.3">
      <c r="H4081">
        <v>4.0202884511197794E-2</v>
      </c>
      <c r="I4081">
        <v>411.64414995977825</v>
      </c>
      <c r="M4081" s="2">
        <v>485.6671</v>
      </c>
      <c r="N4081" s="3">
        <v>8.2685999999999996E-2</v>
      </c>
    </row>
    <row r="4082" spans="8:14" x14ac:dyDescent="0.3">
      <c r="H4082">
        <v>4.0218273117157359E-2</v>
      </c>
      <c r="I4082">
        <v>411.66829426405496</v>
      </c>
      <c r="M4082" s="2">
        <v>485.57260000000002</v>
      </c>
      <c r="N4082" s="3">
        <v>8.2704E-2</v>
      </c>
    </row>
    <row r="4083" spans="8:14" x14ac:dyDescent="0.3">
      <c r="H4083">
        <v>4.0231682720523756E-2</v>
      </c>
      <c r="I4083">
        <v>411.79683161908207</v>
      </c>
      <c r="M4083" s="2">
        <v>485.62920000000003</v>
      </c>
      <c r="N4083" s="3">
        <v>8.2721000000000003E-2</v>
      </c>
    </row>
    <row r="4084" spans="8:14" x14ac:dyDescent="0.3">
      <c r="H4084">
        <v>4.0245168988390999E-2</v>
      </c>
      <c r="I4084">
        <v>411.84956994608399</v>
      </c>
      <c r="M4084" s="2">
        <v>485.71809999999999</v>
      </c>
      <c r="N4084" s="3">
        <v>8.2738999999999993E-2</v>
      </c>
    </row>
    <row r="4085" spans="8:14" x14ac:dyDescent="0.3">
      <c r="H4085">
        <v>4.0258578231101703E-2</v>
      </c>
      <c r="I4085">
        <v>411.90151229341188</v>
      </c>
      <c r="M4085" s="2">
        <v>485.71960000000001</v>
      </c>
      <c r="N4085" s="3">
        <v>8.2755999999999996E-2</v>
      </c>
    </row>
    <row r="4086" spans="8:14" x14ac:dyDescent="0.3">
      <c r="H4086">
        <v>4.0272064136256419E-2</v>
      </c>
      <c r="I4086">
        <v>411.93648286590479</v>
      </c>
      <c r="M4086" s="2">
        <v>485.78910000000002</v>
      </c>
      <c r="N4086" s="3">
        <v>8.2771999999999998E-2</v>
      </c>
    </row>
    <row r="4087" spans="8:14" x14ac:dyDescent="0.3">
      <c r="H4087">
        <v>4.0285473018330818E-2</v>
      </c>
      <c r="I4087">
        <v>411.88937996195483</v>
      </c>
      <c r="M4087" s="2">
        <v>485.74869999999999</v>
      </c>
      <c r="N4087" s="3">
        <v>8.2790000000000002E-2</v>
      </c>
    </row>
    <row r="4088" spans="8:14" x14ac:dyDescent="0.3">
      <c r="H4088">
        <v>4.0300860353430445E-2</v>
      </c>
      <c r="I4088">
        <v>411.93053415229724</v>
      </c>
      <c r="M4088" s="2">
        <v>485.72039999999998</v>
      </c>
      <c r="N4088" s="3">
        <v>8.2807000000000006E-2</v>
      </c>
    </row>
    <row r="4089" spans="8:14" x14ac:dyDescent="0.3">
      <c r="H4089">
        <v>4.0314345688388153E-2</v>
      </c>
      <c r="I4089">
        <v>411.9244836339256</v>
      </c>
      <c r="M4089" s="2">
        <v>485.80770000000001</v>
      </c>
      <c r="N4089" s="3">
        <v>8.2823999999999995E-2</v>
      </c>
    </row>
    <row r="4090" spans="8:14" x14ac:dyDescent="0.3">
      <c r="H4090">
        <v>4.0331643918046375E-2</v>
      </c>
      <c r="I4090">
        <v>411.89058605911805</v>
      </c>
      <c r="M4090" s="2">
        <v>485.76159999999999</v>
      </c>
      <c r="N4090" s="3">
        <v>8.2841999999999999E-2</v>
      </c>
    </row>
    <row r="4091" spans="8:14" x14ac:dyDescent="0.3">
      <c r="H4091">
        <v>4.0343140688056903E-2</v>
      </c>
      <c r="I4091">
        <v>411.95955699256547</v>
      </c>
      <c r="M4091" s="2">
        <v>485.73899999999998</v>
      </c>
      <c r="N4091" s="3">
        <v>8.2859000000000002E-2</v>
      </c>
    </row>
    <row r="4092" spans="8:14" x14ac:dyDescent="0.3">
      <c r="H4092">
        <v>4.0358536740287602E-2</v>
      </c>
      <c r="I4092">
        <v>412.07732611797519</v>
      </c>
      <c r="M4092" s="2">
        <v>485.85860000000002</v>
      </c>
      <c r="N4092" s="3">
        <v>8.2877000000000006E-2</v>
      </c>
    </row>
    <row r="4093" spans="8:14" x14ac:dyDescent="0.3">
      <c r="H4093">
        <v>4.0370033201123257E-2</v>
      </c>
      <c r="I4093">
        <v>412.13546026081832</v>
      </c>
      <c r="M4093" s="2">
        <v>485.93470000000002</v>
      </c>
      <c r="N4093" s="3">
        <v>8.2894999999999996E-2</v>
      </c>
    </row>
    <row r="4094" spans="8:14" x14ac:dyDescent="0.3">
      <c r="H4094">
        <v>4.0385428839324181E-2</v>
      </c>
      <c r="I4094">
        <v>412.18823100629817</v>
      </c>
      <c r="M4094" s="2">
        <v>485.96690000000001</v>
      </c>
      <c r="N4094" s="3">
        <v>8.2912E-2</v>
      </c>
    </row>
    <row r="4095" spans="8:14" x14ac:dyDescent="0.3">
      <c r="H4095">
        <v>4.0398836201400994E-2</v>
      </c>
      <c r="I4095">
        <v>412.18831682887719</v>
      </c>
      <c r="M4095" s="2">
        <v>485.98880000000003</v>
      </c>
      <c r="N4095" s="3">
        <v>8.2930000000000004E-2</v>
      </c>
    </row>
    <row r="4096" spans="8:14" x14ac:dyDescent="0.3">
      <c r="H4096">
        <v>4.0414221792255831E-2</v>
      </c>
      <c r="I4096">
        <v>412.20009929349322</v>
      </c>
      <c r="M4096" s="2">
        <v>485.95319999999998</v>
      </c>
      <c r="N4096" s="3">
        <v>8.2947000000000007E-2</v>
      </c>
    </row>
    <row r="4097" spans="8:14" x14ac:dyDescent="0.3">
      <c r="H4097">
        <v>4.0427628768303248E-2</v>
      </c>
      <c r="I4097">
        <v>412.28763966537326</v>
      </c>
      <c r="M4097" s="2">
        <v>485.9742</v>
      </c>
      <c r="N4097" s="3">
        <v>8.2962999999999995E-2</v>
      </c>
    </row>
    <row r="4098" spans="8:14" x14ac:dyDescent="0.3">
      <c r="H4098">
        <v>4.0443013916177002E-2</v>
      </c>
      <c r="I4098">
        <v>412.30558989089599</v>
      </c>
      <c r="M4098" s="2">
        <v>486.02690000000001</v>
      </c>
      <c r="N4098" s="3">
        <v>8.2984000000000002E-2</v>
      </c>
    </row>
    <row r="4099" spans="8:14" x14ac:dyDescent="0.3">
      <c r="H4099">
        <v>4.0456497334295689E-2</v>
      </c>
      <c r="I4099">
        <v>412.26472030932075</v>
      </c>
      <c r="M4099" s="2">
        <v>485.94920000000002</v>
      </c>
      <c r="N4099" s="3">
        <v>8.3000000000000004E-2</v>
      </c>
    </row>
    <row r="4100" spans="8:14" x14ac:dyDescent="0.3">
      <c r="H4100">
        <v>4.0469903743571706E-2</v>
      </c>
      <c r="I4100">
        <v>412.39329364897952</v>
      </c>
      <c r="M4100" s="2">
        <v>485.96940000000001</v>
      </c>
      <c r="N4100" s="3">
        <v>8.3016999999999994E-2</v>
      </c>
    </row>
    <row r="4101" spans="8:14" x14ac:dyDescent="0.3">
      <c r="H4101">
        <v>4.0485288241057467E-2</v>
      </c>
      <c r="I4101">
        <v>412.44062736414372</v>
      </c>
      <c r="M4101" s="2">
        <v>486.0761</v>
      </c>
      <c r="N4101" s="3">
        <v>8.3034999999999998E-2</v>
      </c>
    </row>
    <row r="4102" spans="8:14" x14ac:dyDescent="0.3">
      <c r="H4102">
        <v>4.0496792847922826E-2</v>
      </c>
      <c r="I4102">
        <v>412.46858774802655</v>
      </c>
      <c r="M4102" s="2">
        <v>486.07209999999998</v>
      </c>
      <c r="N4102" s="3">
        <v>8.3052000000000001E-2</v>
      </c>
    </row>
    <row r="4103" spans="8:14" x14ac:dyDescent="0.3">
      <c r="H4103">
        <v>4.051217693174218E-2</v>
      </c>
      <c r="I4103">
        <v>412.53373840893903</v>
      </c>
      <c r="M4103" s="2">
        <v>486.13589999999999</v>
      </c>
      <c r="N4103" s="3">
        <v>8.3070000000000005E-2</v>
      </c>
    </row>
    <row r="4104" spans="8:14" x14ac:dyDescent="0.3">
      <c r="H4104">
        <v>4.0527493559103796E-2</v>
      </c>
      <c r="I4104">
        <v>412.50523292979221</v>
      </c>
      <c r="M4104" s="2">
        <v>486.12630000000001</v>
      </c>
      <c r="N4104" s="3">
        <v>8.3087999999999995E-2</v>
      </c>
    </row>
    <row r="4105" spans="8:14" x14ac:dyDescent="0.3">
      <c r="H4105">
        <v>4.0539064899444435E-2</v>
      </c>
      <c r="I4105">
        <v>412.568047122596</v>
      </c>
      <c r="M4105" s="2">
        <v>486.07279999999997</v>
      </c>
      <c r="N4105" s="3">
        <v>8.3102999999999996E-2</v>
      </c>
    </row>
    <row r="4106" spans="8:14" x14ac:dyDescent="0.3">
      <c r="H4106">
        <v>4.0556359242328484E-2</v>
      </c>
      <c r="I4106">
        <v>412.60460631179319</v>
      </c>
      <c r="M4106" s="2">
        <v>486.12549999999999</v>
      </c>
      <c r="N4106" s="3">
        <v>8.3123000000000002E-2</v>
      </c>
    </row>
    <row r="4107" spans="8:14" x14ac:dyDescent="0.3">
      <c r="H4107">
        <v>4.0567863031583669E-2</v>
      </c>
      <c r="I4107">
        <v>412.57452729658809</v>
      </c>
      <c r="M4107" s="2">
        <v>486.10759999999999</v>
      </c>
      <c r="N4107" s="3">
        <v>8.3138000000000004E-2</v>
      </c>
    </row>
    <row r="4108" spans="8:14" x14ac:dyDescent="0.3">
      <c r="H4108">
        <v>4.0581267947938704E-2</v>
      </c>
      <c r="I4108">
        <v>412.62109130309744</v>
      </c>
      <c r="M4108" s="2">
        <v>486.0625</v>
      </c>
      <c r="N4108" s="3">
        <v>8.3157999999999996E-2</v>
      </c>
    </row>
    <row r="4109" spans="8:14" x14ac:dyDescent="0.3">
      <c r="H4109">
        <v>4.0598551958825078E-2</v>
      </c>
      <c r="I4109">
        <v>412.75668661305457</v>
      </c>
      <c r="M4109" s="2">
        <v>486.1189</v>
      </c>
      <c r="N4109" s="3">
        <v>8.3172999999999997E-2</v>
      </c>
    </row>
    <row r="4110" spans="8:14" x14ac:dyDescent="0.3">
      <c r="H4110">
        <v>4.0610132078993062E-2</v>
      </c>
      <c r="I4110">
        <v>412.80326690921515</v>
      </c>
      <c r="M4110" s="2">
        <v>486.19580000000002</v>
      </c>
      <c r="N4110" s="3">
        <v>8.3193000000000003E-2</v>
      </c>
    </row>
    <row r="4111" spans="8:14" x14ac:dyDescent="0.3">
      <c r="H4111">
        <v>4.062741559100299E-2</v>
      </c>
      <c r="I4111">
        <v>412.84522929404949</v>
      </c>
      <c r="M4111" s="2">
        <v>486.22719999999998</v>
      </c>
      <c r="N4111" s="3">
        <v>8.3208000000000004E-2</v>
      </c>
    </row>
    <row r="4112" spans="8:14" x14ac:dyDescent="0.3">
      <c r="H4112">
        <v>4.0638918562874653E-2</v>
      </c>
      <c r="I4112">
        <v>412.85614573528267</v>
      </c>
      <c r="M4112" s="2">
        <v>486.26119999999997</v>
      </c>
      <c r="N4112" s="3">
        <v>8.3225999999999994E-2</v>
      </c>
    </row>
    <row r="4113" spans="8:14" x14ac:dyDescent="0.3">
      <c r="H4113">
        <v>4.0654300460392284E-2</v>
      </c>
      <c r="I4113">
        <v>412.82690181712451</v>
      </c>
      <c r="M4113" s="2">
        <v>486.26369999999997</v>
      </c>
      <c r="N4113" s="3">
        <v>8.3245E-2</v>
      </c>
    </row>
    <row r="4114" spans="8:14" x14ac:dyDescent="0.3">
      <c r="H4114">
        <v>4.0665803123013988E-2</v>
      </c>
      <c r="I4114">
        <v>412.88429702097943</v>
      </c>
      <c r="M4114" s="2">
        <v>486.24099999999999</v>
      </c>
      <c r="N4114" s="3">
        <v>8.3261000000000002E-2</v>
      </c>
    </row>
    <row r="4115" spans="8:14" x14ac:dyDescent="0.3">
      <c r="H4115">
        <v>4.0681184607004595E-2</v>
      </c>
      <c r="I4115">
        <v>412.93164507622026</v>
      </c>
      <c r="M4115" s="2">
        <v>486.30489999999998</v>
      </c>
      <c r="N4115" s="3">
        <v>8.3280000000000007E-2</v>
      </c>
    </row>
    <row r="4116" spans="8:14" x14ac:dyDescent="0.3">
      <c r="H4116">
        <v>4.0694597605612719E-2</v>
      </c>
      <c r="I4116">
        <v>412.87296599996898</v>
      </c>
      <c r="M4116" s="2">
        <v>486.25799999999998</v>
      </c>
      <c r="N4116" s="3">
        <v>8.3295999999999995E-2</v>
      </c>
    </row>
    <row r="4117" spans="8:14" x14ac:dyDescent="0.3">
      <c r="H4117">
        <v>4.0708068030879001E-2</v>
      </c>
      <c r="I4117">
        <v>413.00156292319599</v>
      </c>
      <c r="M4117" s="2">
        <v>486.2353</v>
      </c>
      <c r="N4117" s="3">
        <v>8.3312999999999998E-2</v>
      </c>
    </row>
    <row r="4118" spans="8:14" x14ac:dyDescent="0.3">
      <c r="H4118">
        <v>4.0725359451237182E-2</v>
      </c>
      <c r="I4118">
        <v>413.08534073130136</v>
      </c>
      <c r="M4118" s="2">
        <v>486.34199999999998</v>
      </c>
      <c r="N4118" s="3">
        <v>8.3329E-2</v>
      </c>
    </row>
    <row r="4119" spans="8:14" x14ac:dyDescent="0.3">
      <c r="H4119">
        <v>4.0734950732054569E-2</v>
      </c>
      <c r="I4119">
        <v>413.10091322725702</v>
      </c>
      <c r="M4119" s="2">
        <v>486.3818</v>
      </c>
      <c r="N4119" s="3">
        <v>8.3349999999999994E-2</v>
      </c>
    </row>
    <row r="4120" spans="8:14" x14ac:dyDescent="0.3">
      <c r="H4120">
        <v>4.0750263947679055E-2</v>
      </c>
      <c r="I4120">
        <v>413.17150083102831</v>
      </c>
      <c r="M4120" s="2">
        <v>486.42700000000002</v>
      </c>
      <c r="N4120" s="3">
        <v>8.3365999999999996E-2</v>
      </c>
    </row>
    <row r="4121" spans="8:14" x14ac:dyDescent="0.3">
      <c r="H4121">
        <v>4.0765644132601905E-2</v>
      </c>
      <c r="I4121">
        <v>413.14302308652208</v>
      </c>
      <c r="M4121" s="2">
        <v>486.42860000000002</v>
      </c>
      <c r="N4121" s="3">
        <v>8.3382999999999999E-2</v>
      </c>
    </row>
    <row r="4122" spans="8:14" x14ac:dyDescent="0.3">
      <c r="H4122">
        <v>4.0779123201293253E-2</v>
      </c>
      <c r="I4122">
        <v>413.16020287956553</v>
      </c>
      <c r="M4122" s="2">
        <v>486.35829999999999</v>
      </c>
      <c r="N4122" s="3">
        <v>8.3401000000000003E-2</v>
      </c>
    </row>
    <row r="4123" spans="8:14" x14ac:dyDescent="0.3">
      <c r="H4123">
        <v>4.0794426140250757E-2</v>
      </c>
      <c r="I4123">
        <v>413.24236081421697</v>
      </c>
      <c r="M4123" s="2">
        <v>486.39060000000001</v>
      </c>
      <c r="N4123" s="3">
        <v>8.3417000000000005E-2</v>
      </c>
    </row>
    <row r="4124" spans="8:14" x14ac:dyDescent="0.3">
      <c r="H4124">
        <v>4.0806003992407226E-2</v>
      </c>
      <c r="I4124">
        <v>413.21231144754921</v>
      </c>
      <c r="M4124" s="2">
        <v>486.41809999999998</v>
      </c>
      <c r="N4124" s="3">
        <v>8.3435999999999996E-2</v>
      </c>
    </row>
    <row r="4125" spans="8:14" x14ac:dyDescent="0.3">
      <c r="H4125">
        <v>4.0821306520018516E-2</v>
      </c>
      <c r="I4125">
        <v>413.2302461508595</v>
      </c>
      <c r="M4125" s="2">
        <v>486.334</v>
      </c>
      <c r="N4125" s="3">
        <v>8.3451999999999998E-2</v>
      </c>
    </row>
    <row r="4126" spans="8:14" x14ac:dyDescent="0.3">
      <c r="H4126">
        <v>4.0834784838458663E-2</v>
      </c>
      <c r="I4126">
        <v>413.34729544227849</v>
      </c>
      <c r="M4126" s="2">
        <v>486.37279999999998</v>
      </c>
      <c r="N4126" s="3">
        <v>8.3469000000000002E-2</v>
      </c>
    </row>
    <row r="4127" spans="8:14" x14ac:dyDescent="0.3">
      <c r="H4127">
        <v>4.0850163723499297E-2</v>
      </c>
      <c r="I4127">
        <v>413.41247735120044</v>
      </c>
      <c r="M4127" s="2">
        <v>486.50459999999998</v>
      </c>
      <c r="N4127" s="3">
        <v>8.3487000000000006E-2</v>
      </c>
    </row>
    <row r="4128" spans="8:14" x14ac:dyDescent="0.3">
      <c r="H4128">
        <v>4.0863574455797663E-2</v>
      </c>
      <c r="I4128">
        <v>413.4760813170754</v>
      </c>
      <c r="M4128" s="2">
        <v>486.536</v>
      </c>
      <c r="N4128" s="3">
        <v>8.3502000000000007E-2</v>
      </c>
    </row>
    <row r="4129" spans="8:14" x14ac:dyDescent="0.3">
      <c r="H4129">
        <v>4.0875065111986263E-2</v>
      </c>
      <c r="I4129">
        <v>413.51647510982178</v>
      </c>
      <c r="M4129" s="2">
        <v>486.59440000000001</v>
      </c>
      <c r="N4129" s="3">
        <v>8.3521999999999999E-2</v>
      </c>
    </row>
    <row r="4130" spans="8:14" x14ac:dyDescent="0.3">
      <c r="H4130">
        <v>4.0892353644993773E-2</v>
      </c>
      <c r="I4130">
        <v>413.51201197773514</v>
      </c>
      <c r="M4130" s="2">
        <v>486.57819999999998</v>
      </c>
      <c r="N4130" s="3">
        <v>8.3539000000000002E-2</v>
      </c>
    </row>
    <row r="4131" spans="8:14" x14ac:dyDescent="0.3">
      <c r="H4131">
        <v>4.0903920764208707E-2</v>
      </c>
      <c r="I4131">
        <v>413.52840756957443</v>
      </c>
      <c r="M4131" s="2">
        <v>486.55070000000001</v>
      </c>
      <c r="N4131" s="3">
        <v>8.3557000000000006E-2</v>
      </c>
    </row>
    <row r="4132" spans="8:14" x14ac:dyDescent="0.3">
      <c r="H4132">
        <v>4.0921132005972201E-2</v>
      </c>
      <c r="I4132">
        <v>413.57653203977628</v>
      </c>
      <c r="M4132" s="2">
        <v>486.60070000000002</v>
      </c>
      <c r="N4132" s="3">
        <v>8.3571999999999994E-2</v>
      </c>
    </row>
    <row r="4133" spans="8:14" x14ac:dyDescent="0.3">
      <c r="H4133">
        <v>4.0932708391248317E-2</v>
      </c>
      <c r="I4133">
        <v>413.49926437673668</v>
      </c>
      <c r="M4133" s="2">
        <v>486.5976</v>
      </c>
      <c r="N4133" s="3">
        <v>8.3589999999999998E-2</v>
      </c>
    </row>
    <row r="4134" spans="8:14" x14ac:dyDescent="0.3">
      <c r="H4134">
        <v>4.0944207851901677E-2</v>
      </c>
      <c r="I4134">
        <v>413.55668064966295</v>
      </c>
      <c r="M4134" s="2">
        <v>486.5256</v>
      </c>
      <c r="N4134" s="3">
        <v>8.3607000000000001E-2</v>
      </c>
    </row>
    <row r="4135" spans="8:14" x14ac:dyDescent="0.3">
      <c r="H4135">
        <v>4.0961485590923427E-2</v>
      </c>
      <c r="I4135">
        <v>413.66910998902165</v>
      </c>
      <c r="M4135" s="2">
        <v>486.63229999999999</v>
      </c>
      <c r="N4135" s="3">
        <v>8.3625000000000005E-2</v>
      </c>
    </row>
    <row r="4136" spans="8:14" x14ac:dyDescent="0.3">
      <c r="H4136">
        <v>4.0972984720661187E-2</v>
      </c>
      <c r="I4136">
        <v>413.68624622217777</v>
      </c>
      <c r="M4136" s="2">
        <v>486.69709999999998</v>
      </c>
      <c r="N4136" s="3">
        <v>8.3643999999999996E-2</v>
      </c>
    </row>
    <row r="4137" spans="8:14" x14ac:dyDescent="0.3">
      <c r="H4137">
        <v>4.0988361480504915E-2</v>
      </c>
      <c r="I4137">
        <v>413.76849778152211</v>
      </c>
      <c r="M4137" s="2">
        <v>486.67439999999999</v>
      </c>
      <c r="N4137" s="3">
        <v>8.3659999999999998E-2</v>
      </c>
    </row>
    <row r="4138" spans="8:14" x14ac:dyDescent="0.3">
      <c r="H4138">
        <v>4.1001760761336131E-2</v>
      </c>
      <c r="I4138">
        <v>413.79182528170134</v>
      </c>
      <c r="M4138" s="2">
        <v>486.73009999999999</v>
      </c>
      <c r="N4138" s="3">
        <v>8.3674999999999999E-2</v>
      </c>
    </row>
    <row r="4139" spans="8:14" x14ac:dyDescent="0.3">
      <c r="H4139">
        <v>4.1015236647792372E-2</v>
      </c>
      <c r="I4139">
        <v>413.76179420335052</v>
      </c>
      <c r="M4139" s="2">
        <v>486.69049999999999</v>
      </c>
      <c r="N4139" s="3">
        <v>8.3693000000000004E-2</v>
      </c>
    </row>
    <row r="4140" spans="8:14" x14ac:dyDescent="0.3">
      <c r="H4140">
        <v>4.1030612757957295E-2</v>
      </c>
      <c r="I4140">
        <v>413.84481605899583</v>
      </c>
      <c r="M4140" s="2">
        <v>486.71730000000002</v>
      </c>
      <c r="N4140" s="3">
        <v>8.3711999999999995E-2</v>
      </c>
    </row>
    <row r="4141" spans="8:14" x14ac:dyDescent="0.3">
      <c r="H4141">
        <v>4.1044011472667535E-2</v>
      </c>
      <c r="I4141">
        <v>413.83253674668737</v>
      </c>
      <c r="M4141" s="2">
        <v>486.76819999999998</v>
      </c>
      <c r="N4141" s="3">
        <v>8.3727999999999997E-2</v>
      </c>
    </row>
    <row r="4142" spans="8:14" x14ac:dyDescent="0.3">
      <c r="H4142">
        <v>4.1053609295482185E-2</v>
      </c>
      <c r="I4142">
        <v>413.80711031250422</v>
      </c>
      <c r="M4142" s="2">
        <v>486.70350000000002</v>
      </c>
      <c r="N4142" s="3">
        <v>8.3747000000000002E-2</v>
      </c>
    </row>
    <row r="4143" spans="8:14" x14ac:dyDescent="0.3">
      <c r="H4143">
        <v>4.1068984815640697E-2</v>
      </c>
      <c r="I4143">
        <v>413.89009523229208</v>
      </c>
      <c r="M4143" s="2">
        <v>486.76</v>
      </c>
      <c r="N4143" s="3">
        <v>8.3761000000000002E-2</v>
      </c>
    </row>
    <row r="4144" spans="8:14" x14ac:dyDescent="0.3">
      <c r="H4144">
        <v>4.1084360099396436E-2</v>
      </c>
      <c r="I4144">
        <v>414.03119542385866</v>
      </c>
      <c r="M4144" s="2">
        <v>486.87329999999997</v>
      </c>
      <c r="N4144" s="3">
        <v>8.3779999999999993E-2</v>
      </c>
    </row>
    <row r="4145" spans="8:14" x14ac:dyDescent="0.3">
      <c r="H4145">
        <v>4.1097758093985554E-2</v>
      </c>
      <c r="I4145">
        <v>414.07779728999054</v>
      </c>
      <c r="M4145" s="2">
        <v>486.8879</v>
      </c>
      <c r="N4145" s="3">
        <v>8.3797999999999997E-2</v>
      </c>
    </row>
    <row r="4146" spans="8:14" x14ac:dyDescent="0.3">
      <c r="H4146">
        <v>4.1113142532558905E-2</v>
      </c>
      <c r="I4146">
        <v>414.12518263436681</v>
      </c>
      <c r="M4146" s="2">
        <v>486.90980000000002</v>
      </c>
      <c r="N4146" s="3">
        <v>8.3816000000000002E-2</v>
      </c>
    </row>
    <row r="4147" spans="8:14" x14ac:dyDescent="0.3">
      <c r="H4147">
        <v>4.1124630321421038E-2</v>
      </c>
      <c r="I4147">
        <v>414.11832505966203</v>
      </c>
      <c r="M4147" s="2">
        <v>486.9049</v>
      </c>
      <c r="N4147" s="3">
        <v>8.3833000000000005E-2</v>
      </c>
    </row>
    <row r="4148" spans="8:14" x14ac:dyDescent="0.3">
      <c r="H4148">
        <v>4.1140014346589197E-2</v>
      </c>
      <c r="I4148">
        <v>414.11308075202385</v>
      </c>
      <c r="M4148" s="2">
        <v>486.8467</v>
      </c>
      <c r="N4148" s="3">
        <v>8.3850999999999995E-2</v>
      </c>
    </row>
    <row r="4149" spans="8:14" x14ac:dyDescent="0.3">
      <c r="H4149">
        <v>4.1153411595548757E-2</v>
      </c>
      <c r="I4149">
        <v>414.17751197955397</v>
      </c>
      <c r="M4149" s="2">
        <v>486.86599999999999</v>
      </c>
      <c r="N4149" s="3">
        <v>8.3865999999999996E-2</v>
      </c>
    </row>
    <row r="4150" spans="8:14" x14ac:dyDescent="0.3">
      <c r="H4150">
        <v>4.1166885438544291E-2</v>
      </c>
      <c r="I4150">
        <v>414.14743952319287</v>
      </c>
      <c r="M4150" s="2">
        <v>486.91210000000001</v>
      </c>
      <c r="N4150" s="3">
        <v>8.3884E-2</v>
      </c>
    </row>
    <row r="4151" spans="8:14" x14ac:dyDescent="0.3">
      <c r="H4151">
        <v>4.118415933066237E-2</v>
      </c>
      <c r="I4151">
        <v>414.16080468333121</v>
      </c>
      <c r="M4151" s="2">
        <v>486.82319999999999</v>
      </c>
      <c r="N4151" s="3">
        <v>8.3903000000000005E-2</v>
      </c>
    </row>
    <row r="4152" spans="8:14" x14ac:dyDescent="0.3">
      <c r="H4152">
        <v>4.119375580846342E-2</v>
      </c>
      <c r="I4152">
        <v>414.27629881753279</v>
      </c>
      <c r="M4152" s="2">
        <v>486.89749999999998</v>
      </c>
      <c r="N4152" s="3">
        <v>8.3917000000000005E-2</v>
      </c>
    </row>
    <row r="4153" spans="8:14" x14ac:dyDescent="0.3">
      <c r="H4153">
        <v>4.1211029236435659E-2</v>
      </c>
      <c r="I4153">
        <v>414.32447380709618</v>
      </c>
      <c r="M4153" s="2">
        <v>487.01170000000002</v>
      </c>
      <c r="N4153" s="3">
        <v>8.3937999999999999E-2</v>
      </c>
    </row>
    <row r="4154" spans="8:14" x14ac:dyDescent="0.3">
      <c r="H4154">
        <v>4.1222525497013156E-2</v>
      </c>
      <c r="I4154">
        <v>414.37029678044587</v>
      </c>
      <c r="M4154" s="2">
        <v>487.03100000000001</v>
      </c>
      <c r="N4154" s="3">
        <v>8.3951999999999999E-2</v>
      </c>
    </row>
    <row r="4155" spans="8:14" x14ac:dyDescent="0.3">
      <c r="H4155">
        <v>4.1237898420236722E-2</v>
      </c>
      <c r="I4155">
        <v>414.40611100686402</v>
      </c>
      <c r="M4155" s="2">
        <v>487.0949</v>
      </c>
      <c r="N4155" s="3">
        <v>8.3971000000000004E-2</v>
      </c>
    </row>
    <row r="4156" spans="8:14" x14ac:dyDescent="0.3">
      <c r="H4156">
        <v>4.1251294357891939E-2</v>
      </c>
      <c r="I4156">
        <v>414.3760063361853</v>
      </c>
      <c r="M4156" s="2">
        <v>487.06189999999998</v>
      </c>
      <c r="N4156" s="3">
        <v>8.3990999999999996E-2</v>
      </c>
    </row>
    <row r="4157" spans="8:14" x14ac:dyDescent="0.3">
      <c r="H4157">
        <v>4.1264766882103933E-2</v>
      </c>
      <c r="I4157">
        <v>414.44047883621823</v>
      </c>
      <c r="M4157" s="2">
        <v>487.01319999999998</v>
      </c>
      <c r="N4157" s="3">
        <v>8.4003999999999995E-2</v>
      </c>
    </row>
    <row r="4158" spans="8:14" x14ac:dyDescent="0.3">
      <c r="H4158">
        <v>4.1280139155972416E-2</v>
      </c>
      <c r="I4158">
        <v>414.45846656879354</v>
      </c>
      <c r="M4158" s="2">
        <v>487.1096</v>
      </c>
      <c r="N4158" s="3">
        <v>8.4026000000000003E-2</v>
      </c>
    </row>
    <row r="4159" spans="8:14" x14ac:dyDescent="0.3">
      <c r="H4159">
        <v>4.129544402534846E-2</v>
      </c>
      <c r="I4159">
        <v>414.4353640609047</v>
      </c>
      <c r="M4159" s="2">
        <v>487.06180000000001</v>
      </c>
      <c r="N4159" s="3">
        <v>8.4040000000000004E-2</v>
      </c>
    </row>
    <row r="4160" spans="8:14" x14ac:dyDescent="0.3">
      <c r="H4160">
        <v>4.1307006482935463E-2</v>
      </c>
      <c r="I4160">
        <v>414.51683693093588</v>
      </c>
      <c r="M4160" s="2">
        <v>487.04480000000001</v>
      </c>
      <c r="N4160" s="3">
        <v>8.4057000000000007E-2</v>
      </c>
    </row>
    <row r="4161" spans="8:14" x14ac:dyDescent="0.3">
      <c r="H4161">
        <v>4.1322310941119031E-2</v>
      </c>
      <c r="I4161">
        <v>414.63471489742068</v>
      </c>
      <c r="M4161" s="2">
        <v>487.15809999999999</v>
      </c>
      <c r="N4161" s="3">
        <v>8.4074999999999997E-2</v>
      </c>
    </row>
    <row r="4162" spans="8:14" x14ac:dyDescent="0.3">
      <c r="H4162">
        <v>4.1335782508599019E-2</v>
      </c>
      <c r="I4162">
        <v>414.65732348756069</v>
      </c>
      <c r="M4162" s="2">
        <v>487.23500000000001</v>
      </c>
      <c r="N4162" s="3">
        <v>8.4094000000000002E-2</v>
      </c>
    </row>
    <row r="4163" spans="8:14" x14ac:dyDescent="0.3">
      <c r="H4163">
        <v>4.1351076931468764E-2</v>
      </c>
      <c r="I4163">
        <v>414.72873219579429</v>
      </c>
      <c r="M4163" s="2">
        <v>487.26729999999998</v>
      </c>
      <c r="N4163" s="3">
        <v>8.4110000000000004E-2</v>
      </c>
    </row>
    <row r="4164" spans="8:14" x14ac:dyDescent="0.3">
      <c r="H4164">
        <v>4.1366447878622987E-2</v>
      </c>
      <c r="I4164">
        <v>414.73510701821357</v>
      </c>
      <c r="M4164" s="2">
        <v>487.29399999999998</v>
      </c>
      <c r="N4164" s="3">
        <v>8.4126999999999993E-2</v>
      </c>
    </row>
    <row r="4165" spans="8:14" x14ac:dyDescent="0.3">
      <c r="H4165">
        <v>4.1379918851526365E-2</v>
      </c>
      <c r="I4165">
        <v>414.75231189147524</v>
      </c>
      <c r="M4165" s="2">
        <v>487.26100000000002</v>
      </c>
      <c r="N4165" s="3">
        <v>8.4147E-2</v>
      </c>
    </row>
    <row r="4166" spans="8:14" x14ac:dyDescent="0.3">
      <c r="H4166">
        <v>4.1393312886832574E-2</v>
      </c>
      <c r="I4166">
        <v>414.82834224059457</v>
      </c>
      <c r="M4166" s="2">
        <v>487.24950000000001</v>
      </c>
      <c r="N4166" s="3">
        <v>8.4162000000000001E-2</v>
      </c>
    </row>
    <row r="4167" spans="8:14" x14ac:dyDescent="0.3">
      <c r="H4167">
        <v>4.140678349784524E-2</v>
      </c>
      <c r="I4167">
        <v>414.80992726474534</v>
      </c>
      <c r="M4167" s="2">
        <v>487.2901</v>
      </c>
      <c r="N4167" s="3">
        <v>8.4182000000000007E-2</v>
      </c>
    </row>
    <row r="4168" spans="8:14" x14ac:dyDescent="0.3">
      <c r="H4168">
        <v>4.1422086429083731E-2</v>
      </c>
      <c r="I4168">
        <v>414.7875920943988</v>
      </c>
      <c r="M4168" s="2">
        <v>487.20499999999998</v>
      </c>
      <c r="N4168" s="3">
        <v>8.4196999999999994E-2</v>
      </c>
    </row>
    <row r="4169" spans="8:14" x14ac:dyDescent="0.3">
      <c r="H4169">
        <v>4.1433647422474282E-2</v>
      </c>
      <c r="I4169">
        <v>414.89776149445339</v>
      </c>
      <c r="M4169" s="2">
        <v>487.23349999999999</v>
      </c>
      <c r="N4169" s="3">
        <v>8.4217E-2</v>
      </c>
    </row>
    <row r="4170" spans="8:14" x14ac:dyDescent="0.3">
      <c r="H4170">
        <v>4.1448949942624651E-2</v>
      </c>
      <c r="I4170">
        <v>414.95135205095471</v>
      </c>
      <c r="M4170" s="2">
        <v>487.33199999999999</v>
      </c>
      <c r="N4170" s="3">
        <v>8.4231E-2</v>
      </c>
    </row>
    <row r="4171" spans="8:14" x14ac:dyDescent="0.3">
      <c r="H4171">
        <v>4.1464319385463168E-2</v>
      </c>
      <c r="I4171">
        <v>414.99258646358578</v>
      </c>
      <c r="M4171" s="2">
        <v>487.34660000000002</v>
      </c>
      <c r="N4171" s="3">
        <v>8.4248000000000003E-2</v>
      </c>
    </row>
    <row r="4172" spans="8:14" x14ac:dyDescent="0.3">
      <c r="H4172">
        <v>4.1475812734536585E-2</v>
      </c>
      <c r="I4172">
        <v>415.05621800050079</v>
      </c>
      <c r="M4172" s="2">
        <v>487.4067</v>
      </c>
      <c r="N4172" s="3">
        <v>8.4269999999999998E-2</v>
      </c>
    </row>
    <row r="4173" spans="8:14" x14ac:dyDescent="0.3">
      <c r="H4173">
        <v>4.1493081291148141E-2</v>
      </c>
      <c r="I4173">
        <v>415.02231460986854</v>
      </c>
      <c r="M4173" s="2">
        <v>487.40089999999998</v>
      </c>
      <c r="N4173" s="3">
        <v>8.4284999999999999E-2</v>
      </c>
    </row>
    <row r="4174" spans="8:14" x14ac:dyDescent="0.3">
      <c r="H4174">
        <v>4.1504651057250368E-2</v>
      </c>
      <c r="I4174">
        <v>415.05656829878671</v>
      </c>
      <c r="M4174" s="2">
        <v>487.3306</v>
      </c>
      <c r="N4174" s="3">
        <v>8.4303000000000003E-2</v>
      </c>
    </row>
    <row r="4175" spans="8:14" x14ac:dyDescent="0.3">
      <c r="H4175">
        <v>4.151804342200438E-2</v>
      </c>
      <c r="I4175">
        <v>415.09077235588478</v>
      </c>
      <c r="M4175" s="2">
        <v>487.41230000000002</v>
      </c>
      <c r="N4175" s="3">
        <v>8.4320000000000006E-2</v>
      </c>
    </row>
    <row r="4176" spans="8:14" x14ac:dyDescent="0.3">
      <c r="H4176">
        <v>4.153531124937461E-2</v>
      </c>
      <c r="I4176">
        <v>415.05690787375335</v>
      </c>
      <c r="M4176" s="2">
        <v>487.40260000000001</v>
      </c>
      <c r="N4176" s="3">
        <v>8.4337999999999996E-2</v>
      </c>
    </row>
    <row r="4177" spans="8:14" x14ac:dyDescent="0.3">
      <c r="H4177">
        <v>4.1546803782547409E-2</v>
      </c>
      <c r="I4177">
        <v>415.10271068783038</v>
      </c>
      <c r="M4177" s="2">
        <v>487.34440000000001</v>
      </c>
      <c r="N4177" s="3">
        <v>8.4356E-2</v>
      </c>
    </row>
    <row r="4178" spans="8:14" x14ac:dyDescent="0.3">
      <c r="H4178">
        <v>4.156408070617873E-2</v>
      </c>
      <c r="I4178">
        <v>415.2160368142579</v>
      </c>
      <c r="M4178" s="2">
        <v>487.40010000000001</v>
      </c>
      <c r="N4178" s="3">
        <v>8.4371000000000002E-2</v>
      </c>
    </row>
    <row r="4179" spans="8:14" x14ac:dyDescent="0.3">
      <c r="H4179">
        <v>4.1577539424307017E-2</v>
      </c>
      <c r="I4179">
        <v>415.25648586671099</v>
      </c>
      <c r="M4179" s="2">
        <v>487.50869999999998</v>
      </c>
      <c r="N4179" s="3">
        <v>8.4390999999999994E-2</v>
      </c>
    </row>
    <row r="4180" spans="8:14" x14ac:dyDescent="0.3">
      <c r="H4180">
        <v>4.1589031472184151E-2</v>
      </c>
      <c r="I4180">
        <v>415.30850618108082</v>
      </c>
      <c r="M4180" s="2">
        <v>487.5532</v>
      </c>
      <c r="N4180" s="3">
        <v>8.4407999999999997E-2</v>
      </c>
    </row>
    <row r="4181" spans="8:14" x14ac:dyDescent="0.3">
      <c r="H4181">
        <v>4.1608206974230934E-2</v>
      </c>
      <c r="I4181">
        <v>415.35133181490147</v>
      </c>
      <c r="M4181" s="2">
        <v>487.60320000000002</v>
      </c>
      <c r="N4181" s="3">
        <v>8.4422999999999998E-2</v>
      </c>
    </row>
    <row r="4182" spans="8:14" x14ac:dyDescent="0.3">
      <c r="H4182">
        <v>4.1617799383550383E-2</v>
      </c>
      <c r="I4182">
        <v>415.35531605399683</v>
      </c>
      <c r="M4182" s="2">
        <v>487.60090000000002</v>
      </c>
      <c r="N4182" s="3">
        <v>8.4443000000000004E-2</v>
      </c>
    </row>
    <row r="4183" spans="8:14" x14ac:dyDescent="0.3">
      <c r="H4183">
        <v>4.1633166231506091E-2</v>
      </c>
      <c r="I4183">
        <v>415.40277543315705</v>
      </c>
      <c r="M4183" s="2">
        <v>487.55959999999999</v>
      </c>
      <c r="N4183" s="3">
        <v>8.4459000000000006E-2</v>
      </c>
    </row>
    <row r="4184" spans="8:14" x14ac:dyDescent="0.3">
      <c r="H4184">
        <v>4.1648532843325405E-2</v>
      </c>
      <c r="I4184">
        <v>415.42695358357332</v>
      </c>
      <c r="M4184" s="2">
        <v>487.61790000000002</v>
      </c>
      <c r="N4184" s="3">
        <v>8.4477999999999998E-2</v>
      </c>
    </row>
    <row r="4185" spans="8:14" x14ac:dyDescent="0.3">
      <c r="H4185">
        <v>4.1660024075376417E-2</v>
      </c>
      <c r="I4185">
        <v>415.37285467449431</v>
      </c>
      <c r="M4185" s="2">
        <v>487.57100000000003</v>
      </c>
      <c r="N4185" s="3">
        <v>8.4494E-2</v>
      </c>
    </row>
    <row r="4186" spans="8:14" x14ac:dyDescent="0.3">
      <c r="H4186">
        <v>4.1677289451244437E-2</v>
      </c>
      <c r="I4186">
        <v>415.47997846596792</v>
      </c>
      <c r="M4186" s="2">
        <v>487.53699999999998</v>
      </c>
      <c r="N4186" s="3">
        <v>8.4512000000000004E-2</v>
      </c>
    </row>
    <row r="4187" spans="8:14" x14ac:dyDescent="0.3">
      <c r="H4187">
        <v>4.1688780352853241E-2</v>
      </c>
      <c r="I4187">
        <v>415.54984142003269</v>
      </c>
      <c r="M4187" s="2">
        <v>487.64949999999999</v>
      </c>
      <c r="N4187" s="3">
        <v>8.4529000000000007E-2</v>
      </c>
    </row>
    <row r="4188" spans="8:14" x14ac:dyDescent="0.3">
      <c r="H4188">
        <v>4.1704146110102272E-2</v>
      </c>
      <c r="I4188">
        <v>415.58487746948629</v>
      </c>
      <c r="M4188" s="2">
        <v>487.66410000000002</v>
      </c>
      <c r="N4188" s="3">
        <v>8.4546999999999997E-2</v>
      </c>
    </row>
    <row r="4189" spans="8:14" x14ac:dyDescent="0.3">
      <c r="H4189">
        <v>4.1719521222636245E-2</v>
      </c>
      <c r="I4189">
        <v>415.64473597963058</v>
      </c>
      <c r="M4189" s="2">
        <v>487.72160000000002</v>
      </c>
      <c r="N4189" s="3">
        <v>8.4564E-2</v>
      </c>
    </row>
    <row r="4190" spans="8:14" x14ac:dyDescent="0.3">
      <c r="H4190">
        <v>4.1732910710099026E-2</v>
      </c>
      <c r="I4190">
        <v>415.60922056136945</v>
      </c>
      <c r="M4190" s="2">
        <v>487.75569999999999</v>
      </c>
      <c r="N4190" s="3">
        <v>8.4584000000000006E-2</v>
      </c>
    </row>
    <row r="4191" spans="8:14" x14ac:dyDescent="0.3">
      <c r="H4191">
        <v>4.1748275789272087E-2</v>
      </c>
      <c r="I4191">
        <v>415.60943216642835</v>
      </c>
      <c r="M4191" s="2">
        <v>487.7013</v>
      </c>
      <c r="N4191" s="3">
        <v>8.4598999999999994E-2</v>
      </c>
    </row>
    <row r="4192" spans="8:14" x14ac:dyDescent="0.3">
      <c r="H4192">
        <v>4.1759765875217507E-2</v>
      </c>
      <c r="I4192">
        <v>415.69633088660083</v>
      </c>
      <c r="M4192" s="2">
        <v>487.7475</v>
      </c>
      <c r="N4192" s="3">
        <v>8.4616999999999998E-2</v>
      </c>
    </row>
    <row r="4193" spans="8:14" x14ac:dyDescent="0.3">
      <c r="H4193">
        <v>4.1775130541767326E-2</v>
      </c>
      <c r="I4193">
        <v>415.65001296852029</v>
      </c>
      <c r="M4193" s="2">
        <v>487.76220000000001</v>
      </c>
      <c r="N4193" s="3">
        <v>8.4636000000000003E-2</v>
      </c>
    </row>
    <row r="4194" spans="8:14" x14ac:dyDescent="0.3">
      <c r="H4194">
        <v>4.178662031915524E-2</v>
      </c>
      <c r="I4194">
        <v>415.6602368489817</v>
      </c>
      <c r="M4194" s="2">
        <v>487.70949999999999</v>
      </c>
      <c r="N4194" s="3">
        <v>8.4652000000000005E-2</v>
      </c>
    </row>
    <row r="4195" spans="8:14" x14ac:dyDescent="0.3">
      <c r="H4195">
        <v>4.1801984573104196E-2</v>
      </c>
      <c r="I4195">
        <v>415.79060032551337</v>
      </c>
      <c r="M4195" s="2">
        <v>487.75310000000002</v>
      </c>
      <c r="N4195" s="3">
        <v>8.4667000000000006E-2</v>
      </c>
    </row>
    <row r="4196" spans="8:14" x14ac:dyDescent="0.3">
      <c r="H4196">
        <v>4.1813474041951189E-2</v>
      </c>
      <c r="I4196">
        <v>415.87750528155942</v>
      </c>
      <c r="M4196" s="2">
        <v>487.88690000000003</v>
      </c>
      <c r="N4196" s="3">
        <v>8.4689E-2</v>
      </c>
    </row>
    <row r="4197" spans="8:14" x14ac:dyDescent="0.3">
      <c r="H4197">
        <v>4.1828837883321646E-2</v>
      </c>
      <c r="I4197">
        <v>415.93038747439238</v>
      </c>
      <c r="M4197" s="2">
        <v>487.9119</v>
      </c>
      <c r="N4197" s="3">
        <v>8.4703000000000001E-2</v>
      </c>
    </row>
    <row r="4198" spans="8:14" x14ac:dyDescent="0.3">
      <c r="H4198">
        <v>4.1844201488647897E-2</v>
      </c>
      <c r="I4198">
        <v>415.97241456566877</v>
      </c>
      <c r="M4198" s="2">
        <v>487.959</v>
      </c>
      <c r="N4198" s="3">
        <v>8.4723999999999994E-2</v>
      </c>
    </row>
    <row r="4199" spans="8:14" x14ac:dyDescent="0.3">
      <c r="H4199">
        <v>4.1857589306821055E-2</v>
      </c>
      <c r="I4199">
        <v>415.96636006487887</v>
      </c>
      <c r="M4199" s="2">
        <v>487.91759999999999</v>
      </c>
      <c r="N4199" s="3">
        <v>8.4739999999999996E-2</v>
      </c>
    </row>
    <row r="4200" spans="8:14" x14ac:dyDescent="0.3">
      <c r="H4200">
        <v>4.187295247043174E-2</v>
      </c>
      <c r="I4200">
        <v>416.00140627246213</v>
      </c>
      <c r="M4200" s="2">
        <v>487.89490000000001</v>
      </c>
      <c r="N4200" s="3">
        <v>8.4756999999999999E-2</v>
      </c>
    </row>
    <row r="4201" spans="8:14" x14ac:dyDescent="0.3">
      <c r="H4201">
        <v>4.1888324987787925E-2</v>
      </c>
      <c r="I4201">
        <v>416.07835167312919</v>
      </c>
      <c r="M4201" s="2">
        <v>487.96539999999999</v>
      </c>
      <c r="N4201" s="3">
        <v>8.4775000000000003E-2</v>
      </c>
    </row>
    <row r="4202" spans="8:14" x14ac:dyDescent="0.3">
      <c r="H4202">
        <v>4.1897905120812998E-2</v>
      </c>
      <c r="I4202">
        <v>416.00637836481098</v>
      </c>
      <c r="M4202" s="2">
        <v>487.91750000000002</v>
      </c>
      <c r="N4202" s="3">
        <v>8.4790000000000004E-2</v>
      </c>
    </row>
    <row r="4203" spans="8:14" x14ac:dyDescent="0.3">
      <c r="H4203">
        <v>4.1913200538353762E-2</v>
      </c>
      <c r="I4203">
        <v>416.06545368487042</v>
      </c>
      <c r="M4203" s="2">
        <v>487.85849999999999</v>
      </c>
      <c r="N4203" s="3">
        <v>8.4807999999999995E-2</v>
      </c>
    </row>
    <row r="4204" spans="8:14" x14ac:dyDescent="0.3">
      <c r="H4204">
        <v>4.1928562847630101E-2</v>
      </c>
      <c r="I4204">
        <v>416.20124681260421</v>
      </c>
      <c r="M4204" s="2">
        <v>487.96620000000001</v>
      </c>
      <c r="N4204" s="3">
        <v>8.4825999999999999E-2</v>
      </c>
    </row>
    <row r="4205" spans="8:14" x14ac:dyDescent="0.3">
      <c r="H4205">
        <v>4.1942016661222846E-2</v>
      </c>
      <c r="I4205">
        <v>416.20063047514748</v>
      </c>
      <c r="M4205" s="2">
        <v>488.0181</v>
      </c>
      <c r="N4205" s="3">
        <v>8.4845000000000004E-2</v>
      </c>
    </row>
    <row r="4206" spans="8:14" x14ac:dyDescent="0.3">
      <c r="H4206">
        <v>4.1957311404079219E-2</v>
      </c>
      <c r="I4206">
        <v>416.25971081082395</v>
      </c>
      <c r="M4206" s="2">
        <v>488.03179999999998</v>
      </c>
      <c r="N4206" s="3">
        <v>8.4861000000000006E-2</v>
      </c>
    </row>
    <row r="4207" spans="8:14" x14ac:dyDescent="0.3">
      <c r="H4207">
        <v>4.1972673035730948E-2</v>
      </c>
      <c r="I4207">
        <v>416.26069650909005</v>
      </c>
      <c r="M4207" s="2">
        <v>488.08370000000002</v>
      </c>
      <c r="N4207" s="3">
        <v>8.4879999999999997E-2</v>
      </c>
    </row>
    <row r="4208" spans="8:14" x14ac:dyDescent="0.3">
      <c r="H4208">
        <v>4.1984160543636788E-2</v>
      </c>
      <c r="I4208">
        <v>416.24142110001952</v>
      </c>
      <c r="M4208" s="2">
        <v>488.0068</v>
      </c>
      <c r="N4208" s="3">
        <v>8.4898000000000001E-2</v>
      </c>
    </row>
    <row r="4209" spans="8:14" x14ac:dyDescent="0.3">
      <c r="H4209">
        <v>4.1999521762850843E-2</v>
      </c>
      <c r="I4209">
        <v>416.33617434796389</v>
      </c>
      <c r="M4209" s="2">
        <v>487.99059999999997</v>
      </c>
      <c r="N4209" s="3">
        <v>8.4915000000000004E-2</v>
      </c>
    </row>
    <row r="4210" spans="8:14" x14ac:dyDescent="0.3">
      <c r="H4210">
        <v>4.2011008962337414E-2</v>
      </c>
      <c r="I4210">
        <v>416.33478097713123</v>
      </c>
      <c r="M4210" s="2">
        <v>488.06020000000001</v>
      </c>
      <c r="N4210" s="3">
        <v>8.4931000000000006E-2</v>
      </c>
    </row>
    <row r="4211" spans="8:14" x14ac:dyDescent="0.3">
      <c r="H4211">
        <v>4.2026369769135728E-2</v>
      </c>
      <c r="I4211">
        <v>416.32955080127846</v>
      </c>
      <c r="M4211" s="2">
        <v>487.99540000000002</v>
      </c>
      <c r="N4211" s="3">
        <v>8.4948999999999997E-2</v>
      </c>
    </row>
    <row r="4212" spans="8:14" x14ac:dyDescent="0.3">
      <c r="H4212">
        <v>4.203975514871152E-2</v>
      </c>
      <c r="I4212">
        <v>416.44669721394195</v>
      </c>
      <c r="M4212" s="2">
        <v>488.00349999999997</v>
      </c>
      <c r="N4212" s="3">
        <v>8.4966E-2</v>
      </c>
    </row>
    <row r="4213" spans="8:14" x14ac:dyDescent="0.3">
      <c r="H4213">
        <v>4.2057023557832064E-2</v>
      </c>
      <c r="I4213">
        <v>416.50660850990312</v>
      </c>
      <c r="M4213" s="2">
        <v>488.10309999999998</v>
      </c>
      <c r="N4213" s="3">
        <v>8.4982000000000002E-2</v>
      </c>
    </row>
    <row r="4214" spans="8:14" x14ac:dyDescent="0.3">
      <c r="H4214">
        <v>4.2068577213091152E-2</v>
      </c>
      <c r="I4214">
        <v>416.5292633211161</v>
      </c>
      <c r="M4214" s="2">
        <v>488.13150000000002</v>
      </c>
      <c r="N4214" s="3">
        <v>8.5002999999999995E-2</v>
      </c>
    </row>
    <row r="4215" spans="8:14" x14ac:dyDescent="0.3">
      <c r="H4215">
        <v>4.2081971615631812E-2</v>
      </c>
      <c r="I4215">
        <v>416.56427111141051</v>
      </c>
      <c r="M4215" s="2">
        <v>488.1825</v>
      </c>
      <c r="N4215" s="3">
        <v>8.5018999999999997E-2</v>
      </c>
    </row>
    <row r="4216" spans="8:14" x14ac:dyDescent="0.3">
      <c r="H4216">
        <v>4.2097331332433569E-2</v>
      </c>
      <c r="I4216">
        <v>416.52961413736267</v>
      </c>
      <c r="M4216" s="2">
        <v>488.20280000000002</v>
      </c>
      <c r="N4216" s="3">
        <v>8.5036E-2</v>
      </c>
    </row>
    <row r="4217" spans="8:14" x14ac:dyDescent="0.3">
      <c r="H4217">
        <v>4.2110715762201954E-2</v>
      </c>
      <c r="I4217">
        <v>416.52897226822301</v>
      </c>
      <c r="M4217" s="2">
        <v>488.18830000000003</v>
      </c>
      <c r="N4217" s="3">
        <v>8.5056000000000007E-2</v>
      </c>
    </row>
    <row r="4218" spans="8:14" x14ac:dyDescent="0.3">
      <c r="H4218">
        <v>4.2127973358528754E-2</v>
      </c>
      <c r="I4218">
        <v>416.6245311928426</v>
      </c>
      <c r="M4218" s="2">
        <v>488.22620000000001</v>
      </c>
      <c r="N4218" s="3">
        <v>8.5070000000000007E-2</v>
      </c>
    </row>
    <row r="4219" spans="8:14" x14ac:dyDescent="0.3">
      <c r="H4219">
        <v>4.2141434076917103E-2</v>
      </c>
      <c r="I4219">
        <v>416.56578818299397</v>
      </c>
      <c r="M4219" s="2">
        <v>488.26130000000001</v>
      </c>
      <c r="N4219" s="3">
        <v>8.5093000000000002E-2</v>
      </c>
    </row>
    <row r="4220" spans="8:14" x14ac:dyDescent="0.3">
      <c r="H4220">
        <v>4.2152919646353856E-2</v>
      </c>
      <c r="I4220">
        <v>416.58841682035398</v>
      </c>
      <c r="M4220" s="2">
        <v>488.1705</v>
      </c>
      <c r="N4220" s="3">
        <v>8.5107000000000002E-2</v>
      </c>
    </row>
    <row r="4221" spans="8:14" x14ac:dyDescent="0.3">
      <c r="H4221">
        <v>4.2168278273460758E-2</v>
      </c>
      <c r="I4221">
        <v>416.73510751522616</v>
      </c>
      <c r="M4221" s="2">
        <v>488.25970000000001</v>
      </c>
      <c r="N4221" s="3">
        <v>8.5126999999999994E-2</v>
      </c>
    </row>
    <row r="4222" spans="8:14" x14ac:dyDescent="0.3">
      <c r="H4222">
        <v>4.2181661753684839E-2</v>
      </c>
      <c r="I4222">
        <v>416.77015681468856</v>
      </c>
      <c r="M4222" s="2">
        <v>488.3415</v>
      </c>
      <c r="N4222" s="3">
        <v>8.5143999999999997E-2</v>
      </c>
    </row>
    <row r="4223" spans="8:14" x14ac:dyDescent="0.3">
      <c r="H4223">
        <v>4.2197029526171104E-2</v>
      </c>
      <c r="I4223">
        <v>416.82383857306309</v>
      </c>
      <c r="M4223" s="2">
        <v>488.34379999999999</v>
      </c>
      <c r="N4223" s="3">
        <v>8.516E-2</v>
      </c>
    </row>
    <row r="4224" spans="8:14" x14ac:dyDescent="0.3">
      <c r="H4224">
        <v>4.220850487038505E-2</v>
      </c>
      <c r="I4224">
        <v>416.86350453964002</v>
      </c>
      <c r="M4224" s="2">
        <v>488.37709999999998</v>
      </c>
      <c r="N4224" s="3">
        <v>8.5179000000000005E-2</v>
      </c>
    </row>
    <row r="4225" spans="8:14" x14ac:dyDescent="0.3">
      <c r="H4225">
        <v>4.2223872230361108E-2</v>
      </c>
      <c r="I4225">
        <v>416.82880978088969</v>
      </c>
      <c r="M4225" s="2">
        <v>488.3383</v>
      </c>
      <c r="N4225" s="3">
        <v>8.5198999999999997E-2</v>
      </c>
    </row>
    <row r="4226" spans="8:14" x14ac:dyDescent="0.3">
      <c r="H4226">
        <v>4.2239229767780974E-2</v>
      </c>
      <c r="I4226">
        <v>416.90574604019935</v>
      </c>
      <c r="M4226" s="2">
        <v>488.30829999999997</v>
      </c>
      <c r="N4226" s="3">
        <v>8.5213999999999998E-2</v>
      </c>
    </row>
    <row r="4227" spans="8:14" x14ac:dyDescent="0.3">
      <c r="H4227">
        <v>4.225261229846717E-2</v>
      </c>
      <c r="I4227">
        <v>416.93458151862484</v>
      </c>
      <c r="M4227" s="2">
        <v>488.36020000000002</v>
      </c>
      <c r="N4227" s="3">
        <v>8.5232000000000002E-2</v>
      </c>
    </row>
    <row r="4228" spans="8:14" x14ac:dyDescent="0.3">
      <c r="H4228">
        <v>4.2267969394519884E-2</v>
      </c>
      <c r="I4228">
        <v>416.91231755127626</v>
      </c>
      <c r="M4228" s="2">
        <v>488.30189999999999</v>
      </c>
      <c r="N4228" s="3">
        <v>8.5250000000000006E-2</v>
      </c>
    </row>
    <row r="4229" spans="8:14" x14ac:dyDescent="0.3">
      <c r="H4229">
        <v>4.2281351540605243E-2</v>
      </c>
      <c r="I4229">
        <v>417.000062920299</v>
      </c>
      <c r="M4229" s="2">
        <v>488.30439999999999</v>
      </c>
      <c r="N4229" s="3">
        <v>8.5268999999999998E-2</v>
      </c>
    </row>
    <row r="4230" spans="8:14" x14ac:dyDescent="0.3">
      <c r="H4230">
        <v>4.2296708195316599E-2</v>
      </c>
      <c r="I4230">
        <v>417.10571362038712</v>
      </c>
      <c r="M4230" s="2">
        <v>488.40480000000002</v>
      </c>
      <c r="N4230" s="3">
        <v>8.5285E-2</v>
      </c>
    </row>
    <row r="4231" spans="8:14" x14ac:dyDescent="0.3">
      <c r="H4231">
        <v>4.23120741999106E-2</v>
      </c>
      <c r="I4231">
        <v>417.1415582774539</v>
      </c>
      <c r="M4231" s="2">
        <v>488.46890000000002</v>
      </c>
      <c r="N4231" s="3">
        <v>8.5304000000000005E-2</v>
      </c>
    </row>
    <row r="4232" spans="8:14" x14ac:dyDescent="0.3">
      <c r="H4232">
        <v>4.2325455755795979E-2</v>
      </c>
      <c r="I4232">
        <v>417.20609258638888</v>
      </c>
      <c r="M4232" s="2">
        <v>488.51429999999999</v>
      </c>
      <c r="N4232" s="3">
        <v>8.5321999999999995E-2</v>
      </c>
    </row>
    <row r="4233" spans="8:14" x14ac:dyDescent="0.3">
      <c r="H4233">
        <v>4.2340811733234049E-2</v>
      </c>
      <c r="I4233">
        <v>417.24193545351653</v>
      </c>
      <c r="M4233" s="2">
        <v>488.541</v>
      </c>
      <c r="N4233" s="3">
        <v>8.5337999999999997E-2</v>
      </c>
    </row>
    <row r="4234" spans="8:14" x14ac:dyDescent="0.3">
      <c r="H4234">
        <v>4.2352295012946302E-2</v>
      </c>
      <c r="I4234">
        <v>417.20566098550569</v>
      </c>
      <c r="M4234" s="2">
        <v>488.51260000000002</v>
      </c>
      <c r="N4234" s="3">
        <v>8.5355E-2</v>
      </c>
    </row>
    <row r="4235" spans="8:14" x14ac:dyDescent="0.3">
      <c r="H4235">
        <v>4.2367650578250253E-2</v>
      </c>
      <c r="I4235">
        <v>417.25313389543237</v>
      </c>
      <c r="M4235" s="2">
        <v>488.52159999999998</v>
      </c>
      <c r="N4235" s="3">
        <v>8.5373000000000004E-2</v>
      </c>
    </row>
    <row r="4236" spans="8:14" x14ac:dyDescent="0.3">
      <c r="H4236">
        <v>4.2381108070819136E-2</v>
      </c>
      <c r="I4236">
        <v>417.21768212954265</v>
      </c>
      <c r="M4236" s="2">
        <v>488.59769999999997</v>
      </c>
      <c r="N4236" s="3">
        <v>8.5391999999999996E-2</v>
      </c>
    </row>
    <row r="4237" spans="8:14" x14ac:dyDescent="0.3">
      <c r="H4237">
        <v>4.2392590887809251E-2</v>
      </c>
      <c r="I4237">
        <v>417.18758382721342</v>
      </c>
      <c r="M4237" s="2">
        <v>488.50779999999997</v>
      </c>
      <c r="N4237" s="3">
        <v>8.5407999999999998E-2</v>
      </c>
    </row>
    <row r="4238" spans="8:14" x14ac:dyDescent="0.3">
      <c r="H4238">
        <v>4.2407945834364268E-2</v>
      </c>
      <c r="I4238">
        <v>417.32268592182538</v>
      </c>
      <c r="M4238" s="2">
        <v>488.54750000000001</v>
      </c>
      <c r="N4238" s="3">
        <v>8.5426000000000002E-2</v>
      </c>
    </row>
    <row r="4239" spans="8:14" x14ac:dyDescent="0.3">
      <c r="H4239">
        <v>4.2423223868027514E-2</v>
      </c>
      <c r="I4239">
        <v>417.37634941058963</v>
      </c>
      <c r="M4239" s="2">
        <v>488.661</v>
      </c>
      <c r="N4239" s="3">
        <v>8.5444999999999993E-2</v>
      </c>
    </row>
    <row r="4240" spans="8:14" x14ac:dyDescent="0.3">
      <c r="H4240">
        <v>4.2436680612745289E-2</v>
      </c>
      <c r="I4240">
        <v>417.41685667777705</v>
      </c>
      <c r="M4240" s="2">
        <v>488.6327</v>
      </c>
      <c r="N4240" s="3">
        <v>8.5462999999999997E-2</v>
      </c>
    </row>
    <row r="4241" spans="8:14" x14ac:dyDescent="0.3">
      <c r="H4241">
        <v>4.2453942169013804E-2</v>
      </c>
      <c r="I4241">
        <v>417.48298146721845</v>
      </c>
      <c r="M4241" s="2">
        <v>488.66590000000002</v>
      </c>
      <c r="N4241" s="3">
        <v>8.5481000000000001E-2</v>
      </c>
    </row>
    <row r="4242" spans="8:14" x14ac:dyDescent="0.3">
      <c r="H4242">
        <v>4.246541456546233E-2</v>
      </c>
      <c r="I4242">
        <v>417.44048145464456</v>
      </c>
      <c r="M4242" s="2">
        <v>488.64400000000001</v>
      </c>
      <c r="N4242" s="3">
        <v>8.5498000000000005E-2</v>
      </c>
    </row>
    <row r="4243" spans="8:14" x14ac:dyDescent="0.3">
      <c r="H4243">
        <v>4.2478870742446453E-2</v>
      </c>
      <c r="I4243">
        <v>417.49338885209892</v>
      </c>
      <c r="M4243" s="2">
        <v>488.62130000000002</v>
      </c>
      <c r="N4243" s="3">
        <v>8.5514999999999994E-2</v>
      </c>
    </row>
    <row r="4244" spans="8:14" x14ac:dyDescent="0.3">
      <c r="H4244">
        <v>4.2494157276523906E-2</v>
      </c>
      <c r="I4244">
        <v>417.529252035139</v>
      </c>
      <c r="M4244" s="2">
        <v>488.678</v>
      </c>
      <c r="N4244" s="3">
        <v>8.5530999999999996E-2</v>
      </c>
    </row>
    <row r="4245" spans="8:14" x14ac:dyDescent="0.3">
      <c r="H4245">
        <v>4.2507613066748967E-2</v>
      </c>
      <c r="I4245">
        <v>417.48212663667192</v>
      </c>
      <c r="M4245" s="2">
        <v>488.65050000000002</v>
      </c>
      <c r="N4245" s="3">
        <v>8.5549E-2</v>
      </c>
    </row>
    <row r="4246" spans="8:14" x14ac:dyDescent="0.3">
      <c r="H4246">
        <v>4.2520992006293591E-2</v>
      </c>
      <c r="I4246">
        <v>417.51719404064181</v>
      </c>
      <c r="M4246" s="2">
        <v>488.64089999999999</v>
      </c>
      <c r="N4246" s="3">
        <v>8.5568000000000005E-2</v>
      </c>
    </row>
    <row r="4247" spans="8:14" x14ac:dyDescent="0.3">
      <c r="H4247">
        <v>4.2534447435443434E-2</v>
      </c>
      <c r="I4247">
        <v>417.66315575121166</v>
      </c>
      <c r="M4247" s="2">
        <v>488.74689999999998</v>
      </c>
      <c r="N4247" s="3">
        <v>8.5583999999999993E-2</v>
      </c>
    </row>
    <row r="4248" spans="8:14" x14ac:dyDescent="0.3">
      <c r="H4248">
        <v>4.2549723536547963E-2</v>
      </c>
      <c r="I4248">
        <v>417.72304926965455</v>
      </c>
      <c r="M4248" s="2">
        <v>488.82490000000001</v>
      </c>
      <c r="N4248" s="3">
        <v>8.5604E-2</v>
      </c>
    </row>
    <row r="4249" spans="8:14" x14ac:dyDescent="0.3">
      <c r="H4249">
        <v>4.2565076070547846E-2</v>
      </c>
      <c r="I4249">
        <v>417.79380041636284</v>
      </c>
      <c r="M4249" s="2">
        <v>488.83210000000003</v>
      </c>
      <c r="N4249" s="3">
        <v>8.5619000000000001E-2</v>
      </c>
    </row>
    <row r="4250" spans="8:14" x14ac:dyDescent="0.3">
      <c r="H4250">
        <v>4.2578530906544745E-2</v>
      </c>
      <c r="I4250">
        <v>417.8343174532647</v>
      </c>
      <c r="M4250" s="2">
        <v>488.86619999999999</v>
      </c>
      <c r="N4250" s="3">
        <v>8.5639000000000007E-2</v>
      </c>
    </row>
    <row r="4251" spans="8:14" x14ac:dyDescent="0.3">
      <c r="H4251">
        <v>4.2590011456801344E-2</v>
      </c>
      <c r="I4251">
        <v>417.80421839603815</v>
      </c>
      <c r="M4251" s="2">
        <v>488.80790000000002</v>
      </c>
      <c r="N4251" s="3">
        <v>8.5657999999999998E-2</v>
      </c>
    </row>
    <row r="4252" spans="8:14" x14ac:dyDescent="0.3">
      <c r="H4252">
        <v>4.2601491875256421E-2</v>
      </c>
      <c r="I4252">
        <v>417.84391144409767</v>
      </c>
      <c r="M4252" s="2">
        <v>488.79649999999998</v>
      </c>
      <c r="N4252" s="3">
        <v>8.5671999999999998E-2</v>
      </c>
    </row>
    <row r="4253" spans="8:14" x14ac:dyDescent="0.3">
      <c r="H4253">
        <v>4.26187410041182E-2</v>
      </c>
      <c r="I4253">
        <v>417.87519145540563</v>
      </c>
      <c r="M4253" s="2">
        <v>488.86790000000002</v>
      </c>
      <c r="N4253" s="3">
        <v>8.5692000000000004E-2</v>
      </c>
    </row>
    <row r="4254" spans="8:14" x14ac:dyDescent="0.3">
      <c r="H4254">
        <v>4.2630221092752683E-2</v>
      </c>
      <c r="I4254">
        <v>417.81483873410139</v>
      </c>
      <c r="M4254" s="2">
        <v>488.81830000000002</v>
      </c>
      <c r="N4254" s="3">
        <v>8.5705000000000003E-2</v>
      </c>
    </row>
    <row r="4255" spans="8:14" x14ac:dyDescent="0.3">
      <c r="H4255">
        <v>4.2645572390970318E-2</v>
      </c>
      <c r="I4255">
        <v>417.91584895970271</v>
      </c>
      <c r="M4255" s="2">
        <v>488.80380000000002</v>
      </c>
      <c r="N4255" s="3">
        <v>8.5724999999999996E-2</v>
      </c>
    </row>
    <row r="4256" spans="8:14" x14ac:dyDescent="0.3">
      <c r="H4256">
        <v>4.2660923453529002E-2</v>
      </c>
      <c r="I4256">
        <v>417.98664901277209</v>
      </c>
      <c r="M4256" s="2">
        <v>488.94720000000001</v>
      </c>
      <c r="N4256" s="3">
        <v>8.5741999999999999E-2</v>
      </c>
    </row>
    <row r="4257" spans="8:14" x14ac:dyDescent="0.3">
      <c r="H4257">
        <v>4.2672403057918216E-2</v>
      </c>
      <c r="I4257">
        <v>418.01471331361972</v>
      </c>
      <c r="M4257" s="2">
        <v>488.94970000000001</v>
      </c>
      <c r="N4257" s="3">
        <v>8.5760000000000003E-2</v>
      </c>
    </row>
    <row r="4258" spans="8:14" x14ac:dyDescent="0.3">
      <c r="H4258">
        <v>4.2689660545765125E-2</v>
      </c>
      <c r="I4258">
        <v>418.11034747882417</v>
      </c>
      <c r="M4258" s="2">
        <v>488.98860000000002</v>
      </c>
      <c r="N4258" s="3">
        <v>8.5777000000000006E-2</v>
      </c>
    </row>
    <row r="4259" spans="8:14" x14ac:dyDescent="0.3">
      <c r="H4259">
        <v>4.2701139820270524E-2</v>
      </c>
      <c r="I4259">
        <v>418.09188048929133</v>
      </c>
      <c r="M4259" s="2">
        <v>489.01620000000003</v>
      </c>
      <c r="N4259" s="3">
        <v>8.5794999999999996E-2</v>
      </c>
    </row>
    <row r="4260" spans="8:14" x14ac:dyDescent="0.3">
      <c r="H4260">
        <v>4.2718387230392736E-2</v>
      </c>
      <c r="I4260">
        <v>418.10450436771413</v>
      </c>
      <c r="M4260" s="2">
        <v>488.9271</v>
      </c>
      <c r="N4260" s="3">
        <v>8.5813E-2</v>
      </c>
    </row>
    <row r="4261" spans="8:14" x14ac:dyDescent="0.3">
      <c r="H4261">
        <v>4.2729942828755425E-2</v>
      </c>
      <c r="I4261">
        <v>418.17449233879711</v>
      </c>
      <c r="M4261" s="2">
        <v>488.99689999999998</v>
      </c>
      <c r="N4261" s="3">
        <v>8.5832000000000006E-2</v>
      </c>
    </row>
    <row r="4262" spans="8:14" x14ac:dyDescent="0.3">
      <c r="H4262">
        <v>4.274331879411393E-2</v>
      </c>
      <c r="I4262">
        <v>418.14441695056837</v>
      </c>
      <c r="M4262" s="2">
        <v>489.01139999999998</v>
      </c>
      <c r="N4262" s="3">
        <v>8.5847999999999994E-2</v>
      </c>
    </row>
    <row r="4263" spans="8:14" x14ac:dyDescent="0.3">
      <c r="H4263">
        <v>4.275677123211407E-2</v>
      </c>
      <c r="I4263">
        <v>418.16167600771013</v>
      </c>
      <c r="M4263" s="2">
        <v>488.94009999999997</v>
      </c>
      <c r="N4263" s="3">
        <v>8.5866999999999999E-2</v>
      </c>
    </row>
    <row r="4264" spans="8:14" x14ac:dyDescent="0.3">
      <c r="H4264">
        <v>4.2770146838623985E-2</v>
      </c>
      <c r="I4264">
        <v>418.29055849275909</v>
      </c>
      <c r="M4264" s="2">
        <v>488.9828</v>
      </c>
      <c r="N4264" s="3">
        <v>8.5877999999999996E-2</v>
      </c>
    </row>
    <row r="4265" spans="8:14" x14ac:dyDescent="0.3">
      <c r="H4265">
        <v>4.278359891572879E-2</v>
      </c>
      <c r="I4265">
        <v>418.35516469073002</v>
      </c>
      <c r="M4265" s="2">
        <v>489.08589999999998</v>
      </c>
      <c r="N4265" s="3">
        <v>8.5900000000000004E-2</v>
      </c>
    </row>
    <row r="4266" spans="8:14" x14ac:dyDescent="0.3">
      <c r="H4266">
        <v>4.2798871211273494E-2</v>
      </c>
      <c r="I4266">
        <v>418.41427257497736</v>
      </c>
      <c r="M4266" s="2">
        <v>489.1361</v>
      </c>
      <c r="N4266" s="3">
        <v>8.5914000000000004E-2</v>
      </c>
    </row>
    <row r="4267" spans="8:14" x14ac:dyDescent="0.3">
      <c r="H4267">
        <v>4.2814219920730825E-2</v>
      </c>
      <c r="I4267">
        <v>418.43855066218481</v>
      </c>
      <c r="M4267" s="2">
        <v>489.17680000000001</v>
      </c>
      <c r="N4267" s="3">
        <v>8.5935999999999998E-2</v>
      </c>
    </row>
    <row r="4268" spans="8:14" x14ac:dyDescent="0.3">
      <c r="H4268">
        <v>4.2829568394609101E-2</v>
      </c>
      <c r="I4268">
        <v>418.43333830022453</v>
      </c>
      <c r="M4268" s="2">
        <v>489.17829999999998</v>
      </c>
      <c r="N4268" s="3">
        <v>8.5951E-2</v>
      </c>
    </row>
    <row r="4269" spans="8:14" x14ac:dyDescent="0.3">
      <c r="H4269">
        <v>4.2841046063195456E-2</v>
      </c>
      <c r="I4269">
        <v>418.46759190107707</v>
      </c>
      <c r="M4269" s="2">
        <v>489.14909999999998</v>
      </c>
      <c r="N4269" s="3">
        <v>8.5968000000000003E-2</v>
      </c>
    </row>
    <row r="4270" spans="8:14" x14ac:dyDescent="0.3">
      <c r="H4270">
        <v>4.2858300640958039E-2</v>
      </c>
      <c r="I4270">
        <v>418.53379613427416</v>
      </c>
      <c r="M4270" s="2">
        <v>489.1841</v>
      </c>
      <c r="N4270" s="3">
        <v>8.5987999999999995E-2</v>
      </c>
    </row>
    <row r="4271" spans="8:14" x14ac:dyDescent="0.3">
      <c r="H4271">
        <v>4.2869777979771824E-2</v>
      </c>
      <c r="I4271">
        <v>418.45557730306149</v>
      </c>
      <c r="M4271" s="2">
        <v>489.14920000000001</v>
      </c>
      <c r="N4271" s="3">
        <v>8.6003999999999997E-2</v>
      </c>
    </row>
    <row r="4272" spans="8:14" x14ac:dyDescent="0.3">
      <c r="H4272">
        <v>4.2885125600948912E-2</v>
      </c>
      <c r="I4272">
        <v>418.55043715389985</v>
      </c>
      <c r="M4272" s="2">
        <v>489.07229999999998</v>
      </c>
      <c r="N4272" s="3">
        <v>8.6023000000000002E-2</v>
      </c>
    </row>
    <row r="4273" spans="8:14" x14ac:dyDescent="0.3">
      <c r="H4273">
        <v>4.2900472986579931E-2</v>
      </c>
      <c r="I4273">
        <v>418.63907789488849</v>
      </c>
      <c r="M4273" s="2">
        <v>489.1841</v>
      </c>
      <c r="N4273" s="3">
        <v>8.6039000000000004E-2</v>
      </c>
    </row>
    <row r="4274" spans="8:14" x14ac:dyDescent="0.3">
      <c r="H4274">
        <v>4.2913846671142675E-2</v>
      </c>
      <c r="I4274">
        <v>418.65089859212031</v>
      </c>
      <c r="M4274" s="2">
        <v>489.22949999999997</v>
      </c>
      <c r="N4274" s="3">
        <v>8.6055999999999994E-2</v>
      </c>
    </row>
    <row r="4275" spans="8:14" x14ac:dyDescent="0.3">
      <c r="H4275">
        <v>4.2927296815338349E-2</v>
      </c>
      <c r="I4275">
        <v>418.7325267853999</v>
      </c>
      <c r="M4275" s="2">
        <v>489.26179999999999</v>
      </c>
      <c r="N4275" s="3">
        <v>8.6071999999999996E-2</v>
      </c>
    </row>
    <row r="4276" spans="8:14" x14ac:dyDescent="0.3">
      <c r="H4276">
        <v>4.2944540325312572E-2</v>
      </c>
      <c r="I4276">
        <v>418.72811112399023</v>
      </c>
      <c r="M4276" s="2">
        <v>489.30720000000002</v>
      </c>
      <c r="N4276" s="3">
        <v>8.6087999999999998E-2</v>
      </c>
    </row>
    <row r="4277" spans="8:14" x14ac:dyDescent="0.3">
      <c r="H4277">
        <v>4.2956016674372634E-2</v>
      </c>
      <c r="I4277">
        <v>418.69800779441158</v>
      </c>
      <c r="M4277" s="2">
        <v>489.26769999999999</v>
      </c>
      <c r="N4277" s="3">
        <v>8.6109000000000005E-2</v>
      </c>
    </row>
    <row r="4278" spans="8:14" x14ac:dyDescent="0.3">
      <c r="H4278">
        <v>4.2971362972058134E-2</v>
      </c>
      <c r="I4278">
        <v>418.77506012077276</v>
      </c>
      <c r="M4278" s="2">
        <v>489.28789999999998</v>
      </c>
      <c r="N4278" s="3">
        <v>8.6124999999999993E-2</v>
      </c>
    </row>
    <row r="4279" spans="8:14" x14ac:dyDescent="0.3">
      <c r="H4279">
        <v>4.2984745287860539E-2</v>
      </c>
      <c r="I4279">
        <v>418.76280537441039</v>
      </c>
      <c r="M4279" s="2">
        <v>489.32679999999999</v>
      </c>
      <c r="N4279" s="3">
        <v>8.6141999999999996E-2</v>
      </c>
    </row>
    <row r="4280" spans="8:14" x14ac:dyDescent="0.3">
      <c r="H4280">
        <v>4.3000091144677899E-2</v>
      </c>
      <c r="I4280">
        <v>418.75759490919069</v>
      </c>
      <c r="M4280" s="2">
        <v>489.25630000000001</v>
      </c>
      <c r="N4280" s="3">
        <v>8.616E-2</v>
      </c>
    </row>
    <row r="4281" spans="8:14" x14ac:dyDescent="0.3">
      <c r="H4281">
        <v>4.3015436766003341E-2</v>
      </c>
      <c r="I4281">
        <v>418.86333933615362</v>
      </c>
      <c r="M4281" s="2">
        <v>489.26339999999999</v>
      </c>
      <c r="N4281" s="3">
        <v>8.6175000000000002E-2</v>
      </c>
    </row>
    <row r="4282" spans="8:14" x14ac:dyDescent="0.3">
      <c r="H4282">
        <v>4.3028808913175419E-2</v>
      </c>
      <c r="I4282">
        <v>418.92789381909387</v>
      </c>
      <c r="M4282" s="2">
        <v>489.39659999999998</v>
      </c>
      <c r="N4282" s="3">
        <v>8.6196999999999996E-2</v>
      </c>
    </row>
    <row r="4283" spans="8:14" x14ac:dyDescent="0.3">
      <c r="H4283">
        <v>4.304415409381878E-2</v>
      </c>
      <c r="I4283">
        <v>418.98163933403885</v>
      </c>
      <c r="M4283" s="2">
        <v>489.45330000000001</v>
      </c>
      <c r="N4283" s="3">
        <v>8.6210999999999996E-2</v>
      </c>
    </row>
    <row r="4284" spans="8:14" x14ac:dyDescent="0.3">
      <c r="H4284">
        <v>4.3057535435549368E-2</v>
      </c>
      <c r="I4284">
        <v>419.02838108614742</v>
      </c>
      <c r="M4284" s="2">
        <v>489.49400000000003</v>
      </c>
      <c r="N4284" s="3">
        <v>8.6232000000000003E-2</v>
      </c>
    </row>
    <row r="4285" spans="8:14" x14ac:dyDescent="0.3">
      <c r="H4285">
        <v>4.3072880175388559E-2</v>
      </c>
      <c r="I4285">
        <v>419.04644865261452</v>
      </c>
      <c r="M4285" s="2">
        <v>489.50029999999998</v>
      </c>
      <c r="N4285" s="3">
        <v>8.6244000000000001E-2</v>
      </c>
    </row>
    <row r="4286" spans="8:14" x14ac:dyDescent="0.3">
      <c r="H4286">
        <v>4.3086328180745127E-2</v>
      </c>
      <c r="I4286">
        <v>419.06372182153819</v>
      </c>
      <c r="M4286" s="2">
        <v>489.45409999999998</v>
      </c>
      <c r="N4286" s="3">
        <v>8.6264999999999994E-2</v>
      </c>
    </row>
    <row r="4287" spans="8:14" x14ac:dyDescent="0.3">
      <c r="H4287">
        <v>4.3103492323724367E-2</v>
      </c>
      <c r="I4287">
        <v>419.12987249918029</v>
      </c>
      <c r="M4287" s="2">
        <v>489.46960000000001</v>
      </c>
      <c r="N4287" s="3">
        <v>8.6282999999999999E-2</v>
      </c>
    </row>
    <row r="4288" spans="8:14" x14ac:dyDescent="0.3">
      <c r="H4288">
        <v>4.3115043472849744E-2</v>
      </c>
      <c r="I4288">
        <v>419.08193828869622</v>
      </c>
      <c r="M4288" s="2">
        <v>489.49630000000002</v>
      </c>
      <c r="N4288" s="3">
        <v>8.6299000000000001E-2</v>
      </c>
    </row>
    <row r="4289" spans="8:14" x14ac:dyDescent="0.3">
      <c r="H4289">
        <v>4.3130310707352626E-2</v>
      </c>
      <c r="I4289">
        <v>419.13488977583046</v>
      </c>
      <c r="M4289" s="2">
        <v>489.39330000000001</v>
      </c>
      <c r="N4289" s="3">
        <v>8.6316000000000004E-2</v>
      </c>
    </row>
    <row r="4290" spans="8:14" x14ac:dyDescent="0.3">
      <c r="H4290">
        <v>4.3145663908242059E-2</v>
      </c>
      <c r="I4290">
        <v>419.25306240103237</v>
      </c>
      <c r="M4290" s="2">
        <v>489.47039999999998</v>
      </c>
      <c r="N4290" s="3">
        <v>8.6333999999999994E-2</v>
      </c>
    </row>
    <row r="4291" spans="8:14" x14ac:dyDescent="0.3">
      <c r="H4291">
        <v>4.315712837177426E-2</v>
      </c>
      <c r="I4291">
        <v>419.29900821510847</v>
      </c>
      <c r="M4291" s="2">
        <v>489.54020000000003</v>
      </c>
      <c r="N4291" s="3">
        <v>8.6351999999999998E-2</v>
      </c>
    </row>
    <row r="4292" spans="8:14" x14ac:dyDescent="0.3">
      <c r="H4292">
        <v>4.3174377496579153E-2</v>
      </c>
      <c r="I4292">
        <v>419.35356392717085</v>
      </c>
      <c r="M4292" s="2">
        <v>489.54919999999998</v>
      </c>
      <c r="N4292" s="3">
        <v>8.6371000000000003E-2</v>
      </c>
    </row>
    <row r="4293" spans="8:14" x14ac:dyDescent="0.3">
      <c r="H4293">
        <v>4.3185918249600046E-2</v>
      </c>
      <c r="I4293">
        <v>419.37004256221894</v>
      </c>
      <c r="M4293" s="2">
        <v>489.60669999999999</v>
      </c>
      <c r="N4293" s="3">
        <v>8.6387000000000005E-2</v>
      </c>
    </row>
    <row r="4294" spans="8:14" x14ac:dyDescent="0.3">
      <c r="H4294">
        <v>4.3201193979274299E-2</v>
      </c>
      <c r="I4294">
        <v>419.33530770660605</v>
      </c>
      <c r="M4294" s="2">
        <v>489.56619999999998</v>
      </c>
      <c r="N4294" s="3">
        <v>8.6405999999999997E-2</v>
      </c>
    </row>
    <row r="4295" spans="8:14" x14ac:dyDescent="0.3">
      <c r="H4295">
        <v>4.3216536514885967E-2</v>
      </c>
      <c r="I4295">
        <v>419.37742721399684</v>
      </c>
      <c r="M4295" s="2">
        <v>489.55</v>
      </c>
      <c r="N4295" s="3">
        <v>8.6421999999999999E-2</v>
      </c>
    </row>
    <row r="4296" spans="8:14" x14ac:dyDescent="0.3">
      <c r="H4296">
        <v>4.3229982588502844E-2</v>
      </c>
      <c r="I4296">
        <v>419.3652433048731</v>
      </c>
      <c r="M4296" s="2">
        <v>489.6001</v>
      </c>
      <c r="N4296" s="3">
        <v>8.6437E-2</v>
      </c>
    </row>
    <row r="4297" spans="8:14" x14ac:dyDescent="0.3">
      <c r="H4297">
        <v>4.3247220879946938E-2</v>
      </c>
      <c r="I4297">
        <v>419.32514595140589</v>
      </c>
      <c r="M4297" s="2">
        <v>489.56130000000002</v>
      </c>
      <c r="N4297" s="3">
        <v>8.6457000000000006E-2</v>
      </c>
    </row>
    <row r="4298" spans="8:14" x14ac:dyDescent="0.3">
      <c r="H4298">
        <v>4.3258693755884883E-2</v>
      </c>
      <c r="I4298">
        <v>419.40056353996346</v>
      </c>
      <c r="M4298" s="2">
        <v>489.54340000000002</v>
      </c>
      <c r="N4298" s="3">
        <v>8.6471999999999993E-2</v>
      </c>
    </row>
    <row r="4299" spans="8:14" x14ac:dyDescent="0.3">
      <c r="H4299">
        <v>4.3275941128879863E-2</v>
      </c>
      <c r="I4299">
        <v>419.51954923173804</v>
      </c>
      <c r="M4299" s="2">
        <v>489.67</v>
      </c>
      <c r="N4299" s="3">
        <v>8.6491999999999999E-2</v>
      </c>
    </row>
    <row r="4300" spans="8:14" x14ac:dyDescent="0.3">
      <c r="H4300">
        <v>4.3289309793026233E-2</v>
      </c>
      <c r="I4300">
        <v>419.566261983853</v>
      </c>
      <c r="M4300" s="2">
        <v>489.72109999999998</v>
      </c>
      <c r="N4300" s="3">
        <v>8.6508000000000002E-2</v>
      </c>
    </row>
    <row r="4301" spans="8:14" x14ac:dyDescent="0.3">
      <c r="H4301">
        <v>4.3302754888170439E-2</v>
      </c>
      <c r="I4301">
        <v>419.6308726204295</v>
      </c>
      <c r="M4301" s="2">
        <v>489.74959999999999</v>
      </c>
      <c r="N4301" s="3">
        <v>8.6527999999999994E-2</v>
      </c>
    </row>
    <row r="4302" spans="8:14" x14ac:dyDescent="0.3">
      <c r="H4302">
        <v>4.331801925712974E-2</v>
      </c>
      <c r="I4302">
        <v>419.62563758095291</v>
      </c>
      <c r="M4302" s="2">
        <v>489.76990000000001</v>
      </c>
      <c r="N4302" s="3">
        <v>8.6544999999999997E-2</v>
      </c>
    </row>
    <row r="4303" spans="8:14" x14ac:dyDescent="0.3">
      <c r="H4303">
        <v>4.3331463966280605E-2</v>
      </c>
      <c r="I4303">
        <v>419.64292000886286</v>
      </c>
      <c r="M4303" s="2">
        <v>489.73680000000002</v>
      </c>
      <c r="N4303" s="3">
        <v>8.6565000000000003E-2</v>
      </c>
    </row>
    <row r="4304" spans="8:14" x14ac:dyDescent="0.3">
      <c r="H4304">
        <v>4.3346804503365866E-2</v>
      </c>
      <c r="I4304">
        <v>419.73165176393377</v>
      </c>
      <c r="M4304" s="2">
        <v>489.74310000000003</v>
      </c>
      <c r="N4304" s="3">
        <v>8.6578000000000002E-2</v>
      </c>
    </row>
    <row r="4305" spans="8:14" x14ac:dyDescent="0.3">
      <c r="H4305">
        <v>4.3358276236856688E-2</v>
      </c>
      <c r="I4305">
        <v>419.7186012051115</v>
      </c>
      <c r="M4305" s="2">
        <v>489.81459999999998</v>
      </c>
      <c r="N4305" s="3">
        <v>8.6597999999999994E-2</v>
      </c>
    </row>
    <row r="4306" spans="8:14" x14ac:dyDescent="0.3">
      <c r="H4306">
        <v>4.3373616362635772E-2</v>
      </c>
      <c r="I4306">
        <v>419.69553274445343</v>
      </c>
      <c r="M4306" s="2">
        <v>489.72269999999997</v>
      </c>
      <c r="N4306" s="3">
        <v>8.6610999999999994E-2</v>
      </c>
    </row>
    <row r="4307" spans="8:14" x14ac:dyDescent="0.3">
      <c r="H4307">
        <v>4.3388889225375565E-2</v>
      </c>
      <c r="I4307">
        <v>419.82534875899881</v>
      </c>
      <c r="M4307" s="2">
        <v>489.75599999999997</v>
      </c>
      <c r="N4307" s="3">
        <v>8.6628999999999998E-2</v>
      </c>
    </row>
    <row r="4308" spans="8:14" x14ac:dyDescent="0.3">
      <c r="H4308">
        <v>4.3404228881558343E-2</v>
      </c>
      <c r="I4308">
        <v>419.84965524197906</v>
      </c>
      <c r="M4308" s="2">
        <v>489.84530000000001</v>
      </c>
      <c r="N4308" s="3">
        <v>8.6649000000000004E-2</v>
      </c>
    </row>
    <row r="4309" spans="8:14" x14ac:dyDescent="0.3">
      <c r="H4309">
        <v>4.3417672431703844E-2</v>
      </c>
      <c r="I4309">
        <v>419.87312582210336</v>
      </c>
      <c r="M4309" s="2">
        <v>489.85430000000002</v>
      </c>
      <c r="N4309" s="3">
        <v>8.6667999999999995E-2</v>
      </c>
    </row>
    <row r="4310" spans="8:14" x14ac:dyDescent="0.3">
      <c r="H4310">
        <v>4.3432935046633536E-2</v>
      </c>
      <c r="I4310">
        <v>419.92610153917934</v>
      </c>
      <c r="M4310" s="2">
        <v>489.92399999999998</v>
      </c>
      <c r="N4310" s="3">
        <v>8.6683999999999997E-2</v>
      </c>
    </row>
    <row r="4311" spans="8:14" x14ac:dyDescent="0.3">
      <c r="H4311">
        <v>4.3448283602009523E-2</v>
      </c>
      <c r="I4311">
        <v>419.89762083185622</v>
      </c>
      <c r="M4311" s="2">
        <v>489.91609999999997</v>
      </c>
      <c r="N4311" s="3">
        <v>8.6704000000000003E-2</v>
      </c>
    </row>
    <row r="4312" spans="8:14" x14ac:dyDescent="0.3">
      <c r="H4312">
        <v>4.3461716985228015E-2</v>
      </c>
      <c r="I4312">
        <v>419.95063864549428</v>
      </c>
      <c r="M4312" s="2">
        <v>489.85599999999999</v>
      </c>
      <c r="N4312" s="3">
        <v>8.6721000000000006E-2</v>
      </c>
    </row>
    <row r="4313" spans="8:14" x14ac:dyDescent="0.3">
      <c r="H4313">
        <v>4.3476988502488427E-2</v>
      </c>
      <c r="I4313">
        <v>419.98652165222961</v>
      </c>
      <c r="M4313" s="2">
        <v>489.9332</v>
      </c>
      <c r="N4313" s="3">
        <v>8.6738999999999997E-2</v>
      </c>
    </row>
    <row r="4314" spans="8:14" x14ac:dyDescent="0.3">
      <c r="H4314">
        <v>4.3490431074528477E-2</v>
      </c>
      <c r="I4314">
        <v>419.97433981472136</v>
      </c>
      <c r="M4314" s="2">
        <v>489.8974</v>
      </c>
      <c r="N4314" s="3">
        <v>8.6756E-2</v>
      </c>
    </row>
    <row r="4315" spans="8:14" x14ac:dyDescent="0.3">
      <c r="H4315">
        <v>4.3501901160501108E-2</v>
      </c>
      <c r="I4315">
        <v>420.03191265165214</v>
      </c>
      <c r="M4315" s="2">
        <v>489.86250000000001</v>
      </c>
      <c r="N4315" s="3">
        <v>8.6772000000000002E-2</v>
      </c>
    </row>
    <row r="4316" spans="8:14" x14ac:dyDescent="0.3">
      <c r="H4316">
        <v>4.3521030443597751E-2</v>
      </c>
      <c r="I4316">
        <v>420.15172710190632</v>
      </c>
      <c r="M4316" s="2">
        <v>489.93959999999998</v>
      </c>
      <c r="N4316" s="3">
        <v>8.6790000000000006E-2</v>
      </c>
    </row>
    <row r="4317" spans="8:14" x14ac:dyDescent="0.3">
      <c r="H4317">
        <v>4.3532500178600587E-2</v>
      </c>
      <c r="I4317">
        <v>420.16818914427461</v>
      </c>
      <c r="M4317" s="2">
        <v>490.00850000000003</v>
      </c>
      <c r="N4317" s="3">
        <v>8.6804999999999993E-2</v>
      </c>
    </row>
    <row r="4318" spans="8:14" x14ac:dyDescent="0.3">
      <c r="H4318">
        <v>4.3547837632015994E-2</v>
      </c>
      <c r="I4318">
        <v>420.22197428907867</v>
      </c>
      <c r="M4318" s="2">
        <v>490.03050000000002</v>
      </c>
      <c r="N4318" s="3">
        <v>8.6824999999999999E-2</v>
      </c>
    </row>
    <row r="4319" spans="8:14" x14ac:dyDescent="0.3">
      <c r="H4319">
        <v>4.3561279251701439E-2</v>
      </c>
      <c r="I4319">
        <v>420.20979395337912</v>
      </c>
      <c r="M4319" s="2">
        <v>490.07029999999997</v>
      </c>
      <c r="N4319" s="3">
        <v>8.6844000000000005E-2</v>
      </c>
    </row>
    <row r="4320" spans="8:14" x14ac:dyDescent="0.3">
      <c r="H4320">
        <v>4.3576549248582494E-2</v>
      </c>
      <c r="I4320">
        <v>420.17505407124401</v>
      </c>
      <c r="M4320" s="2">
        <v>490.08499999999998</v>
      </c>
      <c r="N4320" s="3">
        <v>8.6861999999999995E-2</v>
      </c>
    </row>
    <row r="4321" spans="8:14" x14ac:dyDescent="0.3">
      <c r="H4321">
        <v>4.3591886026417191E-2</v>
      </c>
      <c r="I4321">
        <v>420.24594277111896</v>
      </c>
      <c r="M4321" s="2">
        <v>490.06779999999998</v>
      </c>
      <c r="N4321" s="3">
        <v>8.6876999999999996E-2</v>
      </c>
    </row>
    <row r="4322" spans="8:14" x14ac:dyDescent="0.3">
      <c r="H4322">
        <v>4.3605327054037891E-2</v>
      </c>
      <c r="I4322">
        <v>420.28729101971953</v>
      </c>
      <c r="M4322" s="2">
        <v>490.11509999999998</v>
      </c>
      <c r="N4322" s="3">
        <v>8.6898000000000003E-2</v>
      </c>
    </row>
    <row r="4323" spans="8:14" x14ac:dyDescent="0.3">
      <c r="H4323">
        <v>4.3618691315489011E-2</v>
      </c>
      <c r="I4323">
        <v>420.24010562934041</v>
      </c>
      <c r="M4323" s="2">
        <v>490.06139999999999</v>
      </c>
      <c r="N4323" s="3">
        <v>8.6913000000000004E-2</v>
      </c>
    </row>
    <row r="4324" spans="8:14" x14ac:dyDescent="0.3">
      <c r="H4324">
        <v>4.363213198282654E-2</v>
      </c>
      <c r="I4324">
        <v>420.37460776648351</v>
      </c>
      <c r="M4324" s="2">
        <v>490.04520000000002</v>
      </c>
      <c r="N4324" s="3">
        <v>8.6930999999999994E-2</v>
      </c>
    </row>
    <row r="4325" spans="8:14" x14ac:dyDescent="0.3">
      <c r="H4325">
        <v>4.364936334335541E-2</v>
      </c>
      <c r="I4325">
        <v>420.45252616934766</v>
      </c>
      <c r="M4325" s="2">
        <v>490.1515</v>
      </c>
      <c r="N4325" s="3">
        <v>8.6947999999999998E-2</v>
      </c>
    </row>
    <row r="4326" spans="8:14" x14ac:dyDescent="0.3">
      <c r="H4326">
        <v>4.3662727016310944E-2</v>
      </c>
      <c r="I4326">
        <v>420.48143400112247</v>
      </c>
      <c r="M4326" s="2">
        <v>490.16699999999997</v>
      </c>
      <c r="N4326" s="3">
        <v>8.6966000000000002E-2</v>
      </c>
    </row>
    <row r="4327" spans="8:14" x14ac:dyDescent="0.3">
      <c r="H4327">
        <v>4.3679967422261198E-2</v>
      </c>
      <c r="I4327">
        <v>420.54767507797396</v>
      </c>
      <c r="M4327" s="2">
        <v>490.22359999999998</v>
      </c>
      <c r="N4327" s="3">
        <v>8.6981000000000003E-2</v>
      </c>
    </row>
    <row r="4328" spans="8:14" x14ac:dyDescent="0.3">
      <c r="H4328">
        <v>4.3691435334454319E-2</v>
      </c>
      <c r="I4328">
        <v>420.51133664748482</v>
      </c>
      <c r="M4328" s="2">
        <v>490.25049999999999</v>
      </c>
      <c r="N4328" s="3">
        <v>8.6999000000000007E-2</v>
      </c>
    </row>
    <row r="4329" spans="8:14" x14ac:dyDescent="0.3">
      <c r="H4329">
        <v>4.3706770350421573E-2</v>
      </c>
      <c r="I4329">
        <v>420.5294302599541</v>
      </c>
      <c r="M4329" s="2">
        <v>490.16129999999998</v>
      </c>
      <c r="N4329" s="3">
        <v>8.7017999999999998E-2</v>
      </c>
    </row>
    <row r="4330" spans="8:14" x14ac:dyDescent="0.3">
      <c r="H4330">
        <v>4.3720133256235784E-2</v>
      </c>
      <c r="I4330">
        <v>420.60568907131318</v>
      </c>
      <c r="M4330" s="2">
        <v>490.20760000000001</v>
      </c>
      <c r="N4330" s="3">
        <v>8.7036000000000002E-2</v>
      </c>
    </row>
    <row r="4331" spans="8:14" x14ac:dyDescent="0.3">
      <c r="H4331">
        <v>4.3731677284686576E-2</v>
      </c>
      <c r="I4331">
        <v>420.56396336334819</v>
      </c>
      <c r="M4331" s="2">
        <v>490.20269999999999</v>
      </c>
      <c r="N4331" s="3">
        <v>8.7052000000000004E-2</v>
      </c>
    </row>
    <row r="4332" spans="8:14" x14ac:dyDescent="0.3">
      <c r="H4332">
        <v>4.3746935107870026E-2</v>
      </c>
      <c r="I4332">
        <v>420.5936712682755</v>
      </c>
      <c r="M4332" s="2">
        <v>490.1386</v>
      </c>
      <c r="N4332" s="3">
        <v>8.7070999999999996E-2</v>
      </c>
    </row>
    <row r="4333" spans="8:14" x14ac:dyDescent="0.3">
      <c r="H4333">
        <v>4.3762269272777515E-2</v>
      </c>
      <c r="I4333">
        <v>420.70028154718364</v>
      </c>
      <c r="M4333" s="2">
        <v>490.20670000000001</v>
      </c>
      <c r="N4333" s="3">
        <v>8.7084999999999996E-2</v>
      </c>
    </row>
    <row r="4334" spans="8:14" x14ac:dyDescent="0.3">
      <c r="H4334">
        <v>4.3775708010482764E-2</v>
      </c>
      <c r="I4334">
        <v>420.75874581454951</v>
      </c>
      <c r="M4334" s="2">
        <v>490.31549999999999</v>
      </c>
      <c r="N4334" s="3">
        <v>8.7105000000000002E-2</v>
      </c>
    </row>
    <row r="4335" spans="8:14" x14ac:dyDescent="0.3">
      <c r="H4335">
        <v>4.3792946468721637E-2</v>
      </c>
      <c r="I4335">
        <v>420.81877012800373</v>
      </c>
      <c r="M4335" s="2">
        <v>490.34800000000001</v>
      </c>
      <c r="N4335" s="3">
        <v>8.7122000000000005E-2</v>
      </c>
    </row>
    <row r="4336" spans="8:14" x14ac:dyDescent="0.3">
      <c r="H4336">
        <v>4.3806308223029798E-2</v>
      </c>
      <c r="I4336">
        <v>420.84226668484166</v>
      </c>
      <c r="M4336" s="2">
        <v>490.40559999999999</v>
      </c>
      <c r="N4336" s="3">
        <v>8.7139999999999995E-2</v>
      </c>
    </row>
    <row r="4337" spans="8:14" x14ac:dyDescent="0.3">
      <c r="H4337">
        <v>4.3819746368924162E-2</v>
      </c>
      <c r="I4337">
        <v>420.84169451081567</v>
      </c>
      <c r="M4337" s="2">
        <v>490.39589999999998</v>
      </c>
      <c r="N4337" s="3">
        <v>8.7156999999999998E-2</v>
      </c>
    </row>
    <row r="4338" spans="8:14" x14ac:dyDescent="0.3">
      <c r="H4338">
        <v>4.3835002848434723E-2</v>
      </c>
      <c r="I4338">
        <v>420.8722169244395</v>
      </c>
      <c r="M4338" s="2">
        <v>490.36090000000002</v>
      </c>
      <c r="N4338" s="3">
        <v>8.7173E-2</v>
      </c>
    </row>
    <row r="4339" spans="8:14" x14ac:dyDescent="0.3">
      <c r="H4339">
        <v>4.3848440608734648E-2</v>
      </c>
      <c r="I4339">
        <v>420.90658480640229</v>
      </c>
      <c r="M4339" s="2">
        <v>490.44290000000001</v>
      </c>
      <c r="N4339" s="3">
        <v>8.7190000000000004E-2</v>
      </c>
    </row>
    <row r="4340" spans="8:14" x14ac:dyDescent="0.3">
      <c r="H4340">
        <v>4.3861801621569274E-2</v>
      </c>
      <c r="I4340">
        <v>420.81826565466122</v>
      </c>
      <c r="M4340" s="2">
        <v>490.41070000000002</v>
      </c>
      <c r="N4340" s="3">
        <v>8.7211999999999998E-2</v>
      </c>
    </row>
    <row r="4341" spans="8:14" x14ac:dyDescent="0.3">
      <c r="H4341">
        <v>4.3877134025209145E-2</v>
      </c>
      <c r="I4341">
        <v>420.90159613876654</v>
      </c>
      <c r="M4341" s="2">
        <v>490.33100000000002</v>
      </c>
      <c r="N4341" s="3">
        <v>8.7225999999999998E-2</v>
      </c>
    </row>
    <row r="4342" spans="8:14" x14ac:dyDescent="0.3">
      <c r="H4342">
        <v>4.3890571219376354E-2</v>
      </c>
      <c r="I4342">
        <v>420.9895503932226</v>
      </c>
      <c r="M4342" s="2">
        <v>490.46339999999998</v>
      </c>
      <c r="N4342" s="3">
        <v>8.7245000000000003E-2</v>
      </c>
    </row>
    <row r="4343" spans="8:14" x14ac:dyDescent="0.3">
      <c r="H4343">
        <v>4.3905836188836041E-2</v>
      </c>
      <c r="I4343">
        <v>421.03091883485655</v>
      </c>
      <c r="M4343" s="2">
        <v>490.50319999999999</v>
      </c>
      <c r="N4343" s="3">
        <v>8.7262999999999993E-2</v>
      </c>
    </row>
    <row r="4344" spans="8:14" x14ac:dyDescent="0.3">
      <c r="H4344">
        <v>4.3919263427022501E-2</v>
      </c>
      <c r="I4344">
        <v>421.08934984040553</v>
      </c>
      <c r="M4344" s="2">
        <v>490.49259999999998</v>
      </c>
      <c r="N4344" s="3">
        <v>8.7278999999999995E-2</v>
      </c>
    </row>
    <row r="4345" spans="8:14" x14ac:dyDescent="0.3">
      <c r="H4345">
        <v>4.3932633063816839E-2</v>
      </c>
      <c r="I4345">
        <v>421.08956029912127</v>
      </c>
      <c r="M4345" s="2">
        <v>490.53890000000001</v>
      </c>
      <c r="N4345" s="3">
        <v>8.7298000000000001E-2</v>
      </c>
    </row>
    <row r="4346" spans="8:14" x14ac:dyDescent="0.3">
      <c r="H4346">
        <v>4.3947964381487237E-2</v>
      </c>
      <c r="I4346">
        <v>421.10766403043618</v>
      </c>
      <c r="M4346" s="2">
        <v>490.50389999999999</v>
      </c>
      <c r="N4346" s="3">
        <v>8.7314000000000003E-2</v>
      </c>
    </row>
    <row r="4347" spans="8:14" x14ac:dyDescent="0.3">
      <c r="H4347">
        <v>4.3961324064658511E-2</v>
      </c>
      <c r="I4347">
        <v>421.16611028502444</v>
      </c>
      <c r="M4347" s="2">
        <v>490.5412</v>
      </c>
      <c r="N4347" s="3">
        <v>8.7329000000000004E-2</v>
      </c>
    </row>
    <row r="4348" spans="8:14" x14ac:dyDescent="0.3">
      <c r="H4348">
        <v>4.3976654942467948E-2</v>
      </c>
      <c r="I4348">
        <v>421.1492708642993</v>
      </c>
      <c r="M4348" s="2">
        <v>490.57530000000003</v>
      </c>
      <c r="N4348" s="3">
        <v>8.7346999999999994E-2</v>
      </c>
    </row>
    <row r="4349" spans="8:14" x14ac:dyDescent="0.3">
      <c r="H4349">
        <v>4.3990090799428581E-2</v>
      </c>
      <c r="I4349">
        <v>421.13163277427304</v>
      </c>
      <c r="M4349" s="2">
        <v>490.52260000000001</v>
      </c>
      <c r="N4349" s="3">
        <v>8.7365999999999999E-2</v>
      </c>
    </row>
    <row r="4350" spans="8:14" x14ac:dyDescent="0.3">
      <c r="H4350">
        <v>4.4005354249812313E-2</v>
      </c>
      <c r="I4350">
        <v>421.23743694930602</v>
      </c>
      <c r="M4350" s="2">
        <v>490.58109999999999</v>
      </c>
      <c r="N4350" s="3">
        <v>8.7384000000000003E-2</v>
      </c>
    </row>
    <row r="4351" spans="8:14" x14ac:dyDescent="0.3">
      <c r="H4351">
        <v>4.4018780151821521E-2</v>
      </c>
      <c r="I4351">
        <v>421.36115638732269</v>
      </c>
      <c r="M4351" s="2">
        <v>490.68830000000003</v>
      </c>
      <c r="N4351" s="3">
        <v>8.7401999999999994E-2</v>
      </c>
    </row>
    <row r="4352" spans="8:14" x14ac:dyDescent="0.3">
      <c r="H4352">
        <v>4.4034119718023616E-2</v>
      </c>
      <c r="I4352">
        <v>421.42040368678835</v>
      </c>
      <c r="M4352" s="2">
        <v>490.69729999999998</v>
      </c>
      <c r="N4352" s="3">
        <v>8.7419999999999998E-2</v>
      </c>
    </row>
    <row r="4353" spans="8:14" x14ac:dyDescent="0.3">
      <c r="H4353">
        <v>4.4049372927327052E-2</v>
      </c>
      <c r="I4353">
        <v>421.45635874193022</v>
      </c>
      <c r="M4353" s="2">
        <v>490.72969999999998</v>
      </c>
      <c r="N4353" s="3">
        <v>8.7437000000000001E-2</v>
      </c>
    </row>
    <row r="4354" spans="8:14" x14ac:dyDescent="0.3">
      <c r="H4354">
        <v>4.4062807807301325E-2</v>
      </c>
      <c r="I4354">
        <v>421.43249360637031</v>
      </c>
      <c r="M4354" s="2">
        <v>490.69569999999999</v>
      </c>
      <c r="N4354" s="3">
        <v>8.7455000000000005E-2</v>
      </c>
    </row>
    <row r="4355" spans="8:14" x14ac:dyDescent="0.3">
      <c r="H4355">
        <v>4.4076165956299158E-2</v>
      </c>
      <c r="I4355">
        <v>421.42647388463803</v>
      </c>
      <c r="M4355" s="2">
        <v>490.64210000000003</v>
      </c>
      <c r="N4355" s="3">
        <v>8.7471999999999994E-2</v>
      </c>
    </row>
    <row r="4356" spans="8:14" x14ac:dyDescent="0.3">
      <c r="H4356">
        <v>4.4091495073595964E-2</v>
      </c>
      <c r="I4356">
        <v>421.49195005029861</v>
      </c>
      <c r="M4356" s="2">
        <v>490.68099999999998</v>
      </c>
      <c r="N4356" s="3">
        <v>8.7487999999999996E-2</v>
      </c>
    </row>
    <row r="4357" spans="8:14" x14ac:dyDescent="0.3">
      <c r="H4357">
        <v>4.4104929387680188E-2</v>
      </c>
      <c r="I4357">
        <v>421.43859573043386</v>
      </c>
      <c r="M4357" s="2">
        <v>490.67779999999999</v>
      </c>
      <c r="N4357" s="3">
        <v>8.7506E-2</v>
      </c>
    </row>
    <row r="4358" spans="8:14" x14ac:dyDescent="0.3">
      <c r="H4358">
        <v>4.4118286974027282E-2</v>
      </c>
      <c r="I4358">
        <v>421.49159296386676</v>
      </c>
      <c r="M4358" s="2">
        <v>490.60539999999997</v>
      </c>
      <c r="N4358" s="3">
        <v>8.7521000000000002E-2</v>
      </c>
    </row>
    <row r="4359" spans="8:14" x14ac:dyDescent="0.3">
      <c r="H4359">
        <v>4.4133615445664617E-2</v>
      </c>
      <c r="I4359">
        <v>421.60990179992689</v>
      </c>
      <c r="M4359" s="2">
        <v>490.7183</v>
      </c>
      <c r="N4359" s="3">
        <v>8.7539000000000006E-2</v>
      </c>
    </row>
    <row r="4360" spans="8:14" x14ac:dyDescent="0.3">
      <c r="H4360">
        <v>4.4148876705540949E-2</v>
      </c>
      <c r="I4360">
        <v>421.6334473237294</v>
      </c>
      <c r="M4360" s="2">
        <v>490.80119999999999</v>
      </c>
      <c r="N4360" s="3">
        <v>8.7557999999999997E-2</v>
      </c>
    </row>
    <row r="4361" spans="8:14" x14ac:dyDescent="0.3">
      <c r="H4361">
        <v>4.4164204708295213E-2</v>
      </c>
      <c r="I4361">
        <v>421.68728014555467</v>
      </c>
      <c r="M4361" s="2">
        <v>490.81670000000003</v>
      </c>
      <c r="N4361" s="3">
        <v>8.7576000000000001E-2</v>
      </c>
    </row>
    <row r="4362" spans="8:14" x14ac:dyDescent="0.3">
      <c r="H4362">
        <v>4.4179532476105621E-2</v>
      </c>
      <c r="I4362">
        <v>421.7170447629822</v>
      </c>
      <c r="M4362" s="2">
        <v>490.88</v>
      </c>
      <c r="N4362" s="3">
        <v>8.7593000000000004E-2</v>
      </c>
    </row>
    <row r="4363" spans="8:14" x14ac:dyDescent="0.3">
      <c r="H4363">
        <v>4.4190994660794153E-2</v>
      </c>
      <c r="I4363">
        <v>421.68692662395574</v>
      </c>
      <c r="M4363" s="2">
        <v>490.82159999999999</v>
      </c>
      <c r="N4363" s="3">
        <v>8.7610999999999994E-2</v>
      </c>
    </row>
    <row r="4364" spans="8:14" x14ac:dyDescent="0.3">
      <c r="H4364">
        <v>4.4206322017982823E-2</v>
      </c>
      <c r="I4364">
        <v>421.75783369096439</v>
      </c>
      <c r="M4364" s="2">
        <v>490.79880000000003</v>
      </c>
      <c r="N4364" s="3">
        <v>8.7626999999999997E-2</v>
      </c>
    </row>
    <row r="4365" spans="8:14" x14ac:dyDescent="0.3">
      <c r="H4365">
        <v>4.4219678250046808E-2</v>
      </c>
      <c r="I4365">
        <v>421.74016484545456</v>
      </c>
      <c r="M4365" s="2">
        <v>490.88170000000002</v>
      </c>
      <c r="N4365" s="3">
        <v>8.7646000000000002E-2</v>
      </c>
    </row>
    <row r="4366" spans="8:14" x14ac:dyDescent="0.3">
      <c r="H4366">
        <v>4.4235014734892594E-2</v>
      </c>
      <c r="I4366">
        <v>421.72256191984144</v>
      </c>
      <c r="M4366" s="2">
        <v>490.83550000000002</v>
      </c>
      <c r="N4366" s="3">
        <v>8.7664000000000006E-2</v>
      </c>
    </row>
    <row r="4367" spans="8:14" x14ac:dyDescent="0.3">
      <c r="H4367">
        <v>4.4250341417389885E-2</v>
      </c>
      <c r="I4367">
        <v>421.80593255321321</v>
      </c>
      <c r="M4367" s="2">
        <v>490.82960000000003</v>
      </c>
      <c r="N4367" s="3">
        <v>8.7679000000000007E-2</v>
      </c>
    </row>
    <row r="4368" spans="8:14" x14ac:dyDescent="0.3">
      <c r="H4368">
        <v>4.4263697061537634E-2</v>
      </c>
      <c r="I4368">
        <v>421.91719827854951</v>
      </c>
      <c r="M4368" s="2">
        <v>490.9443</v>
      </c>
      <c r="N4368" s="3">
        <v>8.7698999999999999E-2</v>
      </c>
    </row>
    <row r="4369" spans="8:14" x14ac:dyDescent="0.3">
      <c r="H4369">
        <v>4.4279023304439689E-2</v>
      </c>
      <c r="I4369">
        <v>421.953198507727</v>
      </c>
      <c r="M4369" s="2">
        <v>490.98140000000001</v>
      </c>
      <c r="N4369" s="3">
        <v>8.7710999999999997E-2</v>
      </c>
    </row>
    <row r="4370" spans="8:14" x14ac:dyDescent="0.3">
      <c r="H4370">
        <v>4.4292455099463675E-2</v>
      </c>
      <c r="I4370">
        <v>422.02412451232829</v>
      </c>
      <c r="M4370" s="2">
        <v>491.0222</v>
      </c>
      <c r="N4370" s="3">
        <v>8.7732000000000004E-2</v>
      </c>
    </row>
    <row r="4371" spans="8:14" x14ac:dyDescent="0.3">
      <c r="H4371">
        <v>4.4307713935457779E-2</v>
      </c>
      <c r="I4371">
        <v>422.01268155190957</v>
      </c>
      <c r="M4371" s="2">
        <v>491.05549999999999</v>
      </c>
      <c r="N4371" s="3">
        <v>8.7749999999999995E-2</v>
      </c>
    </row>
    <row r="4372" spans="8:14" x14ac:dyDescent="0.3">
      <c r="H4372">
        <v>4.4319241616407053E-2</v>
      </c>
      <c r="I4372">
        <v>422.01131574428672</v>
      </c>
      <c r="M4372" s="2">
        <v>491.03370000000001</v>
      </c>
      <c r="N4372" s="3">
        <v>8.7767999999999999E-2</v>
      </c>
    </row>
    <row r="4373" spans="8:14" x14ac:dyDescent="0.3">
      <c r="H4373">
        <v>4.4336461141270711E-2</v>
      </c>
      <c r="I4373">
        <v>422.10714859592946</v>
      </c>
      <c r="M4373" s="2">
        <v>491.01650000000001</v>
      </c>
      <c r="N4373" s="3">
        <v>8.7783E-2</v>
      </c>
    </row>
    <row r="4374" spans="8:14" x14ac:dyDescent="0.3">
      <c r="H4374">
        <v>4.4351719305803734E-2</v>
      </c>
      <c r="I4374">
        <v>422.06078870609036</v>
      </c>
      <c r="M4374" s="2">
        <v>491.05160000000001</v>
      </c>
      <c r="N4374" s="3">
        <v>8.7804999999999994E-2</v>
      </c>
    </row>
    <row r="4375" spans="8:14" x14ac:dyDescent="0.3">
      <c r="H4375">
        <v>4.4365150124431978E-2</v>
      </c>
      <c r="I4375">
        <v>422.05480468173124</v>
      </c>
      <c r="M4375" s="2">
        <v>490.95490000000001</v>
      </c>
      <c r="N4375" s="3">
        <v>8.7818999999999994E-2</v>
      </c>
    </row>
    <row r="4376" spans="8:14" x14ac:dyDescent="0.3">
      <c r="H4376">
        <v>4.4380398285333252E-2</v>
      </c>
      <c r="I4376">
        <v>422.17853767828876</v>
      </c>
      <c r="M4376" s="2">
        <v>491.00040000000001</v>
      </c>
      <c r="N4376" s="3">
        <v>8.7837999999999999E-2</v>
      </c>
    </row>
    <row r="4377" spans="8:14" x14ac:dyDescent="0.3">
      <c r="H4377">
        <v>4.4393828718787651E-2</v>
      </c>
      <c r="I4377">
        <v>422.21370445765211</v>
      </c>
      <c r="M4377" s="2">
        <v>491.09539999999998</v>
      </c>
      <c r="N4377" s="3">
        <v>8.7856000000000004E-2</v>
      </c>
    </row>
    <row r="4378" spans="8:14" x14ac:dyDescent="0.3">
      <c r="H4378">
        <v>4.4409152967405358E-2</v>
      </c>
      <c r="I4378">
        <v>422.2613654297254</v>
      </c>
      <c r="M4378" s="2">
        <v>491.1148</v>
      </c>
      <c r="N4378" s="3">
        <v>8.7871000000000005E-2</v>
      </c>
    </row>
    <row r="4379" spans="8:14" x14ac:dyDescent="0.3">
      <c r="H4379">
        <v>4.4424410022843308E-2</v>
      </c>
      <c r="I4379">
        <v>422.30899938711042</v>
      </c>
      <c r="M4379" s="2">
        <v>491.16120000000001</v>
      </c>
      <c r="N4379" s="3">
        <v>8.7888999999999995E-2</v>
      </c>
    </row>
    <row r="4380" spans="8:14" x14ac:dyDescent="0.3">
      <c r="H4380">
        <v>4.4437839865217758E-2</v>
      </c>
      <c r="I4380">
        <v>422.26182544072373</v>
      </c>
      <c r="M4380" s="2">
        <v>491.14409999999998</v>
      </c>
      <c r="N4380" s="3">
        <v>8.7904999999999997E-2</v>
      </c>
    </row>
    <row r="4381" spans="8:14" x14ac:dyDescent="0.3">
      <c r="H4381">
        <v>4.4451193005454213E-2</v>
      </c>
      <c r="I4381">
        <v>422.30865654616269</v>
      </c>
      <c r="M4381" s="2">
        <v>491.08569999999997</v>
      </c>
      <c r="N4381" s="3">
        <v>8.7924000000000002E-2</v>
      </c>
    </row>
    <row r="4382" spans="8:14" x14ac:dyDescent="0.3">
      <c r="H4382">
        <v>4.446651637503949E-2</v>
      </c>
      <c r="I4382">
        <v>422.34462663720143</v>
      </c>
      <c r="M4382" s="2">
        <v>491.17509999999999</v>
      </c>
      <c r="N4382" s="3">
        <v>8.7942000000000006E-2</v>
      </c>
    </row>
    <row r="4383" spans="8:14" x14ac:dyDescent="0.3">
      <c r="H4383">
        <v>4.4479945651947961E-2</v>
      </c>
      <c r="I4383">
        <v>422.29749116807687</v>
      </c>
      <c r="M4383" s="2">
        <v>491.1345</v>
      </c>
      <c r="N4383" s="3">
        <v>8.7959999999999997E-2</v>
      </c>
    </row>
    <row r="4384" spans="8:14" x14ac:dyDescent="0.3">
      <c r="H4384">
        <v>4.4493298229955534E-2</v>
      </c>
      <c r="I4384">
        <v>422.35593796118502</v>
      </c>
      <c r="M4384" s="2">
        <v>491.09300000000002</v>
      </c>
      <c r="N4384" s="3">
        <v>8.7977E-2</v>
      </c>
    </row>
    <row r="4385" spans="8:14" x14ac:dyDescent="0.3">
      <c r="H4385">
        <v>4.4508620954365211E-2</v>
      </c>
      <c r="I4385">
        <v>422.468067722027</v>
      </c>
      <c r="M4385" s="2">
        <v>491.1628</v>
      </c>
      <c r="N4385" s="3">
        <v>8.7993000000000002E-2</v>
      </c>
    </row>
    <row r="4386" spans="8:14" x14ac:dyDescent="0.3">
      <c r="H4386">
        <v>4.4520079367623033E-2</v>
      </c>
      <c r="I4386">
        <v>422.5203358622835</v>
      </c>
      <c r="M4386" s="2">
        <v>491.27109999999999</v>
      </c>
      <c r="N4386" s="3">
        <v>8.8012999999999994E-2</v>
      </c>
    </row>
    <row r="4387" spans="8:14" x14ac:dyDescent="0.3">
      <c r="H4387">
        <v>4.4537304998932457E-2</v>
      </c>
      <c r="I4387">
        <v>422.57423286677039</v>
      </c>
      <c r="M4387" s="2">
        <v>491.29689999999999</v>
      </c>
      <c r="N4387" s="3">
        <v>8.8027999999999995E-2</v>
      </c>
    </row>
    <row r="4388" spans="8:14" x14ac:dyDescent="0.3">
      <c r="H4388">
        <v>4.4552627049058754E-2</v>
      </c>
      <c r="I4388">
        <v>422.61020901006179</v>
      </c>
      <c r="M4388" s="2">
        <v>491.3433</v>
      </c>
      <c r="N4388" s="3">
        <v>8.8045999999999999E-2</v>
      </c>
    </row>
    <row r="4389" spans="8:14" x14ac:dyDescent="0.3">
      <c r="H4389">
        <v>4.4565978656624046E-2</v>
      </c>
      <c r="I4389">
        <v>422.58634978939034</v>
      </c>
      <c r="M4389" s="2">
        <v>491.32619999999997</v>
      </c>
      <c r="N4389" s="3">
        <v>8.8063000000000002E-2</v>
      </c>
    </row>
    <row r="4390" spans="8:14" x14ac:dyDescent="0.3">
      <c r="H4390">
        <v>4.457940659790139E-2</v>
      </c>
      <c r="I4390">
        <v>422.65106911927694</v>
      </c>
      <c r="M4390" s="2">
        <v>491.28460000000001</v>
      </c>
      <c r="N4390" s="3">
        <v>8.8077000000000003E-2</v>
      </c>
    </row>
    <row r="4391" spans="8:14" x14ac:dyDescent="0.3">
      <c r="H4391">
        <v>4.4594651492160353E-2</v>
      </c>
      <c r="I4391">
        <v>422.66370434609644</v>
      </c>
      <c r="M4391" s="2">
        <v>491.33760000000001</v>
      </c>
      <c r="N4391" s="3">
        <v>8.8097999999999996E-2</v>
      </c>
    </row>
    <row r="4392" spans="8:14" x14ac:dyDescent="0.3">
      <c r="H4392">
        <v>4.460807904842886E-2</v>
      </c>
      <c r="I4392">
        <v>422.62822118853853</v>
      </c>
      <c r="M4392" s="2">
        <v>491.2783</v>
      </c>
      <c r="N4392" s="3">
        <v>8.8116E-2</v>
      </c>
    </row>
    <row r="4393" spans="8:14" x14ac:dyDescent="0.3">
      <c r="H4393">
        <v>4.4623400014198095E-2</v>
      </c>
      <c r="I4393">
        <v>422.74659906490979</v>
      </c>
      <c r="M4393" s="2">
        <v>491.25549999999998</v>
      </c>
      <c r="N4393" s="3">
        <v>8.8132000000000002E-2</v>
      </c>
    </row>
    <row r="4394" spans="8:14" x14ac:dyDescent="0.3">
      <c r="H4394">
        <v>4.4636750676870271E-2</v>
      </c>
      <c r="I4394">
        <v>422.82294711252695</v>
      </c>
      <c r="M4394" s="2">
        <v>491.38150000000002</v>
      </c>
      <c r="N4394" s="3">
        <v>8.8150999999999993E-2</v>
      </c>
    </row>
    <row r="4395" spans="8:14" x14ac:dyDescent="0.3">
      <c r="H4395">
        <v>4.4650177667865304E-2</v>
      </c>
      <c r="I4395">
        <v>422.8519364028225</v>
      </c>
      <c r="M4395" s="2">
        <v>491.39699999999999</v>
      </c>
      <c r="N4395" s="3">
        <v>8.8168999999999997E-2</v>
      </c>
    </row>
    <row r="4396" spans="8:14" x14ac:dyDescent="0.3">
      <c r="H4396">
        <v>4.4665431046446998E-2</v>
      </c>
      <c r="I4396">
        <v>422.89335492448555</v>
      </c>
      <c r="M4396" s="2">
        <v>491.46030000000002</v>
      </c>
      <c r="N4396" s="3">
        <v>8.8184999999999999E-2</v>
      </c>
    </row>
    <row r="4397" spans="8:14" x14ac:dyDescent="0.3">
      <c r="H4397">
        <v>4.4680751133560369E-2</v>
      </c>
      <c r="I4397">
        <v>422.85863173356012</v>
      </c>
      <c r="M4397" s="2">
        <v>491.51240000000001</v>
      </c>
      <c r="N4397" s="3">
        <v>8.8204000000000005E-2</v>
      </c>
    </row>
    <row r="4398" spans="8:14" x14ac:dyDescent="0.3">
      <c r="H4398">
        <v>4.4690304552215593E-2</v>
      </c>
      <c r="I4398">
        <v>422.85724800013998</v>
      </c>
      <c r="M4398" s="2">
        <v>491.44659999999999</v>
      </c>
      <c r="N4398" s="3">
        <v>8.8220000000000007E-2</v>
      </c>
    </row>
    <row r="4399" spans="8:14" x14ac:dyDescent="0.3">
      <c r="H4399">
        <v>4.4707527251563552E-2</v>
      </c>
      <c r="I4399">
        <v>422.92900678503418</v>
      </c>
      <c r="M4399" s="2">
        <v>491.50420000000003</v>
      </c>
      <c r="N4399" s="3">
        <v>8.8236999999999996E-2</v>
      </c>
    </row>
    <row r="4400" spans="8:14" x14ac:dyDescent="0.3">
      <c r="H4400">
        <v>4.4720953292281949E-2</v>
      </c>
      <c r="I4400">
        <v>422.88728873623865</v>
      </c>
      <c r="M4400" s="2">
        <v>491.48880000000003</v>
      </c>
      <c r="N4400" s="3">
        <v>8.8255E-2</v>
      </c>
    </row>
    <row r="4401" spans="8:14" x14ac:dyDescent="0.3">
      <c r="H4401">
        <v>4.473619602884589E-2</v>
      </c>
      <c r="I4401">
        <v>422.91781779871491</v>
      </c>
      <c r="M4401" s="2">
        <v>491.44080000000002</v>
      </c>
      <c r="N4401" s="3">
        <v>8.8271000000000002E-2</v>
      </c>
    </row>
    <row r="4402" spans="8:14" x14ac:dyDescent="0.3">
      <c r="H4402">
        <v>4.4749621684664218E-2</v>
      </c>
      <c r="I4402">
        <v>423.04087696442701</v>
      </c>
      <c r="M4402" s="2">
        <v>491.5059</v>
      </c>
      <c r="N4402" s="3">
        <v>8.8289999999999993E-2</v>
      </c>
    </row>
    <row r="4403" spans="8:14" x14ac:dyDescent="0.3">
      <c r="H4403">
        <v>4.4762970662311045E-2</v>
      </c>
      <c r="I4403">
        <v>423.12343010201317</v>
      </c>
      <c r="M4403" s="2">
        <v>491.58319999999998</v>
      </c>
      <c r="N4403" s="3">
        <v>8.831E-2</v>
      </c>
    </row>
    <row r="4404" spans="8:14" x14ac:dyDescent="0.3">
      <c r="H4404">
        <v>4.4778289255193116E-2</v>
      </c>
      <c r="I4404">
        <v>423.17654180523914</v>
      </c>
      <c r="M4404" s="2">
        <v>491.62880000000001</v>
      </c>
      <c r="N4404" s="3">
        <v>8.8328000000000004E-2</v>
      </c>
    </row>
    <row r="4405" spans="8:14" x14ac:dyDescent="0.3">
      <c r="H4405">
        <v>4.4791714345898175E-2</v>
      </c>
      <c r="I4405">
        <v>423.20634789829364</v>
      </c>
      <c r="M4405" s="2">
        <v>491.66680000000002</v>
      </c>
      <c r="N4405" s="3">
        <v>8.8343000000000005E-2</v>
      </c>
    </row>
    <row r="4406" spans="8:14" x14ac:dyDescent="0.3">
      <c r="H4406">
        <v>4.4806965565736573E-2</v>
      </c>
      <c r="I4406">
        <v>423.18325299015834</v>
      </c>
      <c r="M4406" s="2">
        <v>491.64679999999998</v>
      </c>
      <c r="N4406" s="3">
        <v>8.8364999999999999E-2</v>
      </c>
    </row>
    <row r="4407" spans="8:14" x14ac:dyDescent="0.3">
      <c r="H4407">
        <v>4.4820390271467662E-2</v>
      </c>
      <c r="I4407">
        <v>423.23014189633818</v>
      </c>
      <c r="M4407" s="2">
        <v>491.62959999999998</v>
      </c>
      <c r="N4407" s="3">
        <v>8.8378999999999999E-2</v>
      </c>
    </row>
    <row r="4408" spans="8:14" x14ac:dyDescent="0.3">
      <c r="H4408">
        <v>4.4835631492426614E-2</v>
      </c>
      <c r="I4408">
        <v>423.30107673389182</v>
      </c>
      <c r="M4408" s="2">
        <v>491.6891</v>
      </c>
      <c r="N4408" s="3">
        <v>8.8399000000000005E-2</v>
      </c>
    </row>
    <row r="4409" spans="8:14" x14ac:dyDescent="0.3">
      <c r="H4409">
        <v>4.4849055813333961E-2</v>
      </c>
      <c r="I4409">
        <v>423.21895754258975</v>
      </c>
      <c r="M4409" s="2">
        <v>491.65980000000002</v>
      </c>
      <c r="N4409" s="3">
        <v>8.8415999999999995E-2</v>
      </c>
    </row>
    <row r="4410" spans="8:14" x14ac:dyDescent="0.3">
      <c r="H4410">
        <v>4.4862403463711675E-2</v>
      </c>
      <c r="I4410">
        <v>423.30075100975591</v>
      </c>
      <c r="M4410" s="2">
        <v>491.61349999999999</v>
      </c>
      <c r="N4410" s="3">
        <v>8.8433999999999999E-2</v>
      </c>
    </row>
    <row r="4411" spans="8:14" x14ac:dyDescent="0.3">
      <c r="H4411">
        <v>4.4877720533510745E-2</v>
      </c>
      <c r="I4411">
        <v>423.40127320104568</v>
      </c>
      <c r="M4411" s="2">
        <v>491.74509999999998</v>
      </c>
      <c r="N4411" s="3">
        <v>8.8451000000000002E-2</v>
      </c>
    </row>
    <row r="4412" spans="8:14" x14ac:dyDescent="0.3">
      <c r="H4412">
        <v>4.4889174718277691E-2</v>
      </c>
      <c r="I4412">
        <v>423.40069836829736</v>
      </c>
      <c r="M4412" s="2">
        <v>491.7851</v>
      </c>
      <c r="N4412" s="3">
        <v>8.8470999999999994E-2</v>
      </c>
    </row>
    <row r="4413" spans="8:14" x14ac:dyDescent="0.3">
      <c r="H4413">
        <v>4.4906393992914607E-2</v>
      </c>
      <c r="I4413">
        <v>423.4662840488773</v>
      </c>
      <c r="M4413" s="2">
        <v>491.8005</v>
      </c>
      <c r="N4413" s="3">
        <v>8.8488999999999998E-2</v>
      </c>
    </row>
    <row r="4414" spans="8:14" x14ac:dyDescent="0.3">
      <c r="H4414">
        <v>4.4919807803182048E-2</v>
      </c>
      <c r="I4414">
        <v>423.45488049087919</v>
      </c>
      <c r="M4414" s="2">
        <v>491.85169999999999</v>
      </c>
      <c r="N4414" s="3">
        <v>8.8506000000000001E-2</v>
      </c>
    </row>
    <row r="4415" spans="8:14" x14ac:dyDescent="0.3">
      <c r="H4415">
        <v>4.493513355434154E-2</v>
      </c>
      <c r="I4415">
        <v>423.45513580292567</v>
      </c>
      <c r="M4415" s="2">
        <v>491.78199999999998</v>
      </c>
      <c r="N4415" s="3">
        <v>8.8525999999999994E-2</v>
      </c>
    </row>
    <row r="4416" spans="8:14" x14ac:dyDescent="0.3">
      <c r="H4416">
        <v>4.4948480055840775E-2</v>
      </c>
      <c r="I4416">
        <v>423.56649204293285</v>
      </c>
      <c r="M4416" s="2">
        <v>491.78359999999998</v>
      </c>
      <c r="N4416" s="3">
        <v>8.8541999999999996E-2</v>
      </c>
    </row>
    <row r="4417" spans="8:14" x14ac:dyDescent="0.3">
      <c r="H4417">
        <v>4.4963795807265512E-2</v>
      </c>
      <c r="I4417">
        <v>423.53800034497402</v>
      </c>
      <c r="M4417" s="2">
        <v>491.82339999999999</v>
      </c>
      <c r="N4417" s="3">
        <v>8.856E-2</v>
      </c>
    </row>
    <row r="4418" spans="8:14" x14ac:dyDescent="0.3">
      <c r="H4418">
        <v>4.4977141926231978E-2</v>
      </c>
      <c r="I4418">
        <v>423.55531278909308</v>
      </c>
      <c r="M4418" s="2">
        <v>491.75200000000001</v>
      </c>
      <c r="N4418" s="3">
        <v>8.8579000000000005E-2</v>
      </c>
    </row>
    <row r="4419" spans="8:14" x14ac:dyDescent="0.3">
      <c r="H4419">
        <v>4.4992457238688069E-2</v>
      </c>
      <c r="I4419">
        <v>423.68540377756057</v>
      </c>
      <c r="M4419" s="2">
        <v>491.78530000000001</v>
      </c>
      <c r="N4419" s="3">
        <v>8.8594999999999993E-2</v>
      </c>
    </row>
    <row r="4420" spans="8:14" x14ac:dyDescent="0.3">
      <c r="H4420">
        <v>4.5007781876489579E-2</v>
      </c>
      <c r="I4420">
        <v>423.72145195766024</v>
      </c>
      <c r="M4420" s="2">
        <v>491.89260000000002</v>
      </c>
      <c r="N4420" s="3">
        <v>8.8612999999999997E-2</v>
      </c>
    </row>
    <row r="4421" spans="8:14" x14ac:dyDescent="0.3">
      <c r="H4421">
        <v>4.5021127408429569E-2</v>
      </c>
      <c r="I4421">
        <v>423.75662199832442</v>
      </c>
      <c r="M4421" s="2">
        <v>491.90069999999997</v>
      </c>
      <c r="N4421" s="3">
        <v>8.863E-2</v>
      </c>
    </row>
    <row r="4422" spans="8:14" x14ac:dyDescent="0.3">
      <c r="H4422">
        <v>4.5036442047254439E-2</v>
      </c>
      <c r="I4422">
        <v>423.77477223694234</v>
      </c>
      <c r="M4422" s="2">
        <v>491.9341</v>
      </c>
      <c r="N4422" s="3">
        <v>8.8648000000000005E-2</v>
      </c>
    </row>
    <row r="4423" spans="8:14" x14ac:dyDescent="0.3">
      <c r="H4423">
        <v>4.5049787196717234E-2</v>
      </c>
      <c r="I4423">
        <v>423.73925088675924</v>
      </c>
      <c r="M4423" s="2">
        <v>491.95530000000002</v>
      </c>
      <c r="N4423" s="3">
        <v>8.8665999999999995E-2</v>
      </c>
    </row>
    <row r="4424" spans="8:14" x14ac:dyDescent="0.3">
      <c r="H4424">
        <v>4.5063208643056789E-2</v>
      </c>
      <c r="I4424">
        <v>423.75113293251565</v>
      </c>
      <c r="M4424" s="2">
        <v>491.94729999999998</v>
      </c>
      <c r="N4424" s="3">
        <v>8.8687000000000002E-2</v>
      </c>
    </row>
    <row r="4425" spans="8:14" x14ac:dyDescent="0.3">
      <c r="H4425">
        <v>4.5078522637441248E-2</v>
      </c>
      <c r="I4425">
        <v>423.82835760416668</v>
      </c>
      <c r="M4425" s="2">
        <v>491.97980000000001</v>
      </c>
      <c r="N4425" s="3">
        <v>8.8703000000000004E-2</v>
      </c>
    </row>
    <row r="4426" spans="8:14" x14ac:dyDescent="0.3">
      <c r="H4426">
        <v>4.5091867225347838E-2</v>
      </c>
      <c r="I4426">
        <v>423.76327721324782</v>
      </c>
      <c r="M4426" s="2">
        <v>492.00099999999998</v>
      </c>
      <c r="N4426" s="3">
        <v>8.8720999999999994E-2</v>
      </c>
    </row>
    <row r="4427" spans="8:14" x14ac:dyDescent="0.3">
      <c r="H4427">
        <v>4.5107180780864363E-2</v>
      </c>
      <c r="I4427">
        <v>423.80475058796901</v>
      </c>
      <c r="M4427" s="2">
        <v>491.91640000000001</v>
      </c>
      <c r="N4427" s="3">
        <v>8.8737999999999997E-2</v>
      </c>
    </row>
    <row r="4428" spans="8:14" x14ac:dyDescent="0.3">
      <c r="H4428">
        <v>4.5124396302036476E-2</v>
      </c>
      <c r="I4428">
        <v>423.94190271842314</v>
      </c>
      <c r="M4428" s="2">
        <v>492.01240000000001</v>
      </c>
      <c r="N4428" s="3">
        <v>8.8756000000000002E-2</v>
      </c>
    </row>
    <row r="4429" spans="8:14" x14ac:dyDescent="0.3">
      <c r="H4429">
        <v>4.5137740277796046E-2</v>
      </c>
      <c r="I4429">
        <v>423.98874017401272</v>
      </c>
      <c r="M4429" s="2">
        <v>492.09449999999998</v>
      </c>
      <c r="N4429" s="3">
        <v>8.8774000000000006E-2</v>
      </c>
    </row>
    <row r="4430" spans="8:14" x14ac:dyDescent="0.3">
      <c r="H4430">
        <v>4.5153053130854735E-2</v>
      </c>
      <c r="I4430">
        <v>424.04264953435933</v>
      </c>
      <c r="M4430" s="2">
        <v>492.0847</v>
      </c>
      <c r="N4430" s="3">
        <v>8.8790999999999995E-2</v>
      </c>
    </row>
    <row r="4431" spans="8:14" x14ac:dyDescent="0.3">
      <c r="H4431">
        <v>4.5166473191296956E-2</v>
      </c>
      <c r="I4431">
        <v>424.07166430180388</v>
      </c>
      <c r="M4431" s="2">
        <v>492.12459999999999</v>
      </c>
      <c r="N4431" s="3">
        <v>8.8808999999999999E-2</v>
      </c>
    </row>
    <row r="4432" spans="8:14" x14ac:dyDescent="0.3">
      <c r="H4432">
        <v>4.5181718696720219E-2</v>
      </c>
      <c r="I4432">
        <v>424.01904914190322</v>
      </c>
      <c r="M4432" s="2">
        <v>492.0718</v>
      </c>
      <c r="N4432" s="3">
        <v>8.8827000000000003E-2</v>
      </c>
    </row>
    <row r="4433" spans="8:14" x14ac:dyDescent="0.3">
      <c r="H4433">
        <v>4.5195128814367436E-2</v>
      </c>
      <c r="I4433">
        <v>424.11337735629405</v>
      </c>
      <c r="M4433" s="2">
        <v>492.04910000000001</v>
      </c>
      <c r="N4433" s="3">
        <v>8.8844000000000006E-2</v>
      </c>
    </row>
    <row r="4434" spans="8:14" x14ac:dyDescent="0.3">
      <c r="H4434">
        <v>4.5212342821547929E-2</v>
      </c>
      <c r="I4434">
        <v>424.12610444012518</v>
      </c>
      <c r="M4434" s="2">
        <v>492.08980000000003</v>
      </c>
      <c r="N4434" s="3">
        <v>8.8863999999999999E-2</v>
      </c>
    </row>
    <row r="4435" spans="8:14" x14ac:dyDescent="0.3">
      <c r="H4435">
        <v>4.522379317415251E-2</v>
      </c>
      <c r="I4435">
        <v>424.08977697534436</v>
      </c>
      <c r="M4435" s="2">
        <v>492.02390000000003</v>
      </c>
      <c r="N4435" s="3">
        <v>8.8880000000000001E-2</v>
      </c>
    </row>
    <row r="4436" spans="8:14" x14ac:dyDescent="0.3">
      <c r="H4436">
        <v>4.5237135823637385E-2</v>
      </c>
      <c r="I4436">
        <v>424.18950771374148</v>
      </c>
      <c r="M4436" s="2">
        <v>492.05070000000001</v>
      </c>
      <c r="N4436" s="3">
        <v>8.8897000000000004E-2</v>
      </c>
    </row>
    <row r="4437" spans="8:14" x14ac:dyDescent="0.3">
      <c r="H4437">
        <v>4.5254349107730331E-2</v>
      </c>
      <c r="I4437">
        <v>424.28545675676764</v>
      </c>
      <c r="M4437" s="2">
        <v>492.14589999999998</v>
      </c>
      <c r="N4437" s="3">
        <v>8.8914999999999994E-2</v>
      </c>
    </row>
    <row r="4438" spans="8:14" x14ac:dyDescent="0.3">
      <c r="H4438">
        <v>4.5263897048161646E-2</v>
      </c>
      <c r="I4438">
        <v>424.33692991789343</v>
      </c>
      <c r="M4438" s="2">
        <v>492.20370000000003</v>
      </c>
      <c r="N4438" s="3">
        <v>8.8932999999999998E-2</v>
      </c>
    </row>
    <row r="4439" spans="8:14" x14ac:dyDescent="0.3">
      <c r="H4439">
        <v>4.5284971008430097E-2</v>
      </c>
      <c r="I4439">
        <v>424.40495897344977</v>
      </c>
      <c r="M4439" s="2">
        <v>492.24450000000002</v>
      </c>
      <c r="N4439" s="3">
        <v>8.8954000000000005E-2</v>
      </c>
    </row>
    <row r="4440" spans="8:14" x14ac:dyDescent="0.3">
      <c r="H4440">
        <v>4.5296420529451285E-2</v>
      </c>
      <c r="I4440">
        <v>424.4152855171053</v>
      </c>
      <c r="M4440" s="2">
        <v>492.26479999999998</v>
      </c>
      <c r="N4440" s="3">
        <v>8.8969999999999994E-2</v>
      </c>
    </row>
    <row r="4441" spans="8:14" x14ac:dyDescent="0.3">
      <c r="H4441">
        <v>4.5313623236121828E-2</v>
      </c>
      <c r="I4441">
        <v>424.38135858412602</v>
      </c>
      <c r="M4441" s="2">
        <v>492.23719999999997</v>
      </c>
      <c r="N4441" s="3">
        <v>8.8987999999999998E-2</v>
      </c>
    </row>
    <row r="4442" spans="8:14" x14ac:dyDescent="0.3">
      <c r="H4442">
        <v>4.5327041141890977E-2</v>
      </c>
      <c r="I4442">
        <v>424.44614191896568</v>
      </c>
      <c r="M4442" s="2">
        <v>492.2688</v>
      </c>
      <c r="N4442" s="3">
        <v>8.9002999999999999E-2</v>
      </c>
    </row>
    <row r="4443" spans="8:14" x14ac:dyDescent="0.3">
      <c r="H4443">
        <v>4.534038241385472E-2</v>
      </c>
      <c r="I4443">
        <v>424.39271483226815</v>
      </c>
      <c r="M4443" s="2">
        <v>492.32920000000001</v>
      </c>
      <c r="N4443" s="3">
        <v>8.9025000000000007E-2</v>
      </c>
    </row>
    <row r="4444" spans="8:14" x14ac:dyDescent="0.3">
      <c r="H4444">
        <v>4.5353799960579165E-2</v>
      </c>
      <c r="I4444">
        <v>424.38674496910028</v>
      </c>
      <c r="M4444" s="2">
        <v>492.2389</v>
      </c>
      <c r="N4444" s="3">
        <v>8.9040999999999995E-2</v>
      </c>
    </row>
    <row r="4445" spans="8:14" x14ac:dyDescent="0.3">
      <c r="H4445">
        <v>4.5369042610400388E-2</v>
      </c>
      <c r="I4445">
        <v>424.51062720760461</v>
      </c>
      <c r="M4445" s="2">
        <v>492.32100000000003</v>
      </c>
      <c r="N4445" s="3">
        <v>8.9057999999999998E-2</v>
      </c>
    </row>
    <row r="4446" spans="8:14" x14ac:dyDescent="0.3">
      <c r="H4446">
        <v>4.5386244067830678E-2</v>
      </c>
      <c r="I4446">
        <v>424.55369277482544</v>
      </c>
      <c r="M4446" s="2">
        <v>492.39749999999998</v>
      </c>
      <c r="N4446" s="3">
        <v>8.9076000000000002E-2</v>
      </c>
    </row>
    <row r="4447" spans="8:14" x14ac:dyDescent="0.3">
      <c r="H4447">
        <v>4.5397692429389194E-2</v>
      </c>
      <c r="I4447">
        <v>424.61144952285628</v>
      </c>
      <c r="M4447" s="2">
        <v>492.3691</v>
      </c>
      <c r="N4447" s="3">
        <v>8.9094000000000007E-2</v>
      </c>
    </row>
    <row r="4448" spans="8:14" x14ac:dyDescent="0.3">
      <c r="H4448">
        <v>4.5414893394011932E-2</v>
      </c>
      <c r="I4448">
        <v>424.6545176449211</v>
      </c>
      <c r="M4448" s="2">
        <v>492.40989999999999</v>
      </c>
      <c r="N4448" s="3">
        <v>8.9113999999999999E-2</v>
      </c>
    </row>
    <row r="4449" spans="8:14" x14ac:dyDescent="0.3">
      <c r="H4449">
        <v>4.5428309941025771E-2</v>
      </c>
      <c r="I4449">
        <v>424.59488253143371</v>
      </c>
      <c r="M4449" s="2">
        <v>492.39359999999999</v>
      </c>
      <c r="N4449" s="3">
        <v>8.9131000000000002E-2</v>
      </c>
    </row>
    <row r="4450" spans="8:14" x14ac:dyDescent="0.3">
      <c r="H4450">
        <v>4.5439757821011853E-2</v>
      </c>
      <c r="I4450">
        <v>424.67674178056996</v>
      </c>
      <c r="M4450" s="2">
        <v>492.35950000000003</v>
      </c>
      <c r="N4450" s="3">
        <v>8.9149000000000006E-2</v>
      </c>
    </row>
    <row r="4451" spans="8:14" x14ac:dyDescent="0.3">
      <c r="H4451">
        <v>4.5456967617697915E-2</v>
      </c>
      <c r="I4451">
        <v>424.7136190276417</v>
      </c>
      <c r="M4451" s="2">
        <v>492.42290000000003</v>
      </c>
      <c r="N4451" s="3">
        <v>8.9165999999999995E-2</v>
      </c>
    </row>
    <row r="4452" spans="8:14" x14ac:dyDescent="0.3">
      <c r="H4452">
        <v>4.546840561412311E-2</v>
      </c>
      <c r="I4452">
        <v>424.66480730697901</v>
      </c>
      <c r="M4452" s="2">
        <v>492.39530000000002</v>
      </c>
      <c r="N4452" s="3">
        <v>8.9183999999999999E-2</v>
      </c>
    </row>
    <row r="4453" spans="8:14" x14ac:dyDescent="0.3">
      <c r="H4453">
        <v>4.5481821443211556E-2</v>
      </c>
      <c r="I4453">
        <v>424.70627130211483</v>
      </c>
      <c r="M4453" s="2">
        <v>492.38470000000001</v>
      </c>
      <c r="N4453" s="3">
        <v>8.9200000000000002E-2</v>
      </c>
    </row>
    <row r="4454" spans="8:14" x14ac:dyDescent="0.3">
      <c r="H4454">
        <v>4.550092244487066E-2</v>
      </c>
      <c r="I4454">
        <v>424.83181258574319</v>
      </c>
      <c r="M4454" s="2">
        <v>492.49860000000001</v>
      </c>
      <c r="N4454" s="3">
        <v>8.9219000000000007E-2</v>
      </c>
    </row>
    <row r="4455" spans="8:14" x14ac:dyDescent="0.3">
      <c r="H4455">
        <v>4.5512369493632229E-2</v>
      </c>
      <c r="I4455">
        <v>424.89581612804875</v>
      </c>
      <c r="M4455" s="2">
        <v>492.53289999999998</v>
      </c>
      <c r="N4455" s="3">
        <v>8.9238999999999999E-2</v>
      </c>
    </row>
    <row r="4456" spans="8:14" x14ac:dyDescent="0.3">
      <c r="H4456">
        <v>4.5529568485829112E-2</v>
      </c>
      <c r="I4456">
        <v>424.95598671770585</v>
      </c>
      <c r="M4456" s="2">
        <v>492.57190000000003</v>
      </c>
      <c r="N4456" s="3">
        <v>8.9255000000000001E-2</v>
      </c>
    </row>
    <row r="4457" spans="8:14" x14ac:dyDescent="0.3">
      <c r="H4457">
        <v>4.5542983494397518E-2</v>
      </c>
      <c r="I4457">
        <v>424.97959225408641</v>
      </c>
      <c r="M4457" s="2">
        <v>492.58080000000001</v>
      </c>
      <c r="N4457" s="3">
        <v>8.9273000000000005E-2</v>
      </c>
    </row>
    <row r="4458" spans="8:14" x14ac:dyDescent="0.3">
      <c r="H4458">
        <v>4.5556321885745849E-2</v>
      </c>
      <c r="I4458">
        <v>424.95568931429858</v>
      </c>
      <c r="M4458" s="2">
        <v>492.52719999999999</v>
      </c>
      <c r="N4458" s="3">
        <v>8.9289999999999994E-2</v>
      </c>
    </row>
    <row r="4459" spans="8:14" x14ac:dyDescent="0.3">
      <c r="H4459">
        <v>4.5571637885027758E-2</v>
      </c>
      <c r="I4459">
        <v>424.99796791901775</v>
      </c>
      <c r="M4459" s="2">
        <v>492.5249</v>
      </c>
      <c r="N4459" s="3">
        <v>8.931E-2</v>
      </c>
    </row>
    <row r="4460" spans="8:14" x14ac:dyDescent="0.3">
      <c r="H4460">
        <v>4.5585042774867107E-2</v>
      </c>
      <c r="I4460">
        <v>425.01533191617136</v>
      </c>
      <c r="M4460" s="2">
        <v>492.58350000000002</v>
      </c>
      <c r="N4460" s="3">
        <v>8.9328000000000005E-2</v>
      </c>
    </row>
    <row r="4461" spans="8:14" x14ac:dyDescent="0.3">
      <c r="H4461">
        <v>4.560028190036966E-2</v>
      </c>
      <c r="I4461">
        <v>424.96270369740881</v>
      </c>
      <c r="M4461" s="2">
        <v>492.5224</v>
      </c>
      <c r="N4461" s="3">
        <v>8.9343000000000006E-2</v>
      </c>
    </row>
    <row r="4462" spans="8:14" x14ac:dyDescent="0.3">
      <c r="H4462">
        <v>4.5613695960356908E-2</v>
      </c>
      <c r="I4462">
        <v>425.06875059450732</v>
      </c>
      <c r="M4462" s="2">
        <v>492.53050000000002</v>
      </c>
      <c r="N4462" s="3">
        <v>8.9358999999999994E-2</v>
      </c>
    </row>
    <row r="4463" spans="8:14" x14ac:dyDescent="0.3">
      <c r="H4463">
        <v>4.5628925095255242E-2</v>
      </c>
      <c r="I4463">
        <v>425.14599832142039</v>
      </c>
      <c r="M4463" s="2">
        <v>492.66879999999998</v>
      </c>
      <c r="N4463" s="3">
        <v>8.9377999999999999E-2</v>
      </c>
    </row>
    <row r="4464" spans="8:14" x14ac:dyDescent="0.3">
      <c r="H4464">
        <v>4.5642338771029238E-2</v>
      </c>
      <c r="I4464">
        <v>425.16883788065792</v>
      </c>
      <c r="M4464" s="2">
        <v>492.66559999999998</v>
      </c>
      <c r="N4464" s="3">
        <v>8.9396000000000003E-2</v>
      </c>
    </row>
    <row r="4465" spans="8:14" x14ac:dyDescent="0.3">
      <c r="H4465">
        <v>4.5655675837212681E-2</v>
      </c>
      <c r="I4465">
        <v>425.25772204071734</v>
      </c>
      <c r="M4465" s="2">
        <v>492.73079999999999</v>
      </c>
      <c r="N4465" s="3">
        <v>8.9415999999999995E-2</v>
      </c>
    </row>
    <row r="4466" spans="8:14" x14ac:dyDescent="0.3">
      <c r="H4466">
        <v>4.5672881918426902E-2</v>
      </c>
      <c r="I4466">
        <v>425.22302646404916</v>
      </c>
      <c r="M4466" s="2">
        <v>492.72669999999999</v>
      </c>
      <c r="N4466" s="3">
        <v>8.9431999999999998E-2</v>
      </c>
    </row>
    <row r="4467" spans="8:14" x14ac:dyDescent="0.3">
      <c r="H4467">
        <v>4.5686295004595028E-2</v>
      </c>
      <c r="I4467">
        <v>425.25283600136362</v>
      </c>
      <c r="M4467" s="2">
        <v>492.6617</v>
      </c>
      <c r="N4467" s="3">
        <v>8.9451000000000003E-2</v>
      </c>
    </row>
    <row r="4468" spans="8:14" x14ac:dyDescent="0.3">
      <c r="H4468">
        <v>4.5699631484548066E-2</v>
      </c>
      <c r="I4468">
        <v>425.29975142000001</v>
      </c>
      <c r="M4468" s="2">
        <v>492.73160000000001</v>
      </c>
      <c r="N4468" s="3">
        <v>8.9467000000000005E-2</v>
      </c>
    </row>
    <row r="4469" spans="8:14" x14ac:dyDescent="0.3">
      <c r="H4469">
        <v>4.5716827256356653E-2</v>
      </c>
      <c r="I4469">
        <v>425.27128971272072</v>
      </c>
      <c r="M4469" s="2">
        <v>492.72190000000001</v>
      </c>
      <c r="N4469" s="3">
        <v>8.9484999999999995E-2</v>
      </c>
    </row>
    <row r="4470" spans="8:14" x14ac:dyDescent="0.3">
      <c r="H4470">
        <v>4.5726380335149079E-2</v>
      </c>
      <c r="I4470">
        <v>425.30488841487255</v>
      </c>
      <c r="M4470" s="2">
        <v>492.66340000000002</v>
      </c>
      <c r="N4470" s="3">
        <v>8.9504E-2</v>
      </c>
    </row>
    <row r="4471" spans="8:14" x14ac:dyDescent="0.3">
      <c r="H4471">
        <v>4.5745543536056865E-2</v>
      </c>
      <c r="I4471">
        <v>425.43673587759071</v>
      </c>
      <c r="M4471" s="2">
        <v>492.71370000000002</v>
      </c>
      <c r="N4471" s="3">
        <v>8.9518E-2</v>
      </c>
    </row>
    <row r="4472" spans="8:14" x14ac:dyDescent="0.3">
      <c r="H4472">
        <v>4.5758888778594541E-2</v>
      </c>
      <c r="I4472">
        <v>425.50776761684978</v>
      </c>
      <c r="M4472" s="2">
        <v>492.81639999999999</v>
      </c>
      <c r="N4472" s="3">
        <v>8.9538000000000006E-2</v>
      </c>
    </row>
    <row r="4473" spans="8:14" x14ac:dyDescent="0.3">
      <c r="H4473">
        <v>4.5772291158608105E-2</v>
      </c>
      <c r="I4473">
        <v>425.54847775039099</v>
      </c>
      <c r="M4473" s="2">
        <v>492.87419999999997</v>
      </c>
      <c r="N4473" s="3">
        <v>8.9556999999999998E-2</v>
      </c>
    </row>
    <row r="4474" spans="8:14" x14ac:dyDescent="0.3">
      <c r="H4474">
        <v>4.5789418814019059E-2</v>
      </c>
      <c r="I4474">
        <v>425.56743575320519</v>
      </c>
      <c r="M4474" s="2">
        <v>492.91410000000002</v>
      </c>
      <c r="N4474" s="3">
        <v>8.9575000000000002E-2</v>
      </c>
    </row>
    <row r="4475" spans="8:14" x14ac:dyDescent="0.3">
      <c r="H4475">
        <v>4.5802830337169323E-2</v>
      </c>
      <c r="I4475">
        <v>425.54980440057193</v>
      </c>
      <c r="M4475" s="2">
        <v>492.91180000000003</v>
      </c>
      <c r="N4475" s="3">
        <v>8.9594999999999994E-2</v>
      </c>
    </row>
    <row r="4476" spans="8:14" x14ac:dyDescent="0.3">
      <c r="H4476">
        <v>4.5816165263052148E-2</v>
      </c>
      <c r="I4476">
        <v>425.61459700998444</v>
      </c>
      <c r="M4476" s="2">
        <v>492.86369999999999</v>
      </c>
      <c r="N4476" s="3">
        <v>8.9609999999999995E-2</v>
      </c>
    </row>
    <row r="4477" spans="8:14" x14ac:dyDescent="0.3">
      <c r="H4477">
        <v>4.5831467731091133E-2</v>
      </c>
      <c r="I4477">
        <v>425.64444958038257</v>
      </c>
      <c r="M4477" s="2">
        <v>492.92320000000001</v>
      </c>
      <c r="N4477" s="3">
        <v>8.9630000000000001E-2</v>
      </c>
    </row>
    <row r="4478" spans="8:14" x14ac:dyDescent="0.3">
      <c r="H4478">
        <v>4.5844878690317226E-2</v>
      </c>
      <c r="I4478">
        <v>425.56769844523433</v>
      </c>
      <c r="M4478" s="2">
        <v>492.84989999999999</v>
      </c>
      <c r="N4478" s="3">
        <v>8.9644000000000001E-2</v>
      </c>
    </row>
    <row r="4479" spans="8:14" x14ac:dyDescent="0.3">
      <c r="H4479">
        <v>4.5858213055503902E-2</v>
      </c>
      <c r="I4479">
        <v>425.65583373150679</v>
      </c>
      <c r="M4479" s="2">
        <v>492.81009999999998</v>
      </c>
      <c r="N4479" s="3">
        <v>8.9663999999999994E-2</v>
      </c>
    </row>
    <row r="4480" spans="8:14" x14ac:dyDescent="0.3">
      <c r="H4480">
        <v>4.5875415652229148E-2</v>
      </c>
      <c r="I4480">
        <v>425.73394787056441</v>
      </c>
      <c r="M4480" s="2">
        <v>492.92320000000001</v>
      </c>
      <c r="N4480" s="3">
        <v>8.9680999999999997E-2</v>
      </c>
    </row>
    <row r="4481" spans="8:14" x14ac:dyDescent="0.3">
      <c r="H4481">
        <v>4.5888826022088151E-2</v>
      </c>
      <c r="I4481">
        <v>425.75132761132573</v>
      </c>
      <c r="M4481" s="2">
        <v>492.95179999999999</v>
      </c>
      <c r="N4481" s="3">
        <v>8.9701000000000003E-2</v>
      </c>
    </row>
    <row r="4482" spans="8:14" x14ac:dyDescent="0.3">
      <c r="H4482">
        <v>4.5906018540886349E-2</v>
      </c>
      <c r="I4482">
        <v>425.84115244795788</v>
      </c>
      <c r="M4482" s="2">
        <v>493.00389999999999</v>
      </c>
      <c r="N4482" s="3">
        <v>8.9718999999999993E-2</v>
      </c>
    </row>
    <row r="4483" spans="8:14" x14ac:dyDescent="0.3">
      <c r="H4483">
        <v>4.5919352090842289E-2</v>
      </c>
      <c r="I4483">
        <v>425.81181803298472</v>
      </c>
      <c r="M4483" s="2">
        <v>493.04770000000002</v>
      </c>
      <c r="N4483" s="3">
        <v>8.9733999999999994E-2</v>
      </c>
    </row>
    <row r="4484" spans="8:14" x14ac:dyDescent="0.3">
      <c r="H4484">
        <v>4.5932761871514294E-2</v>
      </c>
      <c r="I4484">
        <v>425.78170473402059</v>
      </c>
      <c r="M4484" s="2">
        <v>492.99189999999999</v>
      </c>
      <c r="N4484" s="3">
        <v>8.9758000000000004E-2</v>
      </c>
    </row>
    <row r="4485" spans="8:14" x14ac:dyDescent="0.3">
      <c r="H4485">
        <v>4.5949886778682225E-2</v>
      </c>
      <c r="I4485">
        <v>425.8419217617448</v>
      </c>
      <c r="M4485" s="2">
        <v>493.03</v>
      </c>
      <c r="N4485" s="3">
        <v>8.9772000000000005E-2</v>
      </c>
    </row>
    <row r="4486" spans="8:14" x14ac:dyDescent="0.3">
      <c r="H4486">
        <v>4.5961405095618989E-2</v>
      </c>
      <c r="I4486">
        <v>425.82972507592223</v>
      </c>
      <c r="M4486" s="2">
        <v>493.0326</v>
      </c>
      <c r="N4486" s="3">
        <v>8.9789999999999995E-2</v>
      </c>
    </row>
    <row r="4487" spans="8:14" x14ac:dyDescent="0.3">
      <c r="H4487">
        <v>4.5976628936168801E-2</v>
      </c>
      <c r="I4487">
        <v>425.82453641158287</v>
      </c>
      <c r="M4487" s="2">
        <v>492.98050000000001</v>
      </c>
      <c r="N4487" s="3">
        <v>8.9809E-2</v>
      </c>
    </row>
    <row r="4488" spans="8:14" x14ac:dyDescent="0.3">
      <c r="H4488">
        <v>4.5990037948798017E-2</v>
      </c>
      <c r="I4488">
        <v>425.9360610489116</v>
      </c>
      <c r="M4488" s="2">
        <v>492.98860000000002</v>
      </c>
      <c r="N4488" s="3">
        <v>8.9825000000000002E-2</v>
      </c>
    </row>
    <row r="4489" spans="8:14" x14ac:dyDescent="0.3">
      <c r="H4489">
        <v>4.6005337756407645E-2</v>
      </c>
      <c r="I4489">
        <v>425.99546573680669</v>
      </c>
      <c r="M4489" s="2">
        <v>493.1223</v>
      </c>
      <c r="N4489" s="3">
        <v>8.9846999999999996E-2</v>
      </c>
    </row>
    <row r="4490" spans="8:14" x14ac:dyDescent="0.3">
      <c r="H4490">
        <v>4.6022537822413931E-2</v>
      </c>
      <c r="I4490">
        <v>426.0440502749467</v>
      </c>
      <c r="M4490" s="2">
        <v>493.16039999999998</v>
      </c>
      <c r="N4490" s="3">
        <v>8.9861999999999997E-2</v>
      </c>
    </row>
    <row r="4491" spans="8:14" x14ac:dyDescent="0.3">
      <c r="H4491">
        <v>4.6030111105808826E-2</v>
      </c>
      <c r="I4491">
        <v>426.0830631818439</v>
      </c>
      <c r="M4491" s="2">
        <v>493.21440000000001</v>
      </c>
      <c r="N4491" s="3">
        <v>8.9884000000000006E-2</v>
      </c>
    </row>
    <row r="4492" spans="8:14" x14ac:dyDescent="0.3">
      <c r="H4492">
        <v>4.605116892526713E-2</v>
      </c>
      <c r="I4492">
        <v>426.09203565653269</v>
      </c>
      <c r="M4492" s="2">
        <v>493.19159999999999</v>
      </c>
      <c r="N4492" s="3">
        <v>8.9899999999999994E-2</v>
      </c>
    </row>
    <row r="4493" spans="8:14" x14ac:dyDescent="0.3">
      <c r="H4493">
        <v>4.6062609677099242E-2</v>
      </c>
      <c r="I4493">
        <v>426.12025545983056</v>
      </c>
      <c r="M4493" s="2">
        <v>493.1687</v>
      </c>
      <c r="N4493" s="3">
        <v>8.9915999999999996E-2</v>
      </c>
    </row>
    <row r="4494" spans="8:14" x14ac:dyDescent="0.3">
      <c r="H4494">
        <v>4.6079799208403958E-2</v>
      </c>
      <c r="I4494">
        <v>426.19218538123971</v>
      </c>
      <c r="M4494" s="2">
        <v>493.18520000000001</v>
      </c>
      <c r="N4494" s="3">
        <v>8.9937000000000003E-2</v>
      </c>
    </row>
    <row r="4495" spans="8:14" x14ac:dyDescent="0.3">
      <c r="H4495">
        <v>4.6093206837702329E-2</v>
      </c>
      <c r="I4495">
        <v>426.12709253128145</v>
      </c>
      <c r="M4495" s="2">
        <v>493.18759999999997</v>
      </c>
      <c r="N4495" s="3">
        <v>8.9954999999999993E-2</v>
      </c>
    </row>
    <row r="4496" spans="8:14" x14ac:dyDescent="0.3">
      <c r="H4496">
        <v>4.6108438221255182E-2</v>
      </c>
      <c r="I4496">
        <v>426.18724653460407</v>
      </c>
      <c r="M4496" s="2">
        <v>493.09730000000002</v>
      </c>
      <c r="N4496" s="3">
        <v>8.9970999999999995E-2</v>
      </c>
    </row>
    <row r="4497" spans="8:14" x14ac:dyDescent="0.3">
      <c r="H4497">
        <v>4.6121845466580352E-2</v>
      </c>
      <c r="I4497">
        <v>426.31670430772664</v>
      </c>
      <c r="M4497" s="2">
        <v>493.18599999999998</v>
      </c>
      <c r="N4497" s="3">
        <v>8.9987999999999999E-2</v>
      </c>
    </row>
    <row r="4498" spans="8:14" x14ac:dyDescent="0.3">
      <c r="H4498">
        <v>4.6137066864826055E-2</v>
      </c>
      <c r="I4498">
        <v>426.36445554387819</v>
      </c>
      <c r="M4498" s="2">
        <v>493.25689999999997</v>
      </c>
      <c r="N4498" s="3">
        <v>9.0008000000000005E-2</v>
      </c>
    </row>
    <row r="4499" spans="8:14" x14ac:dyDescent="0.3">
      <c r="H4499">
        <v>4.6152364423104122E-2</v>
      </c>
      <c r="I4499">
        <v>426.44178922768344</v>
      </c>
      <c r="M4499" s="2">
        <v>493.28460000000001</v>
      </c>
      <c r="N4499" s="3">
        <v>9.0025999999999995E-2</v>
      </c>
    </row>
    <row r="4500" spans="8:14" x14ac:dyDescent="0.3">
      <c r="H4500">
        <v>4.6165771079516811E-2</v>
      </c>
      <c r="I4500">
        <v>426.44126424561119</v>
      </c>
      <c r="M4500" s="2">
        <v>493.3433</v>
      </c>
      <c r="N4500" s="3">
        <v>9.0043999999999999E-2</v>
      </c>
    </row>
    <row r="4501" spans="8:14" x14ac:dyDescent="0.3">
      <c r="H4501">
        <v>4.6182968386304424E-2</v>
      </c>
      <c r="I4501">
        <v>426.37235288420658</v>
      </c>
      <c r="M4501" s="2">
        <v>493.30829999999997</v>
      </c>
      <c r="N4501" s="3">
        <v>9.0061000000000002E-2</v>
      </c>
    </row>
    <row r="4502" spans="8:14" x14ac:dyDescent="0.3">
      <c r="H4502">
        <v>4.6194398081796484E-2</v>
      </c>
      <c r="I4502">
        <v>426.40057425718908</v>
      </c>
      <c r="M4502" s="2">
        <v>493.30520000000001</v>
      </c>
      <c r="N4502" s="3">
        <v>9.0080999999999994E-2</v>
      </c>
    </row>
    <row r="4503" spans="8:14" x14ac:dyDescent="0.3">
      <c r="H4503">
        <v>4.6211594896288032E-2</v>
      </c>
      <c r="I4503">
        <v>426.35496770584655</v>
      </c>
      <c r="M4503" s="2">
        <v>493.35719999999998</v>
      </c>
      <c r="N4503" s="3">
        <v>9.0096999999999997E-2</v>
      </c>
    </row>
    <row r="4504" spans="8:14" x14ac:dyDescent="0.3">
      <c r="H4504">
        <v>4.6223033812884132E-2</v>
      </c>
      <c r="I4504">
        <v>426.32405152564462</v>
      </c>
      <c r="M4504" s="2">
        <v>493.29700000000003</v>
      </c>
      <c r="N4504" s="3">
        <v>9.0114E-2</v>
      </c>
    </row>
    <row r="4505" spans="8:14" x14ac:dyDescent="0.3">
      <c r="H4505">
        <v>4.6236439521896419E-2</v>
      </c>
      <c r="I4505">
        <v>426.41225850813822</v>
      </c>
      <c r="M4505" s="2">
        <v>493.2946</v>
      </c>
      <c r="N4505" s="3">
        <v>9.0134000000000006E-2</v>
      </c>
    </row>
    <row r="4506" spans="8:14" x14ac:dyDescent="0.3">
      <c r="H4506">
        <v>4.6255526115168796E-2</v>
      </c>
      <c r="I4506">
        <v>426.53248288594511</v>
      </c>
      <c r="M4506" s="2">
        <v>493.42649999999998</v>
      </c>
      <c r="N4506" s="3">
        <v>9.0149999999999994E-2</v>
      </c>
    </row>
    <row r="4507" spans="8:14" x14ac:dyDescent="0.3">
      <c r="H4507">
        <v>4.6265064501250647E-2</v>
      </c>
      <c r="I4507">
        <v>426.56614382458224</v>
      </c>
      <c r="M4507" s="2">
        <v>493.4477</v>
      </c>
      <c r="N4507" s="3">
        <v>9.0167999999999998E-2</v>
      </c>
    </row>
    <row r="4508" spans="8:14" x14ac:dyDescent="0.3">
      <c r="H4508">
        <v>4.6284150548182933E-2</v>
      </c>
      <c r="I4508">
        <v>426.63343093297351</v>
      </c>
      <c r="M4508" s="2">
        <v>493.48770000000002</v>
      </c>
      <c r="N4508" s="3">
        <v>9.0187000000000003E-2</v>
      </c>
    </row>
    <row r="4509" spans="8:14" x14ac:dyDescent="0.3">
      <c r="H4509">
        <v>4.6295588634855625E-2</v>
      </c>
      <c r="I4509">
        <v>426.61496042934931</v>
      </c>
      <c r="M4509" s="2">
        <v>493.50889999999998</v>
      </c>
      <c r="N4509" s="3">
        <v>9.0204999999999994E-2</v>
      </c>
    </row>
    <row r="4510" spans="8:14" x14ac:dyDescent="0.3">
      <c r="H4510">
        <v>4.6308983823791838E-2</v>
      </c>
      <c r="I4510">
        <v>426.61443198265323</v>
      </c>
      <c r="M4510" s="2">
        <v>493.49259999999998</v>
      </c>
      <c r="N4510" s="3">
        <v>9.0222999999999998E-2</v>
      </c>
    </row>
    <row r="4511" spans="8:14" x14ac:dyDescent="0.3">
      <c r="H4511">
        <v>4.6326178667903471E-2</v>
      </c>
      <c r="I4511">
        <v>426.71594233826062</v>
      </c>
      <c r="M4511" s="2">
        <v>493.50729999999999</v>
      </c>
      <c r="N4511" s="3">
        <v>9.0240000000000001E-2</v>
      </c>
    </row>
    <row r="4512" spans="8:14" x14ac:dyDescent="0.3">
      <c r="H4512">
        <v>4.6337616273867954E-2</v>
      </c>
      <c r="I4512">
        <v>426.68579590036529</v>
      </c>
      <c r="M4512" s="2">
        <v>493.56029999999998</v>
      </c>
      <c r="N4512" s="3">
        <v>9.0260000000000007E-2</v>
      </c>
    </row>
    <row r="4513" spans="8:14" x14ac:dyDescent="0.3">
      <c r="H4513">
        <v>4.635480107862873E-2</v>
      </c>
      <c r="I4513">
        <v>426.68692566033809</v>
      </c>
      <c r="M4513" s="2">
        <v>493.45030000000003</v>
      </c>
      <c r="N4513" s="3">
        <v>9.0273999999999993E-2</v>
      </c>
    </row>
    <row r="4514" spans="8:14" x14ac:dyDescent="0.3">
      <c r="H4514">
        <v>4.6368138193007058E-2</v>
      </c>
      <c r="I4514">
        <v>426.84051307745239</v>
      </c>
      <c r="M4514" s="2">
        <v>493.52210000000002</v>
      </c>
      <c r="N4514" s="3">
        <v>9.0293999999999999E-2</v>
      </c>
    </row>
    <row r="4515" spans="8:14" x14ac:dyDescent="0.3">
      <c r="H4515">
        <v>4.6383432216893408E-2</v>
      </c>
      <c r="I4515">
        <v>426.84079769860364</v>
      </c>
      <c r="M4515" s="2">
        <v>493.5856</v>
      </c>
      <c r="N4515" s="3">
        <v>9.0311000000000002E-2</v>
      </c>
    </row>
    <row r="4516" spans="8:14" x14ac:dyDescent="0.3">
      <c r="H4516">
        <v>4.6398726006875959E-2</v>
      </c>
      <c r="I4516">
        <v>426.87067857215533</v>
      </c>
      <c r="M4516" s="2">
        <v>493.589</v>
      </c>
      <c r="N4516" s="3">
        <v>9.0330999999999995E-2</v>
      </c>
    </row>
    <row r="4517" spans="8:14" x14ac:dyDescent="0.3">
      <c r="H4517">
        <v>4.641016278310741E-2</v>
      </c>
      <c r="I4517">
        <v>426.92303710350512</v>
      </c>
      <c r="M4517" s="2">
        <v>493.6345</v>
      </c>
      <c r="N4517" s="3">
        <v>9.0346999999999997E-2</v>
      </c>
    </row>
    <row r="4518" spans="8:14" x14ac:dyDescent="0.3">
      <c r="H4518">
        <v>4.6425456164287095E-2</v>
      </c>
      <c r="I4518">
        <v>426.87665612807018</v>
      </c>
      <c r="M4518" s="2">
        <v>493.63220000000001</v>
      </c>
      <c r="N4518" s="3">
        <v>9.0367000000000003E-2</v>
      </c>
    </row>
    <row r="4519" spans="8:14" x14ac:dyDescent="0.3">
      <c r="H4519">
        <v>4.6440749311582638E-2</v>
      </c>
      <c r="I4519">
        <v>426.95401618823269</v>
      </c>
      <c r="M4519" s="2">
        <v>493.58499999999998</v>
      </c>
      <c r="N4519" s="3">
        <v>9.0384000000000006E-2</v>
      </c>
    </row>
    <row r="4520" spans="8:14" x14ac:dyDescent="0.3">
      <c r="H4520">
        <v>4.6452185607215798E-2</v>
      </c>
      <c r="I4520">
        <v>426.97057601779483</v>
      </c>
      <c r="M4520" s="2">
        <v>493.63060000000002</v>
      </c>
      <c r="N4520" s="3">
        <v>9.0401999999999996E-2</v>
      </c>
    </row>
    <row r="4521" spans="8:14" x14ac:dyDescent="0.3">
      <c r="H4521">
        <v>4.6469368443254645E-2</v>
      </c>
      <c r="I4521">
        <v>426.9483141120125</v>
      </c>
      <c r="M4521" s="2">
        <v>493.59649999999999</v>
      </c>
      <c r="N4521" s="3">
        <v>9.042E-2</v>
      </c>
    </row>
    <row r="4522" spans="8:14" x14ac:dyDescent="0.3">
      <c r="H4522">
        <v>4.6478914335700484E-2</v>
      </c>
      <c r="I4522">
        <v>427.01158736767383</v>
      </c>
      <c r="M4522" s="2">
        <v>493.5736</v>
      </c>
      <c r="N4522" s="3">
        <v>9.0437000000000003E-2</v>
      </c>
    </row>
    <row r="4523" spans="8:14" x14ac:dyDescent="0.3">
      <c r="H4523">
        <v>4.6497996301560117E-2</v>
      </c>
      <c r="I4523">
        <v>427.13180784493403</v>
      </c>
      <c r="M4523" s="2">
        <v>493.66809999999998</v>
      </c>
      <c r="N4523" s="3">
        <v>9.0453000000000006E-2</v>
      </c>
    </row>
    <row r="4524" spans="8:14" x14ac:dyDescent="0.3">
      <c r="H4524">
        <v>4.6509431942522043E-2</v>
      </c>
      <c r="I4524">
        <v>427.17172549219208</v>
      </c>
      <c r="M4524" s="2">
        <v>493.71539999999999</v>
      </c>
      <c r="N4524" s="3">
        <v>9.0472999999999998E-2</v>
      </c>
    </row>
    <row r="4525" spans="8:14" x14ac:dyDescent="0.3">
      <c r="H4525">
        <v>4.6526613794943099E-2</v>
      </c>
      <c r="I4525">
        <v>427.22034328385791</v>
      </c>
      <c r="M4525" s="2">
        <v>493.74799999999999</v>
      </c>
      <c r="N4525" s="3">
        <v>9.0490000000000001E-2</v>
      </c>
    </row>
    <row r="4526" spans="8:14" x14ac:dyDescent="0.3">
      <c r="H4526">
        <v>4.6541905395310383E-2</v>
      </c>
      <c r="I4526">
        <v>427.20352006256871</v>
      </c>
      <c r="M4526" s="2">
        <v>493.78789999999998</v>
      </c>
      <c r="N4526" s="3">
        <v>9.0508000000000005E-2</v>
      </c>
    </row>
    <row r="4527" spans="8:14" x14ac:dyDescent="0.3">
      <c r="H4527">
        <v>4.6553340534157786E-2</v>
      </c>
      <c r="I4527">
        <v>427.19048241283701</v>
      </c>
      <c r="M4527" s="2">
        <v>493.76600000000002</v>
      </c>
      <c r="N4527" s="3">
        <v>9.0525999999999995E-2</v>
      </c>
    </row>
    <row r="4528" spans="8:14" x14ac:dyDescent="0.3">
      <c r="H4528">
        <v>4.6568631725838833E-2</v>
      </c>
      <c r="I4528">
        <v>427.25621765914872</v>
      </c>
      <c r="M4528" s="2">
        <v>493.77409999999998</v>
      </c>
      <c r="N4528" s="3">
        <v>9.0542999999999998E-2</v>
      </c>
    </row>
    <row r="4529" spans="8:14" x14ac:dyDescent="0.3">
      <c r="H4529">
        <v>4.65839226837029E-2</v>
      </c>
      <c r="I4529">
        <v>427.27442943360927</v>
      </c>
      <c r="M4529" s="2">
        <v>493.8272</v>
      </c>
      <c r="N4529" s="3">
        <v>9.0563000000000005E-2</v>
      </c>
    </row>
    <row r="4530" spans="8:14" x14ac:dyDescent="0.3">
      <c r="H4530">
        <v>4.6595357342089624E-2</v>
      </c>
      <c r="I4530">
        <v>427.23803423391274</v>
      </c>
      <c r="M4530" s="2">
        <v>493.74979999999999</v>
      </c>
      <c r="N4530" s="3">
        <v>9.0580999999999995E-2</v>
      </c>
    </row>
    <row r="4531" spans="8:14" x14ac:dyDescent="0.3">
      <c r="H4531">
        <v>4.6610647891302218E-2</v>
      </c>
      <c r="I4531">
        <v>427.38625450902668</v>
      </c>
      <c r="M4531" s="2">
        <v>493.7636</v>
      </c>
      <c r="N4531" s="3">
        <v>9.0595999999999996E-2</v>
      </c>
    </row>
    <row r="4532" spans="8:14" x14ac:dyDescent="0.3">
      <c r="H4532">
        <v>4.6625871395610398E-2</v>
      </c>
      <c r="I4532">
        <v>427.43947710544199</v>
      </c>
      <c r="M4532" s="2">
        <v>493.87860000000001</v>
      </c>
      <c r="N4532" s="3">
        <v>9.0617000000000003E-2</v>
      </c>
    </row>
    <row r="4533" spans="8:14" x14ac:dyDescent="0.3">
      <c r="H4533">
        <v>4.6639271705423244E-2</v>
      </c>
      <c r="I4533">
        <v>427.46937444998406</v>
      </c>
      <c r="M4533" s="2">
        <v>493.89890000000003</v>
      </c>
      <c r="N4533" s="3">
        <v>9.0634000000000006E-2</v>
      </c>
    </row>
    <row r="4534" spans="8:14" x14ac:dyDescent="0.3">
      <c r="H4534">
        <v>4.6656451327120423E-2</v>
      </c>
      <c r="I4534">
        <v>427.51796121114177</v>
      </c>
      <c r="M4534" s="2">
        <v>493.93889999999999</v>
      </c>
      <c r="N4534" s="3">
        <v>9.0651999999999996E-2</v>
      </c>
    </row>
    <row r="4535" spans="8:14" x14ac:dyDescent="0.3">
      <c r="H4535">
        <v>4.6669784418988648E-2</v>
      </c>
      <c r="I4535">
        <v>427.48241789955915</v>
      </c>
      <c r="M4535" s="2">
        <v>493.93</v>
      </c>
      <c r="N4535" s="3">
        <v>9.0670000000000001E-2</v>
      </c>
    </row>
    <row r="4536" spans="8:14" x14ac:dyDescent="0.3">
      <c r="H4536">
        <v>4.6683174596472879E-2</v>
      </c>
      <c r="I4536">
        <v>427.51770631455844</v>
      </c>
      <c r="M4536" s="2">
        <v>493.834</v>
      </c>
      <c r="N4536" s="3">
        <v>9.0689000000000006E-2</v>
      </c>
    </row>
    <row r="4537" spans="8:14" x14ac:dyDescent="0.3">
      <c r="H4537">
        <v>4.6698473346731662E-2</v>
      </c>
      <c r="I4537">
        <v>427.57096647342598</v>
      </c>
      <c r="M4537" s="2">
        <v>493.89749999999998</v>
      </c>
      <c r="N4537" s="3">
        <v>9.0704999999999994E-2</v>
      </c>
    </row>
    <row r="4538" spans="8:14" x14ac:dyDescent="0.3">
      <c r="H4538">
        <v>4.6711796334707963E-2</v>
      </c>
      <c r="I4538">
        <v>427.54162285071959</v>
      </c>
      <c r="M4538" s="2">
        <v>493.87459999999999</v>
      </c>
      <c r="N4538" s="3">
        <v>9.0720999999999996E-2</v>
      </c>
    </row>
    <row r="4539" spans="8:14" x14ac:dyDescent="0.3">
      <c r="H4539">
        <v>4.672708510362146E-2</v>
      </c>
      <c r="I4539">
        <v>427.57776564899444</v>
      </c>
      <c r="M4539" s="2">
        <v>493.8218</v>
      </c>
      <c r="N4539" s="3">
        <v>9.0740000000000001E-2</v>
      </c>
    </row>
    <row r="4540" spans="8:14" x14ac:dyDescent="0.3">
      <c r="H4540">
        <v>4.6742297292131016E-2</v>
      </c>
      <c r="I4540">
        <v>427.67848401193862</v>
      </c>
      <c r="M4540" s="2">
        <v>493.87389999999999</v>
      </c>
      <c r="N4540" s="3">
        <v>9.0758000000000005E-2</v>
      </c>
    </row>
    <row r="4541" spans="8:14" x14ac:dyDescent="0.3">
      <c r="H4541">
        <v>4.6755696041902044E-2</v>
      </c>
      <c r="I4541">
        <v>427.7371825654821</v>
      </c>
      <c r="M4541" s="2">
        <v>493.9871</v>
      </c>
      <c r="N4541" s="3">
        <v>9.0773999999999994E-2</v>
      </c>
    </row>
    <row r="4542" spans="8:14" x14ac:dyDescent="0.3">
      <c r="H4542">
        <v>4.6772883206648096E-2</v>
      </c>
      <c r="I4542">
        <v>427.80370870077576</v>
      </c>
      <c r="M4542" s="2">
        <v>494.02140000000003</v>
      </c>
      <c r="N4542" s="3">
        <v>9.0792999999999999E-2</v>
      </c>
    </row>
    <row r="4543" spans="8:14" x14ac:dyDescent="0.3">
      <c r="H4543">
        <v>4.6786205203305994E-2</v>
      </c>
      <c r="I4543">
        <v>427.82729436024016</v>
      </c>
      <c r="M4543" s="2">
        <v>494.06049999999999</v>
      </c>
      <c r="N4543" s="3">
        <v>9.0811000000000003E-2</v>
      </c>
    </row>
    <row r="4544" spans="8:14" x14ac:dyDescent="0.3">
      <c r="H4544">
        <v>4.6801492834650515E-2</v>
      </c>
      <c r="I4544">
        <v>427.81594818082237</v>
      </c>
      <c r="M4544" s="2">
        <v>494.06380000000001</v>
      </c>
      <c r="N4544" s="3">
        <v>9.0828999999999993E-2</v>
      </c>
    </row>
    <row r="4545" spans="8:14" x14ac:dyDescent="0.3">
      <c r="H4545">
        <v>4.6814890791303861E-2</v>
      </c>
      <c r="I4545">
        <v>427.84504260950553</v>
      </c>
      <c r="M4545" s="2">
        <v>494.03449999999998</v>
      </c>
      <c r="N4545" s="3">
        <v>9.0845999999999996E-2</v>
      </c>
    </row>
    <row r="4546" spans="8:14" x14ac:dyDescent="0.3">
      <c r="H4546">
        <v>4.6830101644165754E-2</v>
      </c>
      <c r="I4546">
        <v>427.85775631102234</v>
      </c>
      <c r="M4546" s="2">
        <v>494.1241</v>
      </c>
      <c r="N4546" s="3">
        <v>9.0864E-2</v>
      </c>
    </row>
    <row r="4547" spans="8:14" x14ac:dyDescent="0.3">
      <c r="H4547">
        <v>4.6843499217527555E-2</v>
      </c>
      <c r="I4547">
        <v>427.78642249685612</v>
      </c>
      <c r="M4547" s="2">
        <v>494.06639999999999</v>
      </c>
      <c r="N4547" s="3">
        <v>9.0884000000000006E-2</v>
      </c>
    </row>
    <row r="4548" spans="8:14" x14ac:dyDescent="0.3">
      <c r="H4548">
        <v>4.6858785973014093E-2</v>
      </c>
      <c r="I4548">
        <v>427.87002929962506</v>
      </c>
      <c r="M4548" s="2">
        <v>494.02390000000003</v>
      </c>
      <c r="N4548" s="3">
        <v>9.0898000000000007E-2</v>
      </c>
    </row>
    <row r="4549" spans="8:14" x14ac:dyDescent="0.3">
      <c r="H4549">
        <v>4.6874005700288705E-2</v>
      </c>
      <c r="I4549">
        <v>427.95912635282377</v>
      </c>
      <c r="M4549" s="2">
        <v>494.15690000000001</v>
      </c>
      <c r="N4549" s="3">
        <v>9.0919E-2</v>
      </c>
    </row>
    <row r="4550" spans="8:14" x14ac:dyDescent="0.3">
      <c r="H4550">
        <v>4.6887402685459552E-2</v>
      </c>
      <c r="I4550">
        <v>428.00611221544608</v>
      </c>
      <c r="M4550" s="2">
        <v>494.17239999999998</v>
      </c>
      <c r="N4550" s="3">
        <v>9.0937000000000004E-2</v>
      </c>
    </row>
    <row r="4551" spans="8:14" x14ac:dyDescent="0.3">
      <c r="H4551">
        <v>4.6904578044926003E-2</v>
      </c>
      <c r="I4551">
        <v>428.08432802147956</v>
      </c>
      <c r="M4551" s="2">
        <v>494.19929999999999</v>
      </c>
      <c r="N4551" s="3">
        <v>9.0953000000000006E-2</v>
      </c>
    </row>
    <row r="4552" spans="8:14" x14ac:dyDescent="0.3">
      <c r="H4552">
        <v>4.6917898287272913E-2</v>
      </c>
      <c r="I4552">
        <v>428.06589459323044</v>
      </c>
      <c r="M4552" s="2">
        <v>494.24009999999998</v>
      </c>
      <c r="N4552" s="3">
        <v>9.0972999999999998E-2</v>
      </c>
    </row>
    <row r="4553" spans="8:14" x14ac:dyDescent="0.3">
      <c r="H4553">
        <v>4.6933193447001656E-2</v>
      </c>
      <c r="I4553">
        <v>428.05532365593609</v>
      </c>
      <c r="M4553" s="2">
        <v>494.1798</v>
      </c>
      <c r="N4553" s="3">
        <v>9.0990000000000001E-2</v>
      </c>
    </row>
    <row r="4554" spans="8:14" x14ac:dyDescent="0.3">
      <c r="H4554">
        <v>4.6946513308192467E-2</v>
      </c>
      <c r="I4554">
        <v>428.1435756902585</v>
      </c>
      <c r="M4554" s="2">
        <v>494.24979999999999</v>
      </c>
      <c r="N4554" s="3">
        <v>9.1006000000000004E-2</v>
      </c>
    </row>
    <row r="4555" spans="8:14" x14ac:dyDescent="0.3">
      <c r="H4555">
        <v>4.6963687652451451E-2</v>
      </c>
      <c r="I4555">
        <v>428.0979496623201</v>
      </c>
      <c r="M4555" s="2">
        <v>494.2654</v>
      </c>
      <c r="N4555" s="3">
        <v>9.1023999999999994E-2</v>
      </c>
    </row>
    <row r="4556" spans="8:14" x14ac:dyDescent="0.3">
      <c r="H4556">
        <v>4.6977083436216427E-2</v>
      </c>
      <c r="I4556">
        <v>428.09747773206288</v>
      </c>
      <c r="M4556" s="2">
        <v>494.21249999999998</v>
      </c>
      <c r="N4556" s="3">
        <v>9.1042999999999999E-2</v>
      </c>
    </row>
    <row r="4557" spans="8:14" x14ac:dyDescent="0.3">
      <c r="H4557">
        <v>4.6986624483323011E-2</v>
      </c>
      <c r="I4557">
        <v>428.20748246309859</v>
      </c>
      <c r="M4557" s="2">
        <v>494.27690000000001</v>
      </c>
      <c r="N4557" s="3">
        <v>9.1061000000000003E-2</v>
      </c>
    </row>
    <row r="4558" spans="8:14" x14ac:dyDescent="0.3">
      <c r="H4558">
        <v>4.7005696763626051E-2</v>
      </c>
      <c r="I4558">
        <v>428.29820468392256</v>
      </c>
      <c r="M4558" s="2">
        <v>494.3845</v>
      </c>
      <c r="N4558" s="3">
        <v>9.1078999999999993E-2</v>
      </c>
    </row>
    <row r="4559" spans="8:14" x14ac:dyDescent="0.3">
      <c r="H4559">
        <v>4.7019082443969837E-2</v>
      </c>
      <c r="I4559">
        <v>428.35769069005983</v>
      </c>
      <c r="M4559" s="2">
        <v>494.37650000000002</v>
      </c>
      <c r="N4559" s="3">
        <v>9.1098999999999999E-2</v>
      </c>
    </row>
    <row r="4560" spans="8:14" x14ac:dyDescent="0.3">
      <c r="H4560">
        <v>4.7034299731789748E-2</v>
      </c>
      <c r="I4560">
        <v>428.38132923638142</v>
      </c>
      <c r="M4560" s="2">
        <v>494.39589999999998</v>
      </c>
      <c r="N4560" s="3">
        <v>9.1114000000000001E-2</v>
      </c>
    </row>
    <row r="4561" spans="8:14" x14ac:dyDescent="0.3">
      <c r="H4561">
        <v>4.7051472568453594E-2</v>
      </c>
      <c r="I4561">
        <v>428.35988144440711</v>
      </c>
      <c r="M4561" s="2">
        <v>494.37580000000003</v>
      </c>
      <c r="N4561" s="3">
        <v>9.1135999999999995E-2</v>
      </c>
    </row>
    <row r="4562" spans="8:14" x14ac:dyDescent="0.3">
      <c r="H4562">
        <v>4.706290188184728E-2</v>
      </c>
      <c r="I4562">
        <v>428.37021371302808</v>
      </c>
      <c r="M4562" s="2">
        <v>494.31459999999998</v>
      </c>
      <c r="N4562" s="3">
        <v>9.1149999999999995E-2</v>
      </c>
    </row>
    <row r="4563" spans="8:14" x14ac:dyDescent="0.3">
      <c r="H4563">
        <v>4.7080083767452235E-2</v>
      </c>
      <c r="I4563">
        <v>428.44224369101784</v>
      </c>
      <c r="M4563" s="2">
        <v>494.34230000000002</v>
      </c>
      <c r="N4563" s="3">
        <v>9.1169E-2</v>
      </c>
    </row>
    <row r="4564" spans="8:14" x14ac:dyDescent="0.3">
      <c r="H4564">
        <v>4.7093477992101208E-2</v>
      </c>
      <c r="I4564">
        <v>428.37787526061715</v>
      </c>
      <c r="M4564" s="2">
        <v>494.35129999999998</v>
      </c>
      <c r="N4564" s="3">
        <v>9.1187000000000004E-2</v>
      </c>
    </row>
    <row r="4565" spans="8:14" x14ac:dyDescent="0.3">
      <c r="H4565">
        <v>4.7108760926730345E-2</v>
      </c>
      <c r="I4565">
        <v>428.41947627768178</v>
      </c>
      <c r="M4565" s="2">
        <v>494.26080000000002</v>
      </c>
      <c r="N4565" s="3">
        <v>9.1203000000000006E-2</v>
      </c>
    </row>
    <row r="4566" spans="8:14" x14ac:dyDescent="0.3">
      <c r="H4566">
        <v>4.7122078449607536E-2</v>
      </c>
      <c r="I4566">
        <v>428.54357209615279</v>
      </c>
      <c r="M4566" s="2">
        <v>494.3929</v>
      </c>
      <c r="N4566" s="3">
        <v>9.1220999999999997E-2</v>
      </c>
    </row>
    <row r="4567" spans="8:14" x14ac:dyDescent="0.3">
      <c r="H4567">
        <v>4.7137360947147128E-2</v>
      </c>
      <c r="I4567">
        <v>428.55012136228339</v>
      </c>
      <c r="M4567" s="2">
        <v>494.47699999999998</v>
      </c>
      <c r="N4567" s="3">
        <v>9.1241000000000003E-2</v>
      </c>
    </row>
    <row r="4568" spans="8:14" x14ac:dyDescent="0.3">
      <c r="H4568">
        <v>4.715264321113577E-2</v>
      </c>
      <c r="I4568">
        <v>428.64471545057194</v>
      </c>
      <c r="M4568" s="2">
        <v>494.4907</v>
      </c>
      <c r="N4568" s="3">
        <v>9.1256000000000004E-2</v>
      </c>
    </row>
    <row r="4569" spans="8:14" x14ac:dyDescent="0.3">
      <c r="H4569">
        <v>4.7167858466674234E-2</v>
      </c>
      <c r="I4569">
        <v>428.65748587635795</v>
      </c>
      <c r="M4569" s="2">
        <v>494.55119999999999</v>
      </c>
      <c r="N4569" s="3">
        <v>9.1277999999999998E-2</v>
      </c>
    </row>
    <row r="4570" spans="8:14" x14ac:dyDescent="0.3">
      <c r="H4570">
        <v>4.7181251515708629E-2</v>
      </c>
      <c r="I4570">
        <v>428.621921787399</v>
      </c>
      <c r="M4570" s="2">
        <v>494.48520000000002</v>
      </c>
      <c r="N4570" s="3">
        <v>9.1294E-2</v>
      </c>
    </row>
    <row r="4571" spans="8:14" x14ac:dyDescent="0.3">
      <c r="H4571">
        <v>4.719456807323217E-2</v>
      </c>
      <c r="I4571">
        <v>428.70399240605155</v>
      </c>
      <c r="M4571" s="2">
        <v>494.47550000000001</v>
      </c>
      <c r="N4571" s="3">
        <v>9.1313000000000005E-2</v>
      </c>
    </row>
    <row r="4572" spans="8:14" x14ac:dyDescent="0.3">
      <c r="H4572">
        <v>4.7211738157878123E-2</v>
      </c>
      <c r="I4572">
        <v>428.69341873963168</v>
      </c>
      <c r="M4572" s="2">
        <v>494.54649999999998</v>
      </c>
      <c r="N4572" s="3">
        <v>9.1330999999999996E-2</v>
      </c>
    </row>
    <row r="4573" spans="8:14" x14ac:dyDescent="0.3">
      <c r="H4573">
        <v>4.7225130619246498E-2</v>
      </c>
      <c r="I4573">
        <v>428.67035065784199</v>
      </c>
      <c r="M4573" s="2">
        <v>494.47480000000002</v>
      </c>
      <c r="N4573" s="3">
        <v>9.1349E-2</v>
      </c>
    </row>
    <row r="4574" spans="8:14" x14ac:dyDescent="0.3">
      <c r="H4574">
        <v>4.7238446592468356E-2</v>
      </c>
      <c r="I4574">
        <v>428.78200575371068</v>
      </c>
      <c r="M4574" s="2">
        <v>494.50080000000003</v>
      </c>
      <c r="N4574" s="3">
        <v>9.1364000000000001E-2</v>
      </c>
    </row>
    <row r="4575" spans="8:14" x14ac:dyDescent="0.3">
      <c r="H4575">
        <v>4.725373685018254E-2</v>
      </c>
      <c r="I4575">
        <v>428.87738668928881</v>
      </c>
      <c r="M4575" s="2">
        <v>494.62240000000003</v>
      </c>
      <c r="N4575" s="3">
        <v>9.1385999999999995E-2</v>
      </c>
    </row>
    <row r="4576" spans="8:14" x14ac:dyDescent="0.3">
      <c r="H4576">
        <v>4.7269017335800981E-2</v>
      </c>
      <c r="I4576">
        <v>428.91275083875928</v>
      </c>
      <c r="M4576" s="2">
        <v>494.64830000000001</v>
      </c>
      <c r="N4576" s="3">
        <v>9.1399999999999995E-2</v>
      </c>
    </row>
    <row r="4577" spans="8:14" x14ac:dyDescent="0.3">
      <c r="H4577">
        <v>4.7282332724644993E-2</v>
      </c>
      <c r="I4577">
        <v>428.98391580623883</v>
      </c>
      <c r="M4577" s="2">
        <v>494.70240000000001</v>
      </c>
      <c r="N4577" s="3">
        <v>9.1422000000000003E-2</v>
      </c>
    </row>
    <row r="4578" spans="8:14" x14ac:dyDescent="0.3">
      <c r="H4578">
        <v>4.7299501302443515E-2</v>
      </c>
      <c r="I4578">
        <v>428.96790705796792</v>
      </c>
      <c r="M4578" s="2">
        <v>494.71050000000002</v>
      </c>
      <c r="N4578" s="3">
        <v>9.1438000000000005E-2</v>
      </c>
    </row>
    <row r="4579" spans="8:14" x14ac:dyDescent="0.3">
      <c r="H4579">
        <v>4.7312892588506815E-2</v>
      </c>
      <c r="I4579">
        <v>428.97365152838614</v>
      </c>
      <c r="M4579" s="2">
        <v>494.68290000000002</v>
      </c>
      <c r="N4579" s="3">
        <v>9.1456999999999997E-2</v>
      </c>
    </row>
    <row r="4580" spans="8:14" x14ac:dyDescent="0.3">
      <c r="H4580">
        <v>4.7329993877568213E-2</v>
      </c>
      <c r="I4580">
        <v>429.06356961491446</v>
      </c>
      <c r="M4580" s="2">
        <v>494.69099999999997</v>
      </c>
      <c r="N4580" s="3">
        <v>9.1472999999999999E-2</v>
      </c>
    </row>
    <row r="4581" spans="8:14" x14ac:dyDescent="0.3">
      <c r="H4581">
        <v>4.7341496309049762E-2</v>
      </c>
      <c r="I4581">
        <v>428.99135984239268</v>
      </c>
      <c r="M4581" s="2">
        <v>494.68790000000001</v>
      </c>
      <c r="N4581" s="3">
        <v>9.1493000000000005E-2</v>
      </c>
    </row>
    <row r="4582" spans="8:14" x14ac:dyDescent="0.3">
      <c r="H4582">
        <v>4.7358663871132238E-2</v>
      </c>
      <c r="I4582">
        <v>428.98703702235025</v>
      </c>
      <c r="M4582" s="2">
        <v>494.59820000000002</v>
      </c>
      <c r="N4582" s="3">
        <v>9.1510999999999995E-2</v>
      </c>
    </row>
    <row r="4583" spans="8:14" x14ac:dyDescent="0.3">
      <c r="H4583">
        <v>4.7370089674099523E-2</v>
      </c>
      <c r="I4583">
        <v>429.10414911061065</v>
      </c>
      <c r="M4583" s="2">
        <v>494.6739</v>
      </c>
      <c r="N4583" s="3">
        <v>9.1525999999999996E-2</v>
      </c>
    </row>
    <row r="4584" spans="8:14" x14ac:dyDescent="0.3">
      <c r="H4584">
        <v>4.7385368381907322E-2</v>
      </c>
      <c r="I4584">
        <v>429.13408117996772</v>
      </c>
      <c r="M4584" s="2">
        <v>494.745</v>
      </c>
      <c r="N4584" s="3">
        <v>9.1546000000000002E-2</v>
      </c>
    </row>
    <row r="4585" spans="8:14" x14ac:dyDescent="0.3">
      <c r="H4585">
        <v>4.7400580096911768E-2</v>
      </c>
      <c r="I4585">
        <v>429.18192331348627</v>
      </c>
      <c r="M4585" s="2">
        <v>494.77089999999998</v>
      </c>
      <c r="N4585" s="3">
        <v>9.1561000000000003E-2</v>
      </c>
    </row>
    <row r="4586" spans="8:14" x14ac:dyDescent="0.3">
      <c r="H4586">
        <v>4.7415858338875967E-2</v>
      </c>
      <c r="I4586">
        <v>429.22975477685424</v>
      </c>
      <c r="M4586" s="2">
        <v>494.82499999999999</v>
      </c>
      <c r="N4586" s="3">
        <v>9.1581999999999997E-2</v>
      </c>
    </row>
    <row r="4587" spans="8:14" x14ac:dyDescent="0.3">
      <c r="H4587">
        <v>4.7429248066869982E-2</v>
      </c>
      <c r="I4587">
        <v>429.1646003054492</v>
      </c>
      <c r="M4587" s="2">
        <v>494.79730000000001</v>
      </c>
      <c r="N4587" s="3">
        <v>9.1601000000000002E-2</v>
      </c>
    </row>
    <row r="4588" spans="8:14" x14ac:dyDescent="0.3">
      <c r="H4588">
        <v>4.7444449577774515E-2</v>
      </c>
      <c r="I4588">
        <v>429.2420271627559</v>
      </c>
      <c r="M4588" s="2">
        <v>494.74740000000003</v>
      </c>
      <c r="N4588" s="3">
        <v>9.1613E-2</v>
      </c>
    </row>
    <row r="4589" spans="8:14" x14ac:dyDescent="0.3">
      <c r="H4589">
        <v>4.7459727149509988E-2</v>
      </c>
      <c r="I4589">
        <v>429.23689618839973</v>
      </c>
      <c r="M4589" s="2">
        <v>494.82580000000002</v>
      </c>
      <c r="N4589" s="3">
        <v>9.1633999999999993E-2</v>
      </c>
    </row>
    <row r="4590" spans="8:14" x14ac:dyDescent="0.3">
      <c r="H4590">
        <v>4.7473116290129375E-2</v>
      </c>
      <c r="I4590">
        <v>429.21305566549876</v>
      </c>
      <c r="M4590" s="2">
        <v>494.77190000000002</v>
      </c>
      <c r="N4590" s="3">
        <v>9.1649999999999995E-2</v>
      </c>
    </row>
    <row r="4591" spans="8:14" x14ac:dyDescent="0.3">
      <c r="H4591">
        <v>4.7488326670406575E-2</v>
      </c>
      <c r="I4591">
        <v>429.26711190817247</v>
      </c>
      <c r="M4591" s="2">
        <v>494.74520000000001</v>
      </c>
      <c r="N4591" s="3">
        <v>9.1670000000000001E-2</v>
      </c>
    </row>
    <row r="4592" spans="8:14" x14ac:dyDescent="0.3">
      <c r="H4592">
        <v>4.7503603571826238E-2</v>
      </c>
      <c r="I4592">
        <v>429.38589535118047</v>
      </c>
      <c r="M4592" s="2">
        <v>494.82100000000003</v>
      </c>
      <c r="N4592" s="3">
        <v>9.1686000000000004E-2</v>
      </c>
    </row>
    <row r="4593" spans="8:14" x14ac:dyDescent="0.3">
      <c r="H4593">
        <v>4.7518880239865953E-2</v>
      </c>
      <c r="I4593">
        <v>429.42752346235193</v>
      </c>
      <c r="M4593" s="2">
        <v>494.91730000000001</v>
      </c>
      <c r="N4593" s="3">
        <v>9.1705999999999996E-2</v>
      </c>
    </row>
    <row r="4594" spans="8:14" x14ac:dyDescent="0.3">
      <c r="H4594">
        <v>4.7534089924077087E-2</v>
      </c>
      <c r="I4594">
        <v>429.46989517378893</v>
      </c>
      <c r="M4594" s="2">
        <v>494.96300000000002</v>
      </c>
      <c r="N4594" s="3">
        <v>9.1725000000000001E-2</v>
      </c>
    </row>
    <row r="4595" spans="8:14" x14ac:dyDescent="0.3">
      <c r="H4595">
        <v>4.7547468533434542E-2</v>
      </c>
      <c r="I4595">
        <v>429.49276976437039</v>
      </c>
      <c r="M4595" s="2">
        <v>495.0086</v>
      </c>
      <c r="N4595" s="3">
        <v>9.1741000000000003E-2</v>
      </c>
    </row>
    <row r="4596" spans="8:14" x14ac:dyDescent="0.3">
      <c r="H4596">
        <v>4.7560789750658451E-2</v>
      </c>
      <c r="I4596">
        <v>429.46967211692163</v>
      </c>
      <c r="M4596" s="2">
        <v>494.98669999999998</v>
      </c>
      <c r="N4596" s="3">
        <v>9.1758999999999993E-2</v>
      </c>
    </row>
    <row r="4597" spans="8:14" x14ac:dyDescent="0.3">
      <c r="H4597">
        <v>4.7576065545115551E-2</v>
      </c>
      <c r="I4597">
        <v>429.54089385373646</v>
      </c>
      <c r="M4597" s="2">
        <v>494.976</v>
      </c>
      <c r="N4597" s="3">
        <v>9.1775999999999996E-2</v>
      </c>
    </row>
    <row r="4598" spans="8:14" x14ac:dyDescent="0.3">
      <c r="H4598">
        <v>4.7591341106226107E-2</v>
      </c>
      <c r="I4598">
        <v>429.52955455330158</v>
      </c>
      <c r="M4598" s="2">
        <v>495.02350000000001</v>
      </c>
      <c r="N4598" s="3">
        <v>9.1796000000000003E-2</v>
      </c>
    </row>
    <row r="4599" spans="8:14" x14ac:dyDescent="0.3">
      <c r="H4599">
        <v>4.7604652203924167E-2</v>
      </c>
      <c r="I4599">
        <v>429.50020061791611</v>
      </c>
      <c r="M4599" s="2">
        <v>494.95</v>
      </c>
      <c r="N4599" s="3">
        <v>9.1810000000000003E-2</v>
      </c>
    </row>
    <row r="4600" spans="8:14" x14ac:dyDescent="0.3">
      <c r="H4600">
        <v>4.7619927328367041E-2</v>
      </c>
      <c r="I4600">
        <v>429.61899991385462</v>
      </c>
      <c r="M4600" s="2">
        <v>494.94200000000001</v>
      </c>
      <c r="N4600" s="3">
        <v>9.1829999999999995E-2</v>
      </c>
    </row>
    <row r="4601" spans="8:14" x14ac:dyDescent="0.3">
      <c r="H4601">
        <v>4.7635202219484057E-2</v>
      </c>
      <c r="I4601">
        <v>429.6840166053442</v>
      </c>
      <c r="M4601" s="2">
        <v>495.06189999999998</v>
      </c>
      <c r="N4601" s="3">
        <v>9.1849E-2</v>
      </c>
    </row>
    <row r="4602" spans="8:14" x14ac:dyDescent="0.3">
      <c r="H4602">
        <v>4.7650410134591176E-2</v>
      </c>
      <c r="I4602">
        <v>429.72639562700596</v>
      </c>
      <c r="M4602" s="2">
        <v>495.07089999999999</v>
      </c>
      <c r="N4602" s="3">
        <v>9.1867000000000004E-2</v>
      </c>
    </row>
    <row r="4603" spans="8:14" x14ac:dyDescent="0.3">
      <c r="H4603">
        <v>4.766568456009751E-2</v>
      </c>
      <c r="I4603">
        <v>429.76255286849101</v>
      </c>
      <c r="M4603" s="2">
        <v>495.1354</v>
      </c>
      <c r="N4603" s="3">
        <v>9.1884999999999994E-2</v>
      </c>
    </row>
    <row r="4604" spans="8:14" x14ac:dyDescent="0.3">
      <c r="H4604">
        <v>4.7679070943426577E-2</v>
      </c>
      <c r="I4604">
        <v>429.70907774828004</v>
      </c>
      <c r="M4604" s="2">
        <v>495.15089999999998</v>
      </c>
      <c r="N4604" s="3">
        <v>9.1902999999999999E-2</v>
      </c>
    </row>
    <row r="4605" spans="8:14" x14ac:dyDescent="0.3">
      <c r="H4605">
        <v>4.7694278191401353E-2</v>
      </c>
      <c r="I4605">
        <v>429.71561249046999</v>
      </c>
      <c r="M4605" s="2">
        <v>495.08479999999997</v>
      </c>
      <c r="N4605" s="3">
        <v>9.1920000000000002E-2</v>
      </c>
    </row>
    <row r="4606" spans="8:14" x14ac:dyDescent="0.3">
      <c r="H4606">
        <v>4.7709551946868135E-2</v>
      </c>
      <c r="I4606">
        <v>429.76971412130081</v>
      </c>
      <c r="M4606" s="2">
        <v>495.14280000000002</v>
      </c>
      <c r="N4606" s="3">
        <v>9.1938000000000006E-2</v>
      </c>
    </row>
    <row r="4607" spans="8:14" x14ac:dyDescent="0.3">
      <c r="H4607">
        <v>4.7724825469050665E-2</v>
      </c>
      <c r="I4607">
        <v>429.71704743368468</v>
      </c>
      <c r="M4607" s="2">
        <v>495.12639999999999</v>
      </c>
      <c r="N4607" s="3">
        <v>9.1953999999999994E-2</v>
      </c>
    </row>
    <row r="4608" spans="8:14" x14ac:dyDescent="0.3">
      <c r="H4608">
        <v>4.7738134790055523E-2</v>
      </c>
      <c r="I4608">
        <v>429.77578693557524</v>
      </c>
      <c r="M4608" s="2">
        <v>495.08089999999999</v>
      </c>
      <c r="N4608" s="3">
        <v>9.1974E-2</v>
      </c>
    </row>
    <row r="4609" spans="8:14" x14ac:dyDescent="0.3">
      <c r="H4609">
        <v>4.7751520203579874E-2</v>
      </c>
      <c r="I4609">
        <v>429.90000453826292</v>
      </c>
      <c r="M4609" s="2">
        <v>495.15100000000001</v>
      </c>
      <c r="N4609" s="3">
        <v>9.1991000000000003E-2</v>
      </c>
    </row>
    <row r="4610" spans="8:14" x14ac:dyDescent="0.3">
      <c r="H4610">
        <v>4.7766793084777645E-2</v>
      </c>
      <c r="I4610">
        <v>429.95959214129493</v>
      </c>
      <c r="M4610" s="2">
        <v>495.24740000000003</v>
      </c>
      <c r="N4610" s="3">
        <v>9.2010999999999996E-2</v>
      </c>
    </row>
    <row r="4611" spans="8:14" x14ac:dyDescent="0.3">
      <c r="H4611">
        <v>4.7781998998808931E-2</v>
      </c>
      <c r="I4611">
        <v>429.98951525537808</v>
      </c>
      <c r="M4611" s="2">
        <v>495.28739999999999</v>
      </c>
      <c r="N4611" s="3">
        <v>9.2029E-2</v>
      </c>
    </row>
    <row r="4612" spans="8:14" x14ac:dyDescent="0.3">
      <c r="H4612">
        <v>4.7797271414518339E-2</v>
      </c>
      <c r="I4612">
        <v>430.01946777708338</v>
      </c>
      <c r="M4612" s="2">
        <v>495.32089999999999</v>
      </c>
      <c r="N4612" s="3">
        <v>9.2047000000000004E-2</v>
      </c>
    </row>
    <row r="4613" spans="8:14" x14ac:dyDescent="0.3">
      <c r="H4613">
        <v>4.7812543596984829E-2</v>
      </c>
      <c r="I4613">
        <v>429.98470392102536</v>
      </c>
      <c r="M4613" s="2">
        <v>495.28019999999998</v>
      </c>
      <c r="N4613" s="3">
        <v>9.2064999999999994E-2</v>
      </c>
    </row>
    <row r="4614" spans="8:14" x14ac:dyDescent="0.3">
      <c r="H4614">
        <v>4.7825851750579941E-2</v>
      </c>
      <c r="I4614">
        <v>430.0613561614183</v>
      </c>
      <c r="M4614" s="2">
        <v>495.26479999999998</v>
      </c>
      <c r="N4614" s="3">
        <v>9.2083999999999999E-2</v>
      </c>
    </row>
    <row r="4615" spans="8:14" x14ac:dyDescent="0.3">
      <c r="H4615">
        <v>4.7841123496571686E-2</v>
      </c>
      <c r="I4615">
        <v>430.10381580893574</v>
      </c>
      <c r="M4615" s="2">
        <v>495.32260000000002</v>
      </c>
      <c r="N4615" s="3">
        <v>9.2100000000000001E-2</v>
      </c>
    </row>
    <row r="4616" spans="8:14" x14ac:dyDescent="0.3">
      <c r="H4616">
        <v>4.7856395009340975E-2</v>
      </c>
      <c r="I4616">
        <v>430.03941152389615</v>
      </c>
      <c r="M4616" s="2">
        <v>495.26310000000001</v>
      </c>
      <c r="N4616" s="3">
        <v>9.2118000000000005E-2</v>
      </c>
    </row>
    <row r="4617" spans="8:14" x14ac:dyDescent="0.3">
      <c r="H4617">
        <v>4.7869712111951186E-2</v>
      </c>
      <c r="I4617">
        <v>430.13324642000168</v>
      </c>
      <c r="M4617" s="2">
        <v>495.2355</v>
      </c>
      <c r="N4617" s="3">
        <v>9.2136999999999997E-2</v>
      </c>
    </row>
    <row r="4618" spans="8:14" x14ac:dyDescent="0.3">
      <c r="H4618">
        <v>4.7884983188138656E-2</v>
      </c>
      <c r="I4618">
        <v>430.22869585898064</v>
      </c>
      <c r="M4618" s="2">
        <v>495.37509999999997</v>
      </c>
      <c r="N4618" s="3">
        <v>9.2157000000000003E-2</v>
      </c>
    </row>
    <row r="4619" spans="8:14" x14ac:dyDescent="0.3">
      <c r="H4619">
        <v>4.7900254031123697E-2</v>
      </c>
      <c r="I4619">
        <v>430.23526586400743</v>
      </c>
      <c r="M4619" s="2">
        <v>495.37670000000003</v>
      </c>
      <c r="N4619" s="3">
        <v>9.2173000000000005E-2</v>
      </c>
    </row>
    <row r="4620" spans="8:14" x14ac:dyDescent="0.3">
      <c r="H4620">
        <v>4.7915448383766247E-2</v>
      </c>
      <c r="I4620">
        <v>430.30104518685783</v>
      </c>
      <c r="M4620" s="2">
        <v>495.42410000000001</v>
      </c>
      <c r="N4620" s="3">
        <v>9.2192999999999997E-2</v>
      </c>
    </row>
    <row r="4621" spans="8:14" x14ac:dyDescent="0.3">
      <c r="H4621">
        <v>4.7930728293531059E-2</v>
      </c>
      <c r="I4621">
        <v>430.27797837828751</v>
      </c>
      <c r="M4621" s="2">
        <v>495.46980000000002</v>
      </c>
      <c r="N4621" s="3">
        <v>9.2211000000000001E-2</v>
      </c>
    </row>
    <row r="4622" spans="8:14" x14ac:dyDescent="0.3">
      <c r="H4622">
        <v>4.7942138030220224E-2</v>
      </c>
      <c r="I4622">
        <v>430.30627664568442</v>
      </c>
      <c r="M4622" s="2">
        <v>495.37369999999999</v>
      </c>
      <c r="N4622" s="3">
        <v>9.2230000000000006E-2</v>
      </c>
    </row>
    <row r="4623" spans="8:14" x14ac:dyDescent="0.3">
      <c r="H4623">
        <v>4.7959304815659208E-2</v>
      </c>
      <c r="I4623">
        <v>430.37916179940362</v>
      </c>
      <c r="M4623" s="2">
        <v>495.40890000000002</v>
      </c>
      <c r="N4623" s="3">
        <v>9.2249999999999999E-2</v>
      </c>
    </row>
    <row r="4624" spans="8:14" x14ac:dyDescent="0.3">
      <c r="H4624">
        <v>4.797268726907826E-2</v>
      </c>
      <c r="I4624">
        <v>430.34362410991525</v>
      </c>
      <c r="M4624" s="2">
        <v>495.44150000000002</v>
      </c>
      <c r="N4624" s="3">
        <v>9.2266000000000001E-2</v>
      </c>
    </row>
    <row r="4625" spans="8:14" x14ac:dyDescent="0.3">
      <c r="H4625">
        <v>4.798788052119287E-2</v>
      </c>
      <c r="I4625">
        <v>430.38524740502658</v>
      </c>
      <c r="M4625" s="2">
        <v>495.37540000000001</v>
      </c>
      <c r="N4625" s="3">
        <v>9.2282000000000003E-2</v>
      </c>
    </row>
    <row r="4626" spans="8:14" x14ac:dyDescent="0.3">
      <c r="H4626">
        <v>4.8003159324249693E-2</v>
      </c>
      <c r="I4626">
        <v>430.50406421959536</v>
      </c>
      <c r="M4626" s="2">
        <v>495.39569999999998</v>
      </c>
      <c r="N4626" s="3">
        <v>9.2299000000000006E-2</v>
      </c>
    </row>
    <row r="4627" spans="8:14" x14ac:dyDescent="0.3">
      <c r="H4627">
        <v>4.8016531659624419E-2</v>
      </c>
      <c r="I4627">
        <v>430.54490703431611</v>
      </c>
      <c r="M4627" s="2">
        <v>495.4864</v>
      </c>
      <c r="N4627" s="3">
        <v>9.2318999999999998E-2</v>
      </c>
    </row>
    <row r="4628" spans="8:14" x14ac:dyDescent="0.3">
      <c r="H4628">
        <v>4.8031733776655421E-2</v>
      </c>
      <c r="I4628">
        <v>430.58735092970471</v>
      </c>
      <c r="M4628" s="2">
        <v>495.51900000000001</v>
      </c>
      <c r="N4628" s="3">
        <v>9.2335E-2</v>
      </c>
    </row>
    <row r="4629" spans="8:14" x14ac:dyDescent="0.3">
      <c r="H4629">
        <v>4.8047002378816803E-2</v>
      </c>
      <c r="I4629">
        <v>430.587671513874</v>
      </c>
      <c r="M4629" s="2">
        <v>495.56079999999997</v>
      </c>
      <c r="N4629" s="3">
        <v>9.2356999999999995E-2</v>
      </c>
    </row>
    <row r="4630" spans="8:14" x14ac:dyDescent="0.3">
      <c r="H4630">
        <v>4.806038365868661E-2</v>
      </c>
      <c r="I4630">
        <v>430.55834589644104</v>
      </c>
      <c r="M4630" s="2">
        <v>495.58030000000002</v>
      </c>
      <c r="N4630" s="3">
        <v>9.2371999999999996E-2</v>
      </c>
    </row>
    <row r="4631" spans="8:14" x14ac:dyDescent="0.3">
      <c r="H4631">
        <v>4.8075575578476616E-2</v>
      </c>
      <c r="I4631">
        <v>430.57658295504046</v>
      </c>
      <c r="M4631" s="2">
        <v>495.56670000000003</v>
      </c>
      <c r="N4631" s="3">
        <v>9.2393000000000003E-2</v>
      </c>
    </row>
    <row r="4632" spans="8:14" x14ac:dyDescent="0.3">
      <c r="H4632">
        <v>4.8090853041726701E-2</v>
      </c>
      <c r="I4632">
        <v>430.64241364750382</v>
      </c>
      <c r="M4632" s="2">
        <v>495.60579999999999</v>
      </c>
      <c r="N4632" s="3">
        <v>9.2410000000000006E-2</v>
      </c>
    </row>
    <row r="4633" spans="8:14" x14ac:dyDescent="0.3">
      <c r="H4633">
        <v>4.8104224204490884E-2</v>
      </c>
      <c r="I4633">
        <v>430.55382955082229</v>
      </c>
      <c r="M4633" s="2">
        <v>495.5838</v>
      </c>
      <c r="N4633" s="3">
        <v>9.2427999999999996E-2</v>
      </c>
    </row>
    <row r="4634" spans="8:14" x14ac:dyDescent="0.3">
      <c r="H4634">
        <v>4.8117538007165381E-2</v>
      </c>
      <c r="I4634">
        <v>430.62429873113473</v>
      </c>
      <c r="M4634" s="2">
        <v>495.5308</v>
      </c>
      <c r="N4634" s="3">
        <v>9.2446E-2</v>
      </c>
    </row>
    <row r="4635" spans="8:14" x14ac:dyDescent="0.3">
      <c r="H4635">
        <v>4.8130908813127697E-2</v>
      </c>
      <c r="I4635">
        <v>430.74779470258255</v>
      </c>
      <c r="M4635" s="2">
        <v>495.649</v>
      </c>
      <c r="N4635" s="3">
        <v>9.2461000000000002E-2</v>
      </c>
    </row>
    <row r="4636" spans="8:14" x14ac:dyDescent="0.3">
      <c r="H4636">
        <v>4.8146109191496263E-2</v>
      </c>
      <c r="I4636">
        <v>430.77225304409359</v>
      </c>
      <c r="M4636" s="2">
        <v>495.70310000000001</v>
      </c>
      <c r="N4636" s="3">
        <v>9.2482999999999996E-2</v>
      </c>
    </row>
    <row r="4637" spans="8:14" x14ac:dyDescent="0.3">
      <c r="H4637">
        <v>4.8161376047418346E-2</v>
      </c>
      <c r="I4637">
        <v>430.83187229901785</v>
      </c>
      <c r="M4637" s="2">
        <v>495.71030000000002</v>
      </c>
      <c r="N4637" s="3">
        <v>9.2496999999999996E-2</v>
      </c>
    </row>
    <row r="4638" spans="8:14" x14ac:dyDescent="0.3">
      <c r="H4638">
        <v>4.8176642670266889E-2</v>
      </c>
      <c r="I4638">
        <v>430.82131007432685</v>
      </c>
      <c r="M4638" s="2">
        <v>495.75130000000001</v>
      </c>
      <c r="N4638" s="3">
        <v>9.2517000000000002E-2</v>
      </c>
    </row>
    <row r="4639" spans="8:14" x14ac:dyDescent="0.3">
      <c r="H4639">
        <v>4.8189945979289842E-2</v>
      </c>
      <c r="I4639">
        <v>430.79739195684652</v>
      </c>
      <c r="M4639" s="2">
        <v>495.68689999999998</v>
      </c>
      <c r="N4639" s="3">
        <v>9.2536999999999994E-2</v>
      </c>
    </row>
    <row r="4640" spans="8:14" x14ac:dyDescent="0.3">
      <c r="H4640">
        <v>4.8205221695363801E-2</v>
      </c>
      <c r="I4640">
        <v>430.88662708206078</v>
      </c>
      <c r="M4640" s="2">
        <v>495.66399999999999</v>
      </c>
      <c r="N4640" s="3">
        <v>9.2551999999999995E-2</v>
      </c>
    </row>
    <row r="4641" spans="8:14" x14ac:dyDescent="0.3">
      <c r="H4641">
        <v>4.8218524624199108E-2</v>
      </c>
      <c r="I4641">
        <v>430.87444710977468</v>
      </c>
      <c r="M4641" s="2">
        <v>495.67959999999999</v>
      </c>
      <c r="N4641" s="3">
        <v>9.2572000000000002E-2</v>
      </c>
    </row>
    <row r="4642" spans="8:14" x14ac:dyDescent="0.3">
      <c r="H4642">
        <v>4.8235677136573354E-2</v>
      </c>
      <c r="I4642">
        <v>430.85218689188207</v>
      </c>
      <c r="M4642" s="2">
        <v>495.60950000000003</v>
      </c>
      <c r="N4642" s="3">
        <v>9.2591999999999994E-2</v>
      </c>
    </row>
    <row r="4643" spans="8:14" x14ac:dyDescent="0.3">
      <c r="H4643">
        <v>4.8249055891988468E-2</v>
      </c>
      <c r="I4643">
        <v>430.96477695891474</v>
      </c>
      <c r="M4643" s="2">
        <v>495.60939999999999</v>
      </c>
      <c r="N4643" s="3">
        <v>9.2605000000000007E-2</v>
      </c>
    </row>
    <row r="4644" spans="8:14" x14ac:dyDescent="0.3">
      <c r="H4644">
        <v>4.8264321176331004E-2</v>
      </c>
      <c r="I4644">
        <v>431.04780035422624</v>
      </c>
      <c r="M4644" s="2">
        <v>495.7133</v>
      </c>
      <c r="N4644" s="3">
        <v>9.2627000000000001E-2</v>
      </c>
    </row>
    <row r="4645" spans="8:14" x14ac:dyDescent="0.3">
      <c r="H4645">
        <v>4.8279519526931845E-2</v>
      </c>
      <c r="I4645">
        <v>431.10740055342126</v>
      </c>
      <c r="M4645" s="2">
        <v>495.75139999999999</v>
      </c>
      <c r="N4645" s="3">
        <v>9.2641000000000001E-2</v>
      </c>
    </row>
    <row r="4646" spans="8:14" x14ac:dyDescent="0.3">
      <c r="H4646">
        <v>4.829478434624896E-2</v>
      </c>
      <c r="I4646">
        <v>431.16699050641006</v>
      </c>
      <c r="M4646" s="2">
        <v>495.80279999999999</v>
      </c>
      <c r="N4646" s="3">
        <v>9.2658000000000004E-2</v>
      </c>
    </row>
    <row r="4647" spans="8:14" x14ac:dyDescent="0.3">
      <c r="H4647">
        <v>4.8308086083699978E-2</v>
      </c>
      <c r="I4647">
        <v>431.16102709384256</v>
      </c>
      <c r="M4647" s="2">
        <v>495.82499999999999</v>
      </c>
      <c r="N4647" s="3">
        <v>9.2677999999999996E-2</v>
      </c>
    </row>
    <row r="4648" spans="8:14" x14ac:dyDescent="0.3">
      <c r="H4648">
        <v>4.8321463870415055E-2</v>
      </c>
      <c r="I4648">
        <v>431.1371823268646</v>
      </c>
      <c r="M4648" s="2">
        <v>495.803</v>
      </c>
      <c r="N4648" s="3">
        <v>9.2696000000000001E-2</v>
      </c>
    </row>
    <row r="4649" spans="8:14" x14ac:dyDescent="0.3">
      <c r="H4649">
        <v>4.8336728049477445E-2</v>
      </c>
      <c r="I4649">
        <v>431.19754649198973</v>
      </c>
      <c r="M4649" s="2">
        <v>495.84219999999999</v>
      </c>
      <c r="N4649" s="3">
        <v>9.2712000000000003E-2</v>
      </c>
    </row>
    <row r="4650" spans="8:14" x14ac:dyDescent="0.3">
      <c r="H4650">
        <v>4.8351925299661661E-2</v>
      </c>
      <c r="I4650">
        <v>431.12143310109161</v>
      </c>
      <c r="M4650" s="2">
        <v>495.90199999999999</v>
      </c>
      <c r="N4650" s="3">
        <v>9.2733999999999997E-2</v>
      </c>
    </row>
    <row r="4651" spans="8:14" x14ac:dyDescent="0.3">
      <c r="H4651">
        <v>4.8367189013765972E-2</v>
      </c>
      <c r="I4651">
        <v>431.15141249014567</v>
      </c>
      <c r="M4651" s="2">
        <v>495.81049999999999</v>
      </c>
      <c r="N4651" s="3">
        <v>9.2748999999999998E-2</v>
      </c>
    </row>
    <row r="4652" spans="8:14" x14ac:dyDescent="0.3">
      <c r="H4652">
        <v>4.8380566009843515E-2</v>
      </c>
      <c r="I4652">
        <v>431.26324800236182</v>
      </c>
      <c r="M4652" s="2">
        <v>495.90780000000001</v>
      </c>
      <c r="N4652" s="3">
        <v>9.2770000000000005E-2</v>
      </c>
    </row>
    <row r="4653" spans="8:14" x14ac:dyDescent="0.3">
      <c r="H4653">
        <v>4.8395753066264272E-2</v>
      </c>
      <c r="I4653">
        <v>431.3111530251615</v>
      </c>
      <c r="M4653" s="2">
        <v>495.99020000000002</v>
      </c>
      <c r="N4653" s="3">
        <v>9.2786999999999994E-2</v>
      </c>
    </row>
    <row r="4654" spans="8:14" x14ac:dyDescent="0.3">
      <c r="H4654">
        <v>4.8411016111414067E-2</v>
      </c>
      <c r="I4654">
        <v>431.36530776977366</v>
      </c>
      <c r="M4654" s="2">
        <v>495.96820000000002</v>
      </c>
      <c r="N4654" s="3">
        <v>9.2804999999999999E-2</v>
      </c>
    </row>
    <row r="4655" spans="8:14" x14ac:dyDescent="0.3">
      <c r="H4655">
        <v>4.8426288450882274E-2</v>
      </c>
      <c r="I4655">
        <v>431.40155229038606</v>
      </c>
      <c r="M4655" s="2">
        <v>495.99509999999998</v>
      </c>
      <c r="N4655" s="3">
        <v>9.2821000000000001E-2</v>
      </c>
    </row>
    <row r="4656" spans="8:14" x14ac:dyDescent="0.3">
      <c r="H4656">
        <v>4.8439588439226862E-2</v>
      </c>
      <c r="I4656">
        <v>431.35971703213852</v>
      </c>
      <c r="M4656" s="2">
        <v>495.96089999999998</v>
      </c>
      <c r="N4656" s="3">
        <v>9.2840000000000006E-2</v>
      </c>
    </row>
    <row r="4657" spans="8:14" x14ac:dyDescent="0.3">
      <c r="H4657">
        <v>4.8456737160252873E-2</v>
      </c>
      <c r="I4657">
        <v>431.44430489756667</v>
      </c>
      <c r="M4657" s="2">
        <v>495.95119999999997</v>
      </c>
      <c r="N4657" s="3">
        <v>9.2857999999999996E-2</v>
      </c>
    </row>
    <row r="4658" spans="8:14" x14ac:dyDescent="0.3">
      <c r="H4658">
        <v>4.8468150423808566E-2</v>
      </c>
      <c r="I4658">
        <v>431.46092970674403</v>
      </c>
      <c r="M4658" s="2">
        <v>496.03449999999998</v>
      </c>
      <c r="N4658" s="3">
        <v>9.2876E-2</v>
      </c>
    </row>
    <row r="4659" spans="8:14" x14ac:dyDescent="0.3">
      <c r="H4659">
        <v>4.8487270682783322E-2</v>
      </c>
      <c r="I4659">
        <v>431.4036873560749</v>
      </c>
      <c r="M4659" s="2">
        <v>495.99450000000002</v>
      </c>
      <c r="N4659" s="3">
        <v>9.2894000000000004E-2</v>
      </c>
    </row>
    <row r="4660" spans="8:14" x14ac:dyDescent="0.3">
      <c r="H4660">
        <v>4.8498674071273264E-2</v>
      </c>
      <c r="I4660">
        <v>431.47409966905383</v>
      </c>
      <c r="M4660" s="2">
        <v>495.99520000000001</v>
      </c>
      <c r="N4660" s="3">
        <v>9.2909000000000005E-2</v>
      </c>
    </row>
    <row r="4661" spans="8:14" x14ac:dyDescent="0.3">
      <c r="H4661">
        <v>4.8511982623390411E-2</v>
      </c>
      <c r="I4661">
        <v>431.59218075251368</v>
      </c>
      <c r="M4661" s="2">
        <v>496.0917</v>
      </c>
      <c r="N4661" s="3">
        <v>9.2928999999999998E-2</v>
      </c>
    </row>
    <row r="4662" spans="8:14" x14ac:dyDescent="0.3">
      <c r="H4662">
        <v>4.8529130103004331E-2</v>
      </c>
      <c r="I4662">
        <v>431.65886002789227</v>
      </c>
      <c r="M4662" s="2">
        <v>496.14479999999998</v>
      </c>
      <c r="N4662" s="3">
        <v>9.2949000000000004E-2</v>
      </c>
    </row>
    <row r="4663" spans="8:14" x14ac:dyDescent="0.3">
      <c r="H4663">
        <v>4.8542504932986237E-2</v>
      </c>
      <c r="I4663">
        <v>431.72314074806235</v>
      </c>
      <c r="M4663" s="2">
        <v>496.16520000000003</v>
      </c>
      <c r="N4663" s="3">
        <v>9.2965000000000006E-2</v>
      </c>
    </row>
    <row r="4664" spans="8:14" x14ac:dyDescent="0.3">
      <c r="H4664">
        <v>4.8561547562456314E-2</v>
      </c>
      <c r="I4664">
        <v>431.73761912188047</v>
      </c>
      <c r="M4664" s="2">
        <v>496.16950000000003</v>
      </c>
      <c r="N4664" s="3">
        <v>9.2984999999999998E-2</v>
      </c>
    </row>
    <row r="4665" spans="8:14" x14ac:dyDescent="0.3">
      <c r="H4665">
        <v>4.8572959629852773E-2</v>
      </c>
      <c r="I4665">
        <v>431.7128853058361</v>
      </c>
      <c r="M4665" s="2">
        <v>496.11649999999997</v>
      </c>
      <c r="N4665" s="3">
        <v>9.3004000000000003E-2</v>
      </c>
    </row>
    <row r="4666" spans="8:14" x14ac:dyDescent="0.3">
      <c r="H4666">
        <v>4.8588219970551051E-2</v>
      </c>
      <c r="I4666">
        <v>431.7491347574217</v>
      </c>
      <c r="M4666" s="2">
        <v>496.12939999999998</v>
      </c>
      <c r="N4666" s="3">
        <v>9.3018000000000003E-2</v>
      </c>
    </row>
    <row r="4667" spans="8:14" x14ac:dyDescent="0.3">
      <c r="H4667">
        <v>4.8603480078374672E-2</v>
      </c>
      <c r="I4667">
        <v>431.74946593191981</v>
      </c>
      <c r="M4667" s="2">
        <v>496.18430000000001</v>
      </c>
      <c r="N4667" s="3">
        <v>9.3039999999999998E-2</v>
      </c>
    </row>
    <row r="4668" spans="8:14" x14ac:dyDescent="0.3">
      <c r="H4668">
        <v>4.861677771029712E-2</v>
      </c>
      <c r="I4668">
        <v>431.7083978848849</v>
      </c>
      <c r="M4668" s="2">
        <v>496.0985</v>
      </c>
      <c r="N4668" s="3">
        <v>9.3054999999999999E-2</v>
      </c>
    </row>
    <row r="4669" spans="8:14" x14ac:dyDescent="0.3">
      <c r="H4669">
        <v>4.8632037382336311E-2</v>
      </c>
      <c r="I4669">
        <v>431.81486334651379</v>
      </c>
      <c r="M4669" s="2">
        <v>496.13200000000001</v>
      </c>
      <c r="N4669" s="3">
        <v>9.3073000000000003E-2</v>
      </c>
    </row>
    <row r="4670" spans="8:14" x14ac:dyDescent="0.3">
      <c r="H4670">
        <v>4.864730634669142E-2</v>
      </c>
      <c r="I4670">
        <v>431.86282252077604</v>
      </c>
      <c r="M4670" s="2">
        <v>496.26510000000002</v>
      </c>
      <c r="N4670" s="3">
        <v>9.3090999999999993E-2</v>
      </c>
    </row>
    <row r="4671" spans="8:14" x14ac:dyDescent="0.3">
      <c r="H4671">
        <v>4.8662489352682824E-2</v>
      </c>
      <c r="I4671">
        <v>431.91696308362765</v>
      </c>
      <c r="M4671" s="2">
        <v>496.2799</v>
      </c>
      <c r="N4671" s="3">
        <v>9.3108999999999997E-2</v>
      </c>
    </row>
    <row r="4672" spans="8:14" x14ac:dyDescent="0.3">
      <c r="H4672">
        <v>4.86777483271984E-2</v>
      </c>
      <c r="I4672">
        <v>432.00080197322694</v>
      </c>
      <c r="M4672" s="2">
        <v>496.3331</v>
      </c>
      <c r="N4672" s="3">
        <v>9.3129000000000003E-2</v>
      </c>
    </row>
    <row r="4673" spans="8:14" x14ac:dyDescent="0.3">
      <c r="H4673">
        <v>4.8694902489325044E-2</v>
      </c>
      <c r="I4673">
        <v>431.96058693530233</v>
      </c>
      <c r="M4673" s="2">
        <v>496.31670000000003</v>
      </c>
      <c r="N4673" s="3">
        <v>9.3146000000000007E-2</v>
      </c>
    </row>
    <row r="4674" spans="8:14" x14ac:dyDescent="0.3">
      <c r="H4674">
        <v>4.8702531758395763E-2</v>
      </c>
      <c r="I4674">
        <v>432.00525053409211</v>
      </c>
      <c r="M4674" s="2">
        <v>496.25799999999998</v>
      </c>
      <c r="N4674" s="3">
        <v>9.3163999999999997E-2</v>
      </c>
    </row>
    <row r="4675" spans="8:14" x14ac:dyDescent="0.3">
      <c r="H4675">
        <v>4.871967597091157E-2</v>
      </c>
      <c r="I4675">
        <v>432.04776759805497</v>
      </c>
      <c r="M4675" s="2">
        <v>496.32339999999999</v>
      </c>
      <c r="N4675" s="3">
        <v>9.3184000000000003E-2</v>
      </c>
    </row>
    <row r="4676" spans="8:14" x14ac:dyDescent="0.3">
      <c r="H4676">
        <v>4.8736829413825865E-2</v>
      </c>
      <c r="I4676">
        <v>432.0083638177706</v>
      </c>
      <c r="M4676" s="2">
        <v>496.29969999999997</v>
      </c>
      <c r="N4676" s="3">
        <v>9.3198000000000003E-2</v>
      </c>
    </row>
    <row r="4677" spans="8:14" x14ac:dyDescent="0.3">
      <c r="H4677">
        <v>4.8748239481080737E-2</v>
      </c>
      <c r="I4677">
        <v>432.07258457928219</v>
      </c>
      <c r="M4677" s="2">
        <v>496.2466</v>
      </c>
      <c r="N4677" s="3">
        <v>9.3216999999999994E-2</v>
      </c>
    </row>
    <row r="4678" spans="8:14" x14ac:dyDescent="0.3">
      <c r="H4678">
        <v>4.8767278193264318E-2</v>
      </c>
      <c r="I4678">
        <v>432.18691975176199</v>
      </c>
      <c r="M4678" s="2">
        <v>496.3168</v>
      </c>
      <c r="N4678" s="3">
        <v>9.3232999999999996E-2</v>
      </c>
    </row>
    <row r="4679" spans="8:14" x14ac:dyDescent="0.3">
      <c r="H4679">
        <v>4.8780649838456536E-2</v>
      </c>
      <c r="I4679">
        <v>432.23407011493862</v>
      </c>
      <c r="M4679" s="2">
        <v>496.4076</v>
      </c>
      <c r="N4679" s="3">
        <v>9.3255000000000005E-2</v>
      </c>
    </row>
    <row r="4680" spans="8:14" x14ac:dyDescent="0.3">
      <c r="H4680">
        <v>4.8795830820043247E-2</v>
      </c>
      <c r="I4680">
        <v>432.29992621293786</v>
      </c>
      <c r="M4680" s="2">
        <v>496.45819999999998</v>
      </c>
      <c r="N4680" s="3">
        <v>9.3269000000000005E-2</v>
      </c>
    </row>
    <row r="4681" spans="8:14" x14ac:dyDescent="0.3">
      <c r="H4681">
        <v>4.8812982956700626E-2</v>
      </c>
      <c r="I4681">
        <v>432.29563651498358</v>
      </c>
      <c r="M4681" s="2">
        <v>496.4821</v>
      </c>
      <c r="N4681" s="3">
        <v>9.3290999999999999E-2</v>
      </c>
    </row>
    <row r="4682" spans="8:14" x14ac:dyDescent="0.3">
      <c r="H4682">
        <v>4.8824458819458919E-2</v>
      </c>
      <c r="I4682">
        <v>432.28267458747479</v>
      </c>
      <c r="M4682" s="2">
        <v>496.4667</v>
      </c>
      <c r="N4682" s="3">
        <v>9.3311000000000005E-2</v>
      </c>
    </row>
    <row r="4683" spans="8:14" x14ac:dyDescent="0.3">
      <c r="H4683">
        <v>4.8841534278536748E-2</v>
      </c>
      <c r="I4683">
        <v>432.34935309636541</v>
      </c>
      <c r="M4683" s="2">
        <v>496.45600000000002</v>
      </c>
      <c r="N4683" s="3">
        <v>9.3326000000000006E-2</v>
      </c>
    </row>
    <row r="4684" spans="8:14" x14ac:dyDescent="0.3">
      <c r="H4684">
        <v>4.8856790521275978E-2</v>
      </c>
      <c r="I4684">
        <v>432.3613953156875</v>
      </c>
      <c r="M4684" s="2">
        <v>496.47250000000003</v>
      </c>
      <c r="N4684" s="3">
        <v>9.3348E-2</v>
      </c>
    </row>
    <row r="4685" spans="8:14" x14ac:dyDescent="0.3">
      <c r="H4685">
        <v>4.8870160969602679E-2</v>
      </c>
      <c r="I4685">
        <v>432.29617220355408</v>
      </c>
      <c r="M4685" s="2">
        <v>496.39319999999998</v>
      </c>
      <c r="N4685" s="3">
        <v>9.3362000000000001E-2</v>
      </c>
    </row>
    <row r="4686" spans="8:14" x14ac:dyDescent="0.3">
      <c r="H4686">
        <v>4.8885350115296496E-2</v>
      </c>
      <c r="I4686">
        <v>432.39170821210348</v>
      </c>
      <c r="M4686" s="2">
        <v>496.358</v>
      </c>
      <c r="N4686" s="3">
        <v>9.3379000000000004E-2</v>
      </c>
    </row>
    <row r="4687" spans="8:14" x14ac:dyDescent="0.3">
      <c r="H4687">
        <v>4.8898710659000921E-2</v>
      </c>
      <c r="I4687">
        <v>432.45678564504357</v>
      </c>
      <c r="M4687" s="2">
        <v>496.47239999999999</v>
      </c>
      <c r="N4687" s="3">
        <v>9.3396999999999994E-2</v>
      </c>
    </row>
    <row r="4688" spans="8:14" x14ac:dyDescent="0.3">
      <c r="H4688">
        <v>4.8912004365661538E-2</v>
      </c>
      <c r="I4688">
        <v>432.48594621295319</v>
      </c>
      <c r="M4688" s="2">
        <v>496.50689999999997</v>
      </c>
      <c r="N4688" s="3">
        <v>9.3417E-2</v>
      </c>
    </row>
    <row r="4689" spans="8:14" x14ac:dyDescent="0.3">
      <c r="H4689">
        <v>4.8929154509827218E-2</v>
      </c>
      <c r="I4689">
        <v>432.57607766704024</v>
      </c>
      <c r="M4689" s="2">
        <v>496.55250000000001</v>
      </c>
      <c r="N4689" s="3">
        <v>9.3433000000000002E-2</v>
      </c>
    </row>
    <row r="4690" spans="8:14" x14ac:dyDescent="0.3">
      <c r="H4690">
        <v>4.8946304359870282E-2</v>
      </c>
      <c r="I4690">
        <v>432.53045267157364</v>
      </c>
      <c r="M4690" s="2">
        <v>496.59269999999998</v>
      </c>
      <c r="N4690" s="3">
        <v>9.3451000000000006E-2</v>
      </c>
    </row>
    <row r="4691" spans="8:14" x14ac:dyDescent="0.3">
      <c r="H4691">
        <v>4.8955817114891879E-2</v>
      </c>
      <c r="I4691">
        <v>432.51660132725368</v>
      </c>
      <c r="M4691" s="2">
        <v>496.55759999999998</v>
      </c>
      <c r="N4691" s="3">
        <v>9.3469999999999998E-2</v>
      </c>
    </row>
    <row r="4692" spans="8:14" x14ac:dyDescent="0.3">
      <c r="H4692">
        <v>4.8972966507685498E-2</v>
      </c>
      <c r="I4692">
        <v>432.58332360274335</v>
      </c>
      <c r="M4692" s="2">
        <v>496.61160000000001</v>
      </c>
      <c r="N4692" s="3">
        <v>9.3490000000000004E-2</v>
      </c>
    </row>
    <row r="4693" spans="8:14" x14ac:dyDescent="0.3">
      <c r="H4693">
        <v>4.898822074540958E-2</v>
      </c>
      <c r="I4693">
        <v>432.55480234123843</v>
      </c>
      <c r="M4693" s="2">
        <v>496.61410000000001</v>
      </c>
      <c r="N4693" s="3">
        <v>9.3507999999999994E-2</v>
      </c>
    </row>
    <row r="4694" spans="8:14" x14ac:dyDescent="0.3">
      <c r="H4694">
        <v>4.9001513262210313E-2</v>
      </c>
      <c r="I4694">
        <v>432.55433286228777</v>
      </c>
      <c r="M4694" s="2">
        <v>496.55540000000002</v>
      </c>
      <c r="N4694" s="3">
        <v>9.3525999999999998E-2</v>
      </c>
    </row>
    <row r="4695" spans="8:14" x14ac:dyDescent="0.3">
      <c r="H4695">
        <v>4.9018652349733779E-2</v>
      </c>
      <c r="I4695">
        <v>432.65617514610614</v>
      </c>
      <c r="M4695" s="2">
        <v>496.57580000000002</v>
      </c>
      <c r="N4695" s="3">
        <v>9.3542E-2</v>
      </c>
    </row>
    <row r="4696" spans="8:14" x14ac:dyDescent="0.3">
      <c r="H4696">
        <v>4.903202063408487E-2</v>
      </c>
      <c r="I4696">
        <v>432.71500727118519</v>
      </c>
      <c r="M4696" s="2">
        <v>496.71469999999999</v>
      </c>
      <c r="N4696" s="3">
        <v>9.3561000000000005E-2</v>
      </c>
    </row>
    <row r="4697" spans="8:14" x14ac:dyDescent="0.3">
      <c r="H4697">
        <v>4.904727397101695E-2</v>
      </c>
      <c r="I4697">
        <v>432.76298997576737</v>
      </c>
      <c r="M4697" s="2">
        <v>496.75380000000001</v>
      </c>
      <c r="N4697" s="3">
        <v>9.3576999999999994E-2</v>
      </c>
    </row>
    <row r="4698" spans="8:14" x14ac:dyDescent="0.3">
      <c r="H4698">
        <v>4.9062460426774229E-2</v>
      </c>
      <c r="I4698">
        <v>432.78752999784547</v>
      </c>
      <c r="M4698" s="2">
        <v>496.79660000000001</v>
      </c>
      <c r="N4698" s="3">
        <v>9.3601000000000004E-2</v>
      </c>
    </row>
    <row r="4699" spans="8:14" x14ac:dyDescent="0.3">
      <c r="H4699">
        <v>4.9075828125503443E-2</v>
      </c>
      <c r="I4699">
        <v>432.81124283703792</v>
      </c>
      <c r="M4699" s="2">
        <v>496.79079999999999</v>
      </c>
      <c r="N4699" s="3">
        <v>9.3615000000000004E-2</v>
      </c>
    </row>
    <row r="4700" spans="8:14" x14ac:dyDescent="0.3">
      <c r="H4700">
        <v>4.9089119477840351E-2</v>
      </c>
      <c r="I4700">
        <v>432.83496383717744</v>
      </c>
      <c r="M4700" s="2">
        <v>496.73939999999999</v>
      </c>
      <c r="N4700" s="3">
        <v>9.3634999999999996E-2</v>
      </c>
    </row>
    <row r="4701" spans="8:14" x14ac:dyDescent="0.3">
      <c r="H4701">
        <v>4.910625706395165E-2</v>
      </c>
      <c r="I4701">
        <v>432.88921389570129</v>
      </c>
      <c r="M4701" s="2">
        <v>496.77859999999998</v>
      </c>
      <c r="N4701" s="3">
        <v>9.3651999999999999E-2</v>
      </c>
    </row>
    <row r="4702" spans="8:14" x14ac:dyDescent="0.3">
      <c r="H4702">
        <v>4.911773908233999E-2</v>
      </c>
      <c r="I4702">
        <v>432.82316276845978</v>
      </c>
      <c r="M4702" s="2">
        <v>496.76330000000002</v>
      </c>
      <c r="N4702" s="3">
        <v>9.3672000000000005E-2</v>
      </c>
    </row>
    <row r="4703" spans="8:14" x14ac:dyDescent="0.3">
      <c r="H4703">
        <v>4.9134876177991567E-2</v>
      </c>
      <c r="I4703">
        <v>432.88989458155834</v>
      </c>
      <c r="M4703" s="2">
        <v>496.67910000000001</v>
      </c>
      <c r="N4703" s="3">
        <v>9.3687999999999994E-2</v>
      </c>
    </row>
    <row r="4704" spans="8:14" x14ac:dyDescent="0.3">
      <c r="H4704">
        <v>4.9150061303450385E-2</v>
      </c>
      <c r="I4704">
        <v>433.01509875023453</v>
      </c>
      <c r="M4704" s="2">
        <v>496.78050000000002</v>
      </c>
      <c r="N4704" s="3">
        <v>9.3705999999999998E-2</v>
      </c>
    </row>
    <row r="4705" spans="8:14" x14ac:dyDescent="0.3">
      <c r="H4705">
        <v>4.9163427831216376E-2</v>
      </c>
      <c r="I4705">
        <v>433.05601289176462</v>
      </c>
      <c r="M4705" s="2">
        <v>496.84589999999997</v>
      </c>
      <c r="N4705" s="3">
        <v>9.3726000000000004E-2</v>
      </c>
    </row>
    <row r="4706" spans="8:14" x14ac:dyDescent="0.3">
      <c r="H4706">
        <v>4.9178603003013306E-2</v>
      </c>
      <c r="I4706">
        <v>433.12739020089003</v>
      </c>
      <c r="M4706" s="2">
        <v>496.85969999999998</v>
      </c>
      <c r="N4706" s="3">
        <v>9.3741000000000005E-2</v>
      </c>
    </row>
    <row r="4707" spans="8:14" x14ac:dyDescent="0.3">
      <c r="H4707">
        <v>4.9193863624221568E-2</v>
      </c>
      <c r="I4707">
        <v>433.11058186861709</v>
      </c>
      <c r="M4707" s="2">
        <v>496.91950000000003</v>
      </c>
      <c r="N4707" s="3">
        <v>9.3760999999999997E-2</v>
      </c>
    </row>
    <row r="4708" spans="8:14" x14ac:dyDescent="0.3">
      <c r="H4708">
        <v>4.9209114492726566E-2</v>
      </c>
      <c r="I4708">
        <v>433.0578684103503</v>
      </c>
      <c r="M4708" s="2">
        <v>496.83539999999999</v>
      </c>
      <c r="N4708" s="3">
        <v>9.3779000000000001E-2</v>
      </c>
    </row>
    <row r="4709" spans="8:14" x14ac:dyDescent="0.3">
      <c r="H4709">
        <v>4.922240407363724E-2</v>
      </c>
      <c r="I4709">
        <v>433.09326308336443</v>
      </c>
      <c r="M4709" s="2">
        <v>496.8689</v>
      </c>
      <c r="N4709" s="3">
        <v>9.3797000000000005E-2</v>
      </c>
    </row>
    <row r="4710" spans="8:14" x14ac:dyDescent="0.3">
      <c r="H4710">
        <v>4.9239539375744081E-2</v>
      </c>
      <c r="I4710">
        <v>433.03591547765564</v>
      </c>
      <c r="M4710" s="2">
        <v>496.90899999999999</v>
      </c>
      <c r="N4710" s="3">
        <v>9.3814999999999996E-2</v>
      </c>
    </row>
    <row r="4711" spans="8:14" x14ac:dyDescent="0.3">
      <c r="H4711">
        <v>4.925101986389302E-2</v>
      </c>
      <c r="I4711">
        <v>433.02917721274997</v>
      </c>
      <c r="M4711" s="2">
        <v>496.84280000000001</v>
      </c>
      <c r="N4711" s="3">
        <v>9.3831999999999999E-2</v>
      </c>
    </row>
    <row r="4712" spans="8:14" x14ac:dyDescent="0.3">
      <c r="H4712">
        <v>4.9266193706534317E-2</v>
      </c>
      <c r="I4712">
        <v>433.1301999907987</v>
      </c>
      <c r="M4712" s="2">
        <v>496.85930000000002</v>
      </c>
      <c r="N4712" s="3">
        <v>9.3852000000000005E-2</v>
      </c>
    </row>
    <row r="4713" spans="8:14" x14ac:dyDescent="0.3">
      <c r="H4713">
        <v>4.9281452991122555E-2</v>
      </c>
      <c r="I4713">
        <v>433.23752440380804</v>
      </c>
      <c r="M4713" s="2">
        <v>496.97370000000001</v>
      </c>
      <c r="N4713" s="3">
        <v>9.3869999999999995E-2</v>
      </c>
    </row>
    <row r="4714" spans="8:14" x14ac:dyDescent="0.3">
      <c r="H4714">
        <v>4.9292847326889926E-2</v>
      </c>
      <c r="I4714">
        <v>433.28930187350653</v>
      </c>
      <c r="M4714" s="2">
        <v>497.00069999999999</v>
      </c>
      <c r="N4714" s="3">
        <v>9.3887999999999999E-2</v>
      </c>
    </row>
    <row r="4715" spans="8:14" x14ac:dyDescent="0.3">
      <c r="H4715">
        <v>4.9311875673363002E-2</v>
      </c>
      <c r="I4715">
        <v>433.30376792057461</v>
      </c>
      <c r="M4715" s="2">
        <v>497.05309999999997</v>
      </c>
      <c r="N4715" s="3">
        <v>9.3906000000000003E-2</v>
      </c>
    </row>
    <row r="4716" spans="8:14" x14ac:dyDescent="0.3">
      <c r="H4716">
        <v>4.9325240038422161E-2</v>
      </c>
      <c r="I4716">
        <v>433.30333751619713</v>
      </c>
      <c r="M4716" s="2">
        <v>497.06779999999998</v>
      </c>
      <c r="N4716" s="3">
        <v>9.3923000000000006E-2</v>
      </c>
    </row>
    <row r="4717" spans="8:14" x14ac:dyDescent="0.3">
      <c r="H4717">
        <v>4.9340488903469627E-2</v>
      </c>
      <c r="I4717">
        <v>433.32165575553989</v>
      </c>
      <c r="M4717" s="2">
        <v>497.0147</v>
      </c>
      <c r="N4717" s="3">
        <v>9.3940999999999997E-2</v>
      </c>
    </row>
    <row r="4718" spans="8:14" x14ac:dyDescent="0.3">
      <c r="H4718">
        <v>4.9355670907018076E-2</v>
      </c>
      <c r="I4718">
        <v>433.41720543396121</v>
      </c>
      <c r="M4718" s="2">
        <v>497.05</v>
      </c>
      <c r="N4718" s="3">
        <v>9.3961000000000003E-2</v>
      </c>
    </row>
    <row r="4719" spans="8:14" x14ac:dyDescent="0.3">
      <c r="H4719">
        <v>4.9369034686798471E-2</v>
      </c>
      <c r="I4719">
        <v>433.38164260724528</v>
      </c>
      <c r="M4719" s="2">
        <v>497.0761</v>
      </c>
      <c r="N4719" s="3">
        <v>9.3977000000000005E-2</v>
      </c>
    </row>
    <row r="4720" spans="8:14" x14ac:dyDescent="0.3">
      <c r="H4720">
        <v>4.9386167476551175E-2</v>
      </c>
      <c r="I4720">
        <v>433.40077904720857</v>
      </c>
      <c r="M4720" s="2">
        <v>496.97969999999998</v>
      </c>
      <c r="N4720" s="3">
        <v>9.3994999999999995E-2</v>
      </c>
    </row>
    <row r="4721" spans="8:14" x14ac:dyDescent="0.3">
      <c r="H4721">
        <v>4.9399454704726023E-2</v>
      </c>
      <c r="I4721">
        <v>433.51897626676714</v>
      </c>
      <c r="M4721" s="2">
        <v>497.05090000000001</v>
      </c>
      <c r="N4721" s="3">
        <v>9.4014E-2</v>
      </c>
    </row>
    <row r="4722" spans="8:14" x14ac:dyDescent="0.3">
      <c r="H4722">
        <v>4.9416596491156706E-2</v>
      </c>
      <c r="I4722">
        <v>433.53262946135362</v>
      </c>
      <c r="M4722" s="2">
        <v>497.12939999999998</v>
      </c>
      <c r="N4722" s="3">
        <v>9.4034000000000006E-2</v>
      </c>
    </row>
    <row r="4723" spans="8:14" x14ac:dyDescent="0.3">
      <c r="H4723">
        <v>4.9429959456771463E-2</v>
      </c>
      <c r="I4723">
        <v>433.56810907489671</v>
      </c>
      <c r="M4723" s="2">
        <v>497.12450000000001</v>
      </c>
      <c r="N4723" s="3">
        <v>9.4049999999999995E-2</v>
      </c>
    </row>
    <row r="4724" spans="8:14" x14ac:dyDescent="0.3">
      <c r="H4724">
        <v>4.9447091202753632E-2</v>
      </c>
      <c r="I4724">
        <v>433.61067307716849</v>
      </c>
      <c r="M4724" s="2">
        <v>497.20310000000001</v>
      </c>
      <c r="N4724" s="3">
        <v>9.4070000000000001E-2</v>
      </c>
    </row>
    <row r="4725" spans="8:14" x14ac:dyDescent="0.3">
      <c r="H4725">
        <v>4.9458493168797253E-2</v>
      </c>
      <c r="I4725">
        <v>433.57421779238484</v>
      </c>
      <c r="M4725" s="2">
        <v>497.16879999999998</v>
      </c>
      <c r="N4725" s="3">
        <v>9.4088000000000005E-2</v>
      </c>
    </row>
    <row r="4726" spans="8:14" x14ac:dyDescent="0.3">
      <c r="H4726">
        <v>4.9473740002036588E-2</v>
      </c>
      <c r="I4726">
        <v>433.6581382193861</v>
      </c>
      <c r="M4726" s="2">
        <v>497.13369999999998</v>
      </c>
      <c r="N4726" s="3">
        <v>9.4104999999999994E-2</v>
      </c>
    </row>
    <row r="4727" spans="8:14" x14ac:dyDescent="0.3">
      <c r="H4727">
        <v>4.9490880515142985E-2</v>
      </c>
      <c r="I4727">
        <v>433.66557140609211</v>
      </c>
      <c r="M4727" s="2">
        <v>497.17860000000002</v>
      </c>
      <c r="N4727" s="3">
        <v>9.4120999999999996E-2</v>
      </c>
    </row>
    <row r="4728" spans="8:14" x14ac:dyDescent="0.3">
      <c r="H4728">
        <v>4.9502281981916134E-2</v>
      </c>
      <c r="I4728">
        <v>433.6463177482018</v>
      </c>
      <c r="M4728" s="2">
        <v>497.12729999999999</v>
      </c>
      <c r="N4728" s="3">
        <v>9.4143000000000004E-2</v>
      </c>
    </row>
    <row r="4729" spans="8:14" x14ac:dyDescent="0.3">
      <c r="H4729">
        <v>4.9519412488942594E-2</v>
      </c>
      <c r="I4729">
        <v>433.71934676656861</v>
      </c>
      <c r="M4729" s="2">
        <v>497.11739999999998</v>
      </c>
      <c r="N4729" s="3">
        <v>9.4159000000000007E-2</v>
      </c>
    </row>
    <row r="4730" spans="8:14" x14ac:dyDescent="0.3">
      <c r="H4730">
        <v>4.9534658393390579E-2</v>
      </c>
      <c r="I4730">
        <v>433.82588646807386</v>
      </c>
      <c r="M4730" s="2">
        <v>497.214</v>
      </c>
      <c r="N4730" s="3">
        <v>9.4178999999999999E-2</v>
      </c>
    </row>
    <row r="4731" spans="8:14" x14ac:dyDescent="0.3">
      <c r="H4731">
        <v>4.9549837449365482E-2</v>
      </c>
      <c r="I4731">
        <v>433.85044818088397</v>
      </c>
      <c r="M4731" s="2">
        <v>497.26639999999998</v>
      </c>
      <c r="N4731" s="3">
        <v>9.4197000000000003E-2</v>
      </c>
    </row>
    <row r="4732" spans="8:14" x14ac:dyDescent="0.3">
      <c r="H4732">
        <v>4.9565082889968019E-2</v>
      </c>
      <c r="I4732">
        <v>433.88671210308723</v>
      </c>
      <c r="M4732" s="2">
        <v>497.28769999999997</v>
      </c>
      <c r="N4732" s="3">
        <v>9.4214999999999993E-2</v>
      </c>
    </row>
    <row r="4733" spans="8:14" x14ac:dyDescent="0.3">
      <c r="H4733">
        <v>4.9582221837495374E-2</v>
      </c>
      <c r="I4733">
        <v>433.86449838969071</v>
      </c>
      <c r="M4733" s="2">
        <v>497.31560000000002</v>
      </c>
      <c r="N4733" s="3">
        <v>9.4233999999999998E-2</v>
      </c>
    </row>
    <row r="4734" spans="8:14" x14ac:dyDescent="0.3">
      <c r="H4734">
        <v>4.9595506460923623E-2</v>
      </c>
      <c r="I4734">
        <v>433.85228473804494</v>
      </c>
      <c r="M4734" s="2">
        <v>497.31229999999999</v>
      </c>
      <c r="N4734" s="3">
        <v>9.4252000000000002E-2</v>
      </c>
    </row>
    <row r="4735" spans="8:14" x14ac:dyDescent="0.3">
      <c r="H4735">
        <v>4.9612635371055813E-2</v>
      </c>
      <c r="I4735">
        <v>433.93703670000809</v>
      </c>
      <c r="M4735" s="2">
        <v>497.30829999999997</v>
      </c>
      <c r="N4735" s="3">
        <v>9.4270000000000007E-2</v>
      </c>
    </row>
    <row r="4736" spans="8:14" x14ac:dyDescent="0.3">
      <c r="H4736">
        <v>4.962411157670412E-2</v>
      </c>
      <c r="I4736">
        <v>433.91232462182415</v>
      </c>
      <c r="M4736" s="2">
        <v>497.36720000000003</v>
      </c>
      <c r="N4736" s="3">
        <v>9.4287999999999997E-2</v>
      </c>
    </row>
    <row r="4737" spans="8:14" x14ac:dyDescent="0.3">
      <c r="H4737">
        <v>4.9641239996872845E-2</v>
      </c>
      <c r="I4737">
        <v>433.89632826326101</v>
      </c>
      <c r="M4737" s="2">
        <v>497.28210000000001</v>
      </c>
      <c r="N4737" s="3">
        <v>9.4305E-2</v>
      </c>
    </row>
    <row r="4738" spans="8:14" x14ac:dyDescent="0.3">
      <c r="H4738">
        <v>4.9652639749466002E-2</v>
      </c>
      <c r="I4738">
        <v>434.0434344695625</v>
      </c>
      <c r="M4738" s="2">
        <v>497.3306</v>
      </c>
      <c r="N4738" s="3">
        <v>9.4325999999999993E-2</v>
      </c>
    </row>
    <row r="4739" spans="8:14" x14ac:dyDescent="0.3">
      <c r="H4739">
        <v>4.9667883622894683E-2</v>
      </c>
      <c r="I4739">
        <v>434.0969095812905</v>
      </c>
      <c r="M4739" s="2">
        <v>497.42540000000002</v>
      </c>
      <c r="N4739" s="3">
        <v>9.4342999999999996E-2</v>
      </c>
    </row>
    <row r="4740" spans="8:14" x14ac:dyDescent="0.3">
      <c r="H4740">
        <v>4.9686904834453059E-2</v>
      </c>
      <c r="I4740">
        <v>434.12859643369177</v>
      </c>
      <c r="M4740" s="2">
        <v>497.44670000000002</v>
      </c>
      <c r="N4740" s="3">
        <v>9.4361E-2</v>
      </c>
    </row>
    <row r="4741" spans="8:14" x14ac:dyDescent="0.3">
      <c r="H4741">
        <v>4.9698304066493219E-2</v>
      </c>
      <c r="I4741">
        <v>434.18744230845357</v>
      </c>
      <c r="M4741" s="2">
        <v>497.48770000000002</v>
      </c>
      <c r="N4741" s="3">
        <v>9.4381000000000007E-2</v>
      </c>
    </row>
    <row r="4742" spans="8:14" x14ac:dyDescent="0.3">
      <c r="H4742">
        <v>4.9717324699432207E-2</v>
      </c>
      <c r="I4742">
        <v>434.12459603773431</v>
      </c>
      <c r="M4742" s="2">
        <v>497.45339999999999</v>
      </c>
      <c r="N4742" s="3">
        <v>9.4398999999999997E-2</v>
      </c>
    </row>
    <row r="4743" spans="8:14" x14ac:dyDescent="0.3">
      <c r="H4743">
        <v>4.9728723584716521E-2</v>
      </c>
      <c r="I4743">
        <v>434.17095511841688</v>
      </c>
      <c r="M4743" s="2">
        <v>497.37490000000003</v>
      </c>
      <c r="N4743" s="3">
        <v>9.4414999999999999E-2</v>
      </c>
    </row>
    <row r="4744" spans="8:14" x14ac:dyDescent="0.3">
      <c r="H4744">
        <v>4.974781024192771E-2</v>
      </c>
      <c r="I4744">
        <v>434.2143887973296</v>
      </c>
      <c r="M4744" s="2">
        <v>497.45269999999999</v>
      </c>
      <c r="N4744" s="3">
        <v>9.4435000000000005E-2</v>
      </c>
    </row>
    <row r="4745" spans="8:14" x14ac:dyDescent="0.3">
      <c r="H4745">
        <v>4.9761092665773089E-2</v>
      </c>
      <c r="I4745">
        <v>434.15531293575071</v>
      </c>
      <c r="M4745" s="2">
        <v>497.41840000000002</v>
      </c>
      <c r="N4745" s="3">
        <v>9.4453999999999996E-2</v>
      </c>
    </row>
    <row r="4746" spans="8:14" x14ac:dyDescent="0.3">
      <c r="H4746">
        <v>4.9776344400483438E-2</v>
      </c>
      <c r="I4746">
        <v>434.20879824861339</v>
      </c>
      <c r="M4746" s="2">
        <v>497.3569</v>
      </c>
      <c r="N4746" s="3">
        <v>9.4465999999999994E-2</v>
      </c>
    </row>
    <row r="4747" spans="8:14" x14ac:dyDescent="0.3">
      <c r="H4747">
        <v>4.9791510274086459E-2</v>
      </c>
      <c r="I4747">
        <v>434.31069871335671</v>
      </c>
      <c r="M4747" s="2">
        <v>497.44130000000001</v>
      </c>
      <c r="N4747" s="3">
        <v>9.4486000000000001E-2</v>
      </c>
    </row>
    <row r="4748" spans="8:14" x14ac:dyDescent="0.3">
      <c r="H4748">
        <v>4.9804868230713506E-2</v>
      </c>
      <c r="I4748">
        <v>434.36958948525682</v>
      </c>
      <c r="M4748" s="2">
        <v>497.54450000000003</v>
      </c>
      <c r="N4748" s="3">
        <v>9.4507999999999995E-2</v>
      </c>
    </row>
    <row r="4749" spans="8:14" x14ac:dyDescent="0.3">
      <c r="H4749">
        <v>4.9821993555112833E-2</v>
      </c>
      <c r="I4749">
        <v>434.43642413615277</v>
      </c>
      <c r="M4749" s="2">
        <v>497.5779</v>
      </c>
      <c r="N4749" s="3">
        <v>9.4524999999999998E-2</v>
      </c>
    </row>
    <row r="4750" spans="8:14" x14ac:dyDescent="0.3">
      <c r="H4750">
        <v>4.9835284507528277E-2</v>
      </c>
      <c r="I4750">
        <v>434.44764972231826</v>
      </c>
      <c r="M4750" s="2">
        <v>497.63029999999998</v>
      </c>
      <c r="N4750" s="3">
        <v>9.4543000000000002E-2</v>
      </c>
    </row>
    <row r="4751" spans="8:14" x14ac:dyDescent="0.3">
      <c r="H4751">
        <v>4.9850525597018844E-2</v>
      </c>
      <c r="I4751">
        <v>434.44255444897578</v>
      </c>
      <c r="M4751" s="2">
        <v>497.60919999999999</v>
      </c>
      <c r="N4751" s="3">
        <v>9.4562999999999994E-2</v>
      </c>
    </row>
    <row r="4752" spans="8:14" x14ac:dyDescent="0.3">
      <c r="H4752">
        <v>4.9863882765350288E-2</v>
      </c>
      <c r="I4752">
        <v>434.47805658764605</v>
      </c>
      <c r="M4752" s="2">
        <v>497.59289999999999</v>
      </c>
      <c r="N4752" s="3">
        <v>9.4580999999999998E-2</v>
      </c>
    </row>
    <row r="4753" spans="8:14" x14ac:dyDescent="0.3">
      <c r="H4753">
        <v>4.9881007079145036E-2</v>
      </c>
      <c r="I4753">
        <v>434.47923137668181</v>
      </c>
      <c r="M4753" s="2">
        <v>497.66410000000002</v>
      </c>
      <c r="N4753" s="3">
        <v>9.4599000000000003E-2</v>
      </c>
    </row>
    <row r="4754" spans="8:14" x14ac:dyDescent="0.3">
      <c r="H4754">
        <v>4.9894287733943145E-2</v>
      </c>
      <c r="I4754">
        <v>434.39671504272218</v>
      </c>
      <c r="M4754" s="2">
        <v>497.57420000000002</v>
      </c>
      <c r="N4754" s="3">
        <v>9.4617000000000007E-2</v>
      </c>
    </row>
    <row r="4755" spans="8:14" x14ac:dyDescent="0.3">
      <c r="H4755">
        <v>4.9911421040222899E-2</v>
      </c>
      <c r="I4755">
        <v>434.51042890870019</v>
      </c>
      <c r="M4755" s="2">
        <v>497.56450000000001</v>
      </c>
      <c r="N4755" s="3">
        <v>9.4634999999999997E-2</v>
      </c>
    </row>
    <row r="4756" spans="8:14" x14ac:dyDescent="0.3">
      <c r="H4756">
        <v>4.9924701291112511E-2</v>
      </c>
      <c r="I4756">
        <v>434.56929495163632</v>
      </c>
      <c r="M4756" s="2">
        <v>497.70170000000002</v>
      </c>
      <c r="N4756" s="3">
        <v>9.4649999999999998E-2</v>
      </c>
    </row>
    <row r="4757" spans="8:14" x14ac:dyDescent="0.3">
      <c r="H4757">
        <v>4.9941834076319865E-2</v>
      </c>
      <c r="I4757">
        <v>434.61815973976991</v>
      </c>
      <c r="M4757" s="2">
        <v>497.70030000000003</v>
      </c>
      <c r="N4757" s="3">
        <v>9.4672000000000006E-2</v>
      </c>
    </row>
    <row r="4758" spans="8:14" x14ac:dyDescent="0.3">
      <c r="H4758">
        <v>4.9957073541977592E-2</v>
      </c>
      <c r="I4758">
        <v>434.68414633936351</v>
      </c>
      <c r="M4758" s="2">
        <v>497.72719999999998</v>
      </c>
      <c r="N4758" s="3">
        <v>9.4687999999999994E-2</v>
      </c>
    </row>
    <row r="4759" spans="8:14" x14ac:dyDescent="0.3">
      <c r="H4759">
        <v>4.9970429287215519E-2</v>
      </c>
      <c r="I4759">
        <v>434.66024956675238</v>
      </c>
      <c r="M4759" s="2">
        <v>497.74860000000001</v>
      </c>
      <c r="N4759" s="3">
        <v>9.4705999999999999E-2</v>
      </c>
    </row>
    <row r="4760" spans="8:14" x14ac:dyDescent="0.3">
      <c r="H4760">
        <v>4.998559221765983E-2</v>
      </c>
      <c r="I4760">
        <v>434.66684033985109</v>
      </c>
      <c r="M4760" s="2">
        <v>497.69060000000002</v>
      </c>
      <c r="N4760" s="3">
        <v>9.4726000000000005E-2</v>
      </c>
    </row>
    <row r="4761" spans="8:14" x14ac:dyDescent="0.3">
      <c r="H4761">
        <v>5.0000831016486537E-2</v>
      </c>
      <c r="I4761">
        <v>434.73287068108448</v>
      </c>
      <c r="M4761" s="2">
        <v>497.75529999999998</v>
      </c>
      <c r="N4761" s="3">
        <v>9.4743999999999995E-2</v>
      </c>
    </row>
    <row r="4762" spans="8:14" x14ac:dyDescent="0.3">
      <c r="H4762">
        <v>5.0014186177327682E-2</v>
      </c>
      <c r="I4762">
        <v>434.68553561137327</v>
      </c>
      <c r="M4762" s="2">
        <v>497.76429999999999</v>
      </c>
      <c r="N4762" s="3">
        <v>9.4763E-2</v>
      </c>
    </row>
    <row r="4763" spans="8:14" x14ac:dyDescent="0.3">
      <c r="H4763">
        <v>5.0027465063549673E-2</v>
      </c>
      <c r="I4763">
        <v>434.6850414585337</v>
      </c>
      <c r="M4763" s="2">
        <v>497.7122</v>
      </c>
      <c r="N4763" s="3">
        <v>9.4783000000000006E-2</v>
      </c>
    </row>
    <row r="4764" spans="8:14" x14ac:dyDescent="0.3">
      <c r="H4764">
        <v>5.0040819868695734E-2</v>
      </c>
      <c r="I4764">
        <v>434.80962367466998</v>
      </c>
      <c r="M4764" s="2">
        <v>497.79379999999998</v>
      </c>
      <c r="N4764" s="3">
        <v>9.4797000000000006E-2</v>
      </c>
    </row>
    <row r="4765" spans="8:14" x14ac:dyDescent="0.3">
      <c r="H4765">
        <v>5.0057874570653992E-2</v>
      </c>
      <c r="I4765">
        <v>434.88186115875675</v>
      </c>
      <c r="M4765" s="2">
        <v>497.88650000000001</v>
      </c>
      <c r="N4765" s="3">
        <v>9.4821000000000003E-2</v>
      </c>
    </row>
    <row r="4766" spans="8:14" x14ac:dyDescent="0.3">
      <c r="H4766">
        <v>5.0073112268032662E-2</v>
      </c>
      <c r="I4766">
        <v>434.9478985917977</v>
      </c>
      <c r="M4766" s="2">
        <v>497.87400000000002</v>
      </c>
      <c r="N4766" s="3">
        <v>9.4834000000000002E-2</v>
      </c>
    </row>
    <row r="4767" spans="8:14" x14ac:dyDescent="0.3">
      <c r="H4767">
        <v>5.0088349733227656E-2</v>
      </c>
      <c r="I4767">
        <v>434.97247173406657</v>
      </c>
      <c r="M4767" s="2">
        <v>497.89710000000002</v>
      </c>
      <c r="N4767" s="3">
        <v>9.4854999999999995E-2</v>
      </c>
    </row>
    <row r="4768" spans="8:14" x14ac:dyDescent="0.3">
      <c r="H4768">
        <v>5.0105479714934814E-2</v>
      </c>
      <c r="I4768">
        <v>434.94399038589989</v>
      </c>
      <c r="M4768" s="2">
        <v>497.85629999999998</v>
      </c>
      <c r="N4768" s="3">
        <v>9.4872999999999999E-2</v>
      </c>
    </row>
    <row r="4769" spans="8:14" x14ac:dyDescent="0.3">
      <c r="H4769">
        <v>5.0116874176568217E-2</v>
      </c>
      <c r="I4769">
        <v>434.94894636674633</v>
      </c>
      <c r="M4769" s="2">
        <v>497.8211</v>
      </c>
      <c r="N4769" s="3">
        <v>9.4890000000000002E-2</v>
      </c>
    </row>
    <row r="4770" spans="8:14" x14ac:dyDescent="0.3">
      <c r="H4770">
        <v>5.0133994158643704E-2</v>
      </c>
      <c r="I4770">
        <v>435.00404635685095</v>
      </c>
      <c r="M4770" s="2">
        <v>497.87349999999998</v>
      </c>
      <c r="N4770" s="3">
        <v>9.4908000000000006E-2</v>
      </c>
    </row>
    <row r="4771" spans="8:14" x14ac:dyDescent="0.3">
      <c r="H4771">
        <v>5.0147347541199733E-2</v>
      </c>
      <c r="I4771">
        <v>434.9324933290909</v>
      </c>
      <c r="M4771" s="2">
        <v>497.83440000000002</v>
      </c>
      <c r="N4771" s="3">
        <v>9.4927999999999998E-2</v>
      </c>
    </row>
    <row r="4772" spans="8:14" x14ac:dyDescent="0.3">
      <c r="H4772">
        <v>5.0162517300050932E-2</v>
      </c>
      <c r="I4772">
        <v>434.99850729639354</v>
      </c>
      <c r="M4772" s="2">
        <v>497.7681</v>
      </c>
      <c r="N4772" s="3">
        <v>9.4944000000000001E-2</v>
      </c>
    </row>
    <row r="4773" spans="8:14" x14ac:dyDescent="0.3">
      <c r="H4773">
        <v>5.0177753403010929E-2</v>
      </c>
      <c r="I4773">
        <v>435.11762036600527</v>
      </c>
      <c r="M4773" s="2">
        <v>497.91460000000001</v>
      </c>
      <c r="N4773" s="3">
        <v>9.4964000000000007E-2</v>
      </c>
    </row>
    <row r="4774" spans="8:14" x14ac:dyDescent="0.3">
      <c r="H4774">
        <v>5.0189147041159225E-2</v>
      </c>
      <c r="I4774">
        <v>435.12257796696616</v>
      </c>
      <c r="M4774" s="2">
        <v>497.97930000000002</v>
      </c>
      <c r="N4774" s="3">
        <v>9.4982999999999998E-2</v>
      </c>
    </row>
    <row r="4775" spans="8:14" x14ac:dyDescent="0.3">
      <c r="H4775">
        <v>5.0208148830019422E-2</v>
      </c>
      <c r="I4775">
        <v>435.19026496040357</v>
      </c>
      <c r="M4775" s="2">
        <v>498.00060000000002</v>
      </c>
      <c r="N4775" s="3">
        <v>9.5001000000000002E-2</v>
      </c>
    </row>
    <row r="4776" spans="8:14" x14ac:dyDescent="0.3">
      <c r="H4776">
        <v>5.0217735181064198E-2</v>
      </c>
      <c r="I4776">
        <v>435.17644826109529</v>
      </c>
      <c r="M4776" s="2">
        <v>498.05869999999999</v>
      </c>
      <c r="N4776" s="3">
        <v>9.5017000000000004E-2</v>
      </c>
    </row>
    <row r="4777" spans="8:14" x14ac:dyDescent="0.3">
      <c r="H4777">
        <v>5.0232894362118301E-2</v>
      </c>
      <c r="I4777">
        <v>435.16505635101652</v>
      </c>
      <c r="M4777" s="2">
        <v>497.98110000000003</v>
      </c>
      <c r="N4777" s="3">
        <v>9.5036999999999996E-2</v>
      </c>
    </row>
    <row r="4778" spans="8:14" x14ac:dyDescent="0.3">
      <c r="H4778">
        <v>5.0248129392852239E-2</v>
      </c>
      <c r="I4778">
        <v>435.25455021544406</v>
      </c>
      <c r="M4778" s="2">
        <v>497.99579999999997</v>
      </c>
      <c r="N4778" s="3">
        <v>9.5052999999999999E-2</v>
      </c>
    </row>
    <row r="4779" spans="8:14" x14ac:dyDescent="0.3">
      <c r="H4779">
        <v>5.0263364191483348E-2</v>
      </c>
      <c r="I4779">
        <v>435.22601642903874</v>
      </c>
      <c r="M4779" s="2">
        <v>498.06049999999999</v>
      </c>
      <c r="N4779" s="3">
        <v>9.5072000000000004E-2</v>
      </c>
    </row>
    <row r="4780" spans="8:14" x14ac:dyDescent="0.3">
      <c r="H4780">
        <v>5.0276649278996242E-2</v>
      </c>
      <c r="I4780">
        <v>435.21380881739259</v>
      </c>
      <c r="M4780" s="2">
        <v>498.0025</v>
      </c>
      <c r="N4780" s="3">
        <v>9.5091999999999996E-2</v>
      </c>
    </row>
    <row r="4781" spans="8:14" x14ac:dyDescent="0.3">
      <c r="H4781">
        <v>5.0289991247236404E-2</v>
      </c>
      <c r="I4781">
        <v>435.32665947450192</v>
      </c>
      <c r="M4781" s="2">
        <v>498.03429999999997</v>
      </c>
      <c r="N4781" s="3">
        <v>9.5105999999999996E-2</v>
      </c>
    </row>
    <row r="4782" spans="8:14" x14ac:dyDescent="0.3">
      <c r="H4782">
        <v>5.0307117775205912E-2</v>
      </c>
      <c r="I4782">
        <v>435.42243816838129</v>
      </c>
      <c r="M4782" s="2">
        <v>498.15249999999997</v>
      </c>
      <c r="N4782" s="3">
        <v>9.5131999999999994E-2</v>
      </c>
    </row>
    <row r="4783" spans="8:14" x14ac:dyDescent="0.3">
      <c r="H4783">
        <v>5.032227560136391E-2</v>
      </c>
      <c r="I4783">
        <v>435.46497854935404</v>
      </c>
      <c r="M4783" s="2">
        <v>498.17860000000002</v>
      </c>
      <c r="N4783" s="3">
        <v>9.5145999999999994E-2</v>
      </c>
    </row>
    <row r="4784" spans="8:14" x14ac:dyDescent="0.3">
      <c r="H4784">
        <v>5.0335626469979258E-2</v>
      </c>
      <c r="I4784">
        <v>435.52940474642372</v>
      </c>
      <c r="M4784" s="2">
        <v>498.23759999999999</v>
      </c>
      <c r="N4784" s="3">
        <v>9.5166000000000001E-2</v>
      </c>
    </row>
    <row r="4785" spans="8:14" x14ac:dyDescent="0.3">
      <c r="H4785">
        <v>5.0354634984619999E-2</v>
      </c>
      <c r="I4785">
        <v>435.5142382174991</v>
      </c>
      <c r="M4785" s="2">
        <v>498.24669999999998</v>
      </c>
      <c r="N4785" s="3">
        <v>9.5184000000000005E-2</v>
      </c>
    </row>
    <row r="4786" spans="8:14" x14ac:dyDescent="0.3">
      <c r="H4786">
        <v>5.0364143860861327E-2</v>
      </c>
      <c r="I4786">
        <v>435.53010228698878</v>
      </c>
      <c r="M4786" s="2">
        <v>498.19349999999997</v>
      </c>
      <c r="N4786" s="3">
        <v>9.5200999999999994E-2</v>
      </c>
    </row>
    <row r="4787" spans="8:14" x14ac:dyDescent="0.3">
      <c r="H4787">
        <v>5.0381259610243811E-2</v>
      </c>
      <c r="I4787">
        <v>435.59694516185215</v>
      </c>
      <c r="M4787" s="2">
        <v>498.20249999999999</v>
      </c>
      <c r="N4787" s="3">
        <v>9.5218999999999998E-2</v>
      </c>
    </row>
    <row r="4788" spans="8:14" x14ac:dyDescent="0.3">
      <c r="H4788">
        <v>5.0396492380813313E-2</v>
      </c>
      <c r="I4788">
        <v>435.54419126906993</v>
      </c>
      <c r="M4788" s="2">
        <v>498.20589999999999</v>
      </c>
      <c r="N4788" s="3">
        <v>9.5239000000000004E-2</v>
      </c>
    </row>
    <row r="4789" spans="8:14" x14ac:dyDescent="0.3">
      <c r="H4789">
        <v>5.0407883527015591E-2</v>
      </c>
      <c r="I4789">
        <v>435.54915264488801</v>
      </c>
      <c r="M4789" s="2">
        <v>498.10849999999999</v>
      </c>
      <c r="N4789" s="3">
        <v>9.5255000000000006E-2</v>
      </c>
    </row>
    <row r="4790" spans="8:14" x14ac:dyDescent="0.3">
      <c r="H4790">
        <v>5.0421157186438921E-2</v>
      </c>
      <c r="I4790">
        <v>435.67375623644023</v>
      </c>
      <c r="M4790" s="2">
        <v>498.20420000000001</v>
      </c>
      <c r="N4790" s="3">
        <v>9.5272999999999997E-2</v>
      </c>
    </row>
    <row r="4791" spans="8:14" x14ac:dyDescent="0.3">
      <c r="H4791">
        <v>5.0440240140215607E-2</v>
      </c>
      <c r="I4791">
        <v>435.70551763972605</v>
      </c>
      <c r="M4791" s="2">
        <v>498.25189999999998</v>
      </c>
      <c r="N4791" s="3">
        <v>9.5293000000000003E-2</v>
      </c>
    </row>
    <row r="4792" spans="8:14" x14ac:dyDescent="0.3">
      <c r="H4792">
        <v>5.0451630788094295E-2</v>
      </c>
      <c r="I4792">
        <v>435.76360421824057</v>
      </c>
      <c r="M4792" s="2">
        <v>498.27229999999997</v>
      </c>
      <c r="N4792" s="3">
        <v>9.5310000000000006E-2</v>
      </c>
    </row>
    <row r="4793" spans="8:14" x14ac:dyDescent="0.3">
      <c r="H4793">
        <v>5.0470637097814318E-2</v>
      </c>
      <c r="I4793">
        <v>435.77815566358629</v>
      </c>
      <c r="M4793" s="2">
        <v>498.3313</v>
      </c>
      <c r="N4793" s="3">
        <v>9.5329999999999998E-2</v>
      </c>
    </row>
    <row r="4794" spans="8:14" x14ac:dyDescent="0.3">
      <c r="H4794">
        <v>5.0483976478143441E-2</v>
      </c>
      <c r="I4794">
        <v>435.73080270601486</v>
      </c>
      <c r="M4794" s="2">
        <v>498.28469999999999</v>
      </c>
      <c r="N4794" s="3">
        <v>9.5348000000000002E-2</v>
      </c>
    </row>
    <row r="4795" spans="8:14" x14ac:dyDescent="0.3">
      <c r="H4795">
        <v>5.0499141131312757E-2</v>
      </c>
      <c r="I4795">
        <v>435.80230165722588</v>
      </c>
      <c r="M4795" s="2">
        <v>498.24470000000002</v>
      </c>
      <c r="N4795" s="3">
        <v>9.5366000000000006E-2</v>
      </c>
    </row>
    <row r="4796" spans="8:14" x14ac:dyDescent="0.3">
      <c r="H4796">
        <v>5.05181465380663E-2</v>
      </c>
      <c r="I4796">
        <v>435.78713512736221</v>
      </c>
      <c r="M4796" s="2">
        <v>498.33870000000002</v>
      </c>
      <c r="N4796" s="3">
        <v>9.5380000000000006E-2</v>
      </c>
    </row>
    <row r="4797" spans="8:14" x14ac:dyDescent="0.3">
      <c r="H4797">
        <v>5.0527644352354642E-2</v>
      </c>
      <c r="I4797">
        <v>435.75532651720169</v>
      </c>
      <c r="M4797" s="2">
        <v>498.2799</v>
      </c>
      <c r="N4797" s="3">
        <v>9.5399999999999999E-2</v>
      </c>
    </row>
    <row r="4798" spans="8:14" x14ac:dyDescent="0.3">
      <c r="H4798">
        <v>5.0546725274169035E-2</v>
      </c>
      <c r="I4798">
        <v>435.82303942959567</v>
      </c>
      <c r="M4798" s="2">
        <v>498.24560000000002</v>
      </c>
      <c r="N4798" s="3">
        <v>9.5419000000000004E-2</v>
      </c>
    </row>
    <row r="4799" spans="8:14" x14ac:dyDescent="0.3">
      <c r="H4799">
        <v>5.0559997090794458E-2</v>
      </c>
      <c r="I4799">
        <v>435.92339791925042</v>
      </c>
      <c r="M4799" s="2">
        <v>498.34699999999998</v>
      </c>
      <c r="N4799" s="3">
        <v>9.5435000000000006E-2</v>
      </c>
    </row>
    <row r="4800" spans="8:14" x14ac:dyDescent="0.3">
      <c r="H4800">
        <v>5.0573344786019825E-2</v>
      </c>
      <c r="I4800">
        <v>435.95893678623918</v>
      </c>
      <c r="M4800" s="2">
        <v>498.42489999999998</v>
      </c>
      <c r="N4800" s="3">
        <v>9.5454999999999998E-2</v>
      </c>
    </row>
    <row r="4801" spans="8:14" x14ac:dyDescent="0.3">
      <c r="H4801">
        <v>5.0590456955176846E-2</v>
      </c>
      <c r="I4801">
        <v>436.02579787053509</v>
      </c>
      <c r="M4801" s="2">
        <v>498.47820000000002</v>
      </c>
      <c r="N4801" s="3">
        <v>9.5475000000000004E-2</v>
      </c>
    </row>
    <row r="4802" spans="8:14" x14ac:dyDescent="0.3">
      <c r="H4802">
        <v>5.059996358929128E-2</v>
      </c>
      <c r="I4802">
        <v>436.0299430279631</v>
      </c>
      <c r="M4802" s="2">
        <v>498.51260000000002</v>
      </c>
      <c r="N4802" s="3">
        <v>9.5492999999999995E-2</v>
      </c>
    </row>
    <row r="4803" spans="8:14" x14ac:dyDescent="0.3">
      <c r="H4803">
        <v>5.0618967079987795E-2</v>
      </c>
      <c r="I4803">
        <v>436.03195915908469</v>
      </c>
      <c r="M4803" s="2">
        <v>498.48410000000001</v>
      </c>
      <c r="N4803" s="3">
        <v>9.5510999999999999E-2</v>
      </c>
    </row>
    <row r="4804" spans="8:14" x14ac:dyDescent="0.3">
      <c r="H4804">
        <v>5.0632237937874212E-2</v>
      </c>
      <c r="I4804">
        <v>436.10341913148949</v>
      </c>
      <c r="M4804" s="2">
        <v>498.44880000000001</v>
      </c>
      <c r="N4804" s="3">
        <v>9.5527000000000001E-2</v>
      </c>
    </row>
    <row r="4805" spans="8:14" x14ac:dyDescent="0.3">
      <c r="H4805">
        <v>5.0649349099279956E-2</v>
      </c>
      <c r="I4805">
        <v>436.05693303441342</v>
      </c>
      <c r="M4805" s="2">
        <v>498.50310000000002</v>
      </c>
      <c r="N4805" s="3">
        <v>9.5548999999999995E-2</v>
      </c>
    </row>
    <row r="4806" spans="8:14" x14ac:dyDescent="0.3">
      <c r="H4806">
        <v>5.0664587292656806E-2</v>
      </c>
      <c r="I4806">
        <v>436.04012516215977</v>
      </c>
      <c r="M4806" s="2">
        <v>498.41129999999998</v>
      </c>
      <c r="N4806" s="3">
        <v>9.5563999999999996E-2</v>
      </c>
    </row>
    <row r="4807" spans="8:14" x14ac:dyDescent="0.3">
      <c r="H4807">
        <v>5.0677857545141689E-2</v>
      </c>
      <c r="I4807">
        <v>436.17649076778491</v>
      </c>
      <c r="M4807" s="2">
        <v>498.45139999999998</v>
      </c>
      <c r="N4807" s="3">
        <v>9.5582E-2</v>
      </c>
    </row>
    <row r="4808" spans="8:14" x14ac:dyDescent="0.3">
      <c r="H4808">
        <v>5.0696926095325612E-2</v>
      </c>
      <c r="I4808">
        <v>436.2082615015799</v>
      </c>
      <c r="M4808" s="2">
        <v>498.54809999999998</v>
      </c>
      <c r="N4808" s="3">
        <v>9.5602000000000006E-2</v>
      </c>
    </row>
    <row r="4809" spans="8:14" x14ac:dyDescent="0.3">
      <c r="H4809">
        <v>5.0708313819776835E-2</v>
      </c>
      <c r="I4809">
        <v>436.27263676794934</v>
      </c>
      <c r="M4809" s="2">
        <v>498.56849999999997</v>
      </c>
      <c r="N4809" s="3">
        <v>9.5617999999999995E-2</v>
      </c>
    </row>
    <row r="4810" spans="8:14" x14ac:dyDescent="0.3">
      <c r="H4810">
        <v>5.0723541609257329E-2</v>
      </c>
      <c r="I4810">
        <v>436.28473660481586</v>
      </c>
      <c r="M4810" s="2">
        <v>498.63420000000002</v>
      </c>
      <c r="N4810" s="3">
        <v>9.5638000000000001E-2</v>
      </c>
    </row>
    <row r="4811" spans="8:14" x14ac:dyDescent="0.3">
      <c r="H4811">
        <v>5.0740584671672737E-2</v>
      </c>
      <c r="I4811">
        <v>436.21557893641756</v>
      </c>
      <c r="M4811" s="2">
        <v>498.63099999999997</v>
      </c>
      <c r="N4811" s="3">
        <v>9.5656000000000005E-2</v>
      </c>
    </row>
    <row r="4812" spans="8:14" x14ac:dyDescent="0.3">
      <c r="H4812">
        <v>5.0750156414822313E-2</v>
      </c>
      <c r="I4812">
        <v>436.26116641828742</v>
      </c>
      <c r="M4812" s="2">
        <v>498.5598</v>
      </c>
      <c r="N4812" s="3">
        <v>9.5674999999999996E-2</v>
      </c>
    </row>
    <row r="4813" spans="8:14" x14ac:dyDescent="0.3">
      <c r="H4813">
        <v>5.0769157051572311E-2</v>
      </c>
      <c r="I4813">
        <v>436.29291083230459</v>
      </c>
      <c r="M4813" s="2">
        <v>498.6377</v>
      </c>
      <c r="N4813" s="3">
        <v>9.5695000000000002E-2</v>
      </c>
    </row>
    <row r="4814" spans="8:14" x14ac:dyDescent="0.3">
      <c r="H4814">
        <v>5.0782425916472064E-2</v>
      </c>
      <c r="I4814">
        <v>436.24555882435538</v>
      </c>
      <c r="M4814" s="2">
        <v>498.59019999999998</v>
      </c>
      <c r="N4814" s="3">
        <v>9.5711000000000004E-2</v>
      </c>
    </row>
    <row r="4815" spans="8:14" x14ac:dyDescent="0.3">
      <c r="H4815">
        <v>5.079193072579144E-2</v>
      </c>
      <c r="I4815">
        <v>436.30284693806038</v>
      </c>
      <c r="M4815" s="2">
        <v>498.5616</v>
      </c>
      <c r="N4815" s="3">
        <v>9.5728999999999995E-2</v>
      </c>
    </row>
    <row r="4816" spans="8:14" x14ac:dyDescent="0.3">
      <c r="H4816">
        <v>5.0812888511124109E-2</v>
      </c>
      <c r="I4816">
        <v>436.41913169232652</v>
      </c>
      <c r="M4816" s="2">
        <v>498.65170000000001</v>
      </c>
      <c r="N4816" s="3">
        <v>9.5746999999999999E-2</v>
      </c>
    </row>
    <row r="4817" spans="8:14" x14ac:dyDescent="0.3">
      <c r="H4817">
        <v>5.0822383526433521E-2</v>
      </c>
      <c r="I4817">
        <v>436.46469062792937</v>
      </c>
      <c r="M4817" s="2">
        <v>498.74099999999999</v>
      </c>
      <c r="N4817" s="3">
        <v>9.5765000000000003E-2</v>
      </c>
    </row>
    <row r="4818" spans="8:14" x14ac:dyDescent="0.3">
      <c r="H4818">
        <v>5.0841382790885001E-2</v>
      </c>
      <c r="I4818">
        <v>436.51443983223049</v>
      </c>
      <c r="M4818" s="2">
        <v>498.7697</v>
      </c>
      <c r="N4818" s="3">
        <v>9.5784999999999995E-2</v>
      </c>
    </row>
    <row r="4819" spans="8:14" x14ac:dyDescent="0.3">
      <c r="H4819">
        <v>5.0856608554169458E-2</v>
      </c>
      <c r="I4819">
        <v>436.51481461958389</v>
      </c>
      <c r="M4819" s="2">
        <v>498.78440000000001</v>
      </c>
      <c r="N4819" s="3">
        <v>9.5801999999999998E-2</v>
      </c>
    </row>
    <row r="4820" spans="8:14" x14ac:dyDescent="0.3">
      <c r="H4820">
        <v>5.0867994460356579E-2</v>
      </c>
      <c r="I4820">
        <v>436.50182517965931</v>
      </c>
      <c r="M4820" s="2">
        <v>498.73790000000002</v>
      </c>
      <c r="N4820" s="3">
        <v>9.5822000000000004E-2</v>
      </c>
    </row>
    <row r="4821" spans="8:14" x14ac:dyDescent="0.3">
      <c r="H4821">
        <v>5.0885111092082921E-2</v>
      </c>
      <c r="I4821">
        <v>436.56871500726118</v>
      </c>
      <c r="M4821" s="2">
        <v>498.74119999999999</v>
      </c>
      <c r="N4821" s="3">
        <v>9.5839999999999995E-2</v>
      </c>
    </row>
    <row r="4822" spans="8:14" x14ac:dyDescent="0.3">
      <c r="H4822">
        <v>5.0900260159716486E-2</v>
      </c>
      <c r="I4822">
        <v>436.59956062811312</v>
      </c>
      <c r="M4822" s="2">
        <v>498.81909999999999</v>
      </c>
      <c r="N4822" s="3">
        <v>9.5860000000000001E-2</v>
      </c>
    </row>
    <row r="4823" spans="8:14" x14ac:dyDescent="0.3">
      <c r="H4823">
        <v>5.0911721597912109E-2</v>
      </c>
      <c r="I4823">
        <v>436.53341559733263</v>
      </c>
      <c r="M4823" s="2">
        <v>498.75279999999998</v>
      </c>
      <c r="N4823" s="3">
        <v>9.5876000000000003E-2</v>
      </c>
    </row>
    <row r="4824" spans="8:14" x14ac:dyDescent="0.3">
      <c r="H4824">
        <v>5.0930709661652807E-2</v>
      </c>
      <c r="I4824">
        <v>436.65431539048257</v>
      </c>
      <c r="M4824" s="2">
        <v>498.7439</v>
      </c>
      <c r="N4824" s="3">
        <v>9.5893999999999993E-2</v>
      </c>
    </row>
    <row r="4825" spans="8:14" x14ac:dyDescent="0.3">
      <c r="H4825">
        <v>5.0943985886438954E-2</v>
      </c>
      <c r="I4825">
        <v>436.71326229403456</v>
      </c>
      <c r="M4825" s="2">
        <v>498.85199999999998</v>
      </c>
      <c r="N4825" s="3">
        <v>9.5911999999999997E-2</v>
      </c>
    </row>
    <row r="4826" spans="8:14" x14ac:dyDescent="0.3">
      <c r="H4826">
        <v>5.0957318954124808E-2</v>
      </c>
      <c r="I4826">
        <v>436.71908506033765</v>
      </c>
      <c r="M4826" s="2">
        <v>498.87329999999997</v>
      </c>
      <c r="N4826" s="3">
        <v>9.5931000000000002E-2</v>
      </c>
    </row>
    <row r="4827" spans="8:14" x14ac:dyDescent="0.3">
      <c r="H4827">
        <v>5.0972552455355966E-2</v>
      </c>
      <c r="I4827">
        <v>436.77265760464792</v>
      </c>
      <c r="M4827" s="2">
        <v>498.91340000000002</v>
      </c>
      <c r="N4827" s="3">
        <v>9.5949000000000007E-2</v>
      </c>
    </row>
    <row r="4828" spans="8:14" x14ac:dyDescent="0.3">
      <c r="H4828">
        <v>5.0983927538561409E-2</v>
      </c>
      <c r="I4828">
        <v>436.74243575825022</v>
      </c>
      <c r="M4828" s="2">
        <v>498.94229999999999</v>
      </c>
      <c r="N4828" s="3">
        <v>9.5968999999999999E-2</v>
      </c>
    </row>
    <row r="4829" spans="8:14" x14ac:dyDescent="0.3">
      <c r="H4829">
        <v>5.1001042186035954E-2</v>
      </c>
      <c r="I4829">
        <v>436.7796434845331</v>
      </c>
      <c r="M4829" s="2">
        <v>498.85149999999999</v>
      </c>
      <c r="N4829" s="3">
        <v>9.5987000000000003E-2</v>
      </c>
    </row>
    <row r="4830" spans="8:14" x14ac:dyDescent="0.3">
      <c r="H4830">
        <v>5.1016265518596594E-2</v>
      </c>
      <c r="I4830">
        <v>436.85744933384814</v>
      </c>
      <c r="M4830" s="2">
        <v>498.89159999999998</v>
      </c>
      <c r="N4830" s="3">
        <v>9.6004999999999993E-2</v>
      </c>
    </row>
    <row r="4831" spans="8:14" x14ac:dyDescent="0.3">
      <c r="H4831">
        <v>5.1031422101996529E-2</v>
      </c>
      <c r="I4831">
        <v>436.81637426253155</v>
      </c>
      <c r="M4831" s="2">
        <v>498.90719999999999</v>
      </c>
      <c r="N4831" s="3">
        <v>9.6022999999999997E-2</v>
      </c>
    </row>
    <row r="4832" spans="8:14" x14ac:dyDescent="0.3">
      <c r="H4832">
        <v>5.1046644972084144E-2</v>
      </c>
      <c r="I4832">
        <v>436.85899022364134</v>
      </c>
      <c r="M4832" s="2">
        <v>498.84840000000003</v>
      </c>
      <c r="N4832" s="3">
        <v>9.6043000000000003E-2</v>
      </c>
    </row>
    <row r="4833" spans="8:14" x14ac:dyDescent="0.3">
      <c r="H4833">
        <v>5.1061867610439737E-2</v>
      </c>
      <c r="I4833">
        <v>436.98999696773217</v>
      </c>
      <c r="M4833" s="2">
        <v>498.89420000000001</v>
      </c>
      <c r="N4833" s="3">
        <v>9.6059000000000005E-2</v>
      </c>
    </row>
    <row r="4834" spans="8:14" x14ac:dyDescent="0.3">
      <c r="H4834">
        <v>5.1077023502688543E-2</v>
      </c>
      <c r="I4834">
        <v>437.00835114996062</v>
      </c>
      <c r="M4834" s="2">
        <v>498.98349999999999</v>
      </c>
      <c r="N4834" s="3">
        <v>9.6077999999999997E-2</v>
      </c>
    </row>
    <row r="4835" spans="8:14" x14ac:dyDescent="0.3">
      <c r="H4835">
        <v>5.1092245678613292E-2</v>
      </c>
      <c r="I4835">
        <v>437.05019743051412</v>
      </c>
      <c r="M4835" s="2">
        <v>498.9991</v>
      </c>
      <c r="N4835" s="3">
        <v>9.6096000000000001E-2</v>
      </c>
    </row>
    <row r="4836" spans="8:14" x14ac:dyDescent="0.3">
      <c r="H4836">
        <v>5.1107467622826711E-2</v>
      </c>
      <c r="I4836">
        <v>437.05135108419535</v>
      </c>
      <c r="M4836" s="2">
        <v>499.03930000000003</v>
      </c>
      <c r="N4836" s="3">
        <v>9.6114000000000005E-2</v>
      </c>
    </row>
    <row r="4837" spans="8:14" x14ac:dyDescent="0.3">
      <c r="H4837">
        <v>5.1120731999518006E-2</v>
      </c>
      <c r="I4837">
        <v>437.00398920254622</v>
      </c>
      <c r="M4837" s="2">
        <v>499.03699999999998</v>
      </c>
      <c r="N4837" s="3">
        <v>9.6133999999999997E-2</v>
      </c>
    </row>
    <row r="4838" spans="8:14" x14ac:dyDescent="0.3">
      <c r="H4838">
        <v>5.1135953510123927E-2</v>
      </c>
      <c r="I4838">
        <v>437.0520692069793</v>
      </c>
      <c r="M4838" s="2">
        <v>499.0394</v>
      </c>
      <c r="N4838" s="3">
        <v>9.6152000000000001E-2</v>
      </c>
    </row>
    <row r="4839" spans="8:14" x14ac:dyDescent="0.3">
      <c r="H4839">
        <v>5.1151174789038779E-2</v>
      </c>
      <c r="I4839">
        <v>437.08218580634423</v>
      </c>
      <c r="M4839" s="2">
        <v>499.07960000000003</v>
      </c>
      <c r="N4839" s="3">
        <v>9.6170000000000005E-2</v>
      </c>
    </row>
    <row r="4840" spans="8:14" x14ac:dyDescent="0.3">
      <c r="H4840">
        <v>5.1164448087222376E-2</v>
      </c>
      <c r="I4840">
        <v>436.99885535523163</v>
      </c>
      <c r="M4840" s="2">
        <v>499.05189999999999</v>
      </c>
      <c r="N4840" s="3">
        <v>9.6187999999999996E-2</v>
      </c>
    </row>
    <row r="4841" spans="8:14" x14ac:dyDescent="0.3">
      <c r="H4841">
        <v>5.1179668932423011E-2</v>
      </c>
      <c r="I4841">
        <v>437.08840745104948</v>
      </c>
      <c r="M4841" s="2">
        <v>498.99209999999999</v>
      </c>
      <c r="N4841" s="3">
        <v>9.6206E-2</v>
      </c>
    </row>
    <row r="4842" spans="8:14" x14ac:dyDescent="0.3">
      <c r="H4842">
        <v>5.1194889545952832E-2</v>
      </c>
      <c r="I4842">
        <v>437.20770079897687</v>
      </c>
      <c r="M4842" s="2">
        <v>499.15019999999998</v>
      </c>
      <c r="N4842" s="3">
        <v>9.6225000000000005E-2</v>
      </c>
    </row>
    <row r="4843" spans="8:14" x14ac:dyDescent="0.3">
      <c r="H4843">
        <v>5.1212000583298695E-2</v>
      </c>
      <c r="I4843">
        <v>437.23314770449582</v>
      </c>
      <c r="M4843" s="2">
        <v>499.19880000000001</v>
      </c>
      <c r="N4843" s="3">
        <v>9.6245999999999998E-2</v>
      </c>
    </row>
    <row r="4844" spans="8:14" x14ac:dyDescent="0.3">
      <c r="H4844">
        <v>5.1227144699708252E-2</v>
      </c>
      <c r="I4844">
        <v>437.30470771715341</v>
      </c>
      <c r="M4844" s="2">
        <v>499.23630000000003</v>
      </c>
      <c r="N4844" s="3">
        <v>9.6260999999999999E-2</v>
      </c>
    </row>
    <row r="4845" spans="8:14" x14ac:dyDescent="0.3">
      <c r="H4845">
        <v>5.1242364590650423E-2</v>
      </c>
      <c r="I4845">
        <v>437.28789730069394</v>
      </c>
      <c r="M4845" s="2">
        <v>499.27159999999998</v>
      </c>
      <c r="N4845" s="3">
        <v>9.6281000000000005E-2</v>
      </c>
    </row>
    <row r="4846" spans="8:14" x14ac:dyDescent="0.3">
      <c r="H4846">
        <v>5.1255703181009901E-2</v>
      </c>
      <c r="I4846">
        <v>437.24602305205474</v>
      </c>
      <c r="M4846" s="2">
        <v>499.19479999999999</v>
      </c>
      <c r="N4846" s="3">
        <v>9.6300999999999998E-2</v>
      </c>
    </row>
    <row r="4847" spans="8:14" x14ac:dyDescent="0.3">
      <c r="H4847">
        <v>5.1272737176252484E-2</v>
      </c>
      <c r="I4847">
        <v>437.34888696559295</v>
      </c>
      <c r="M4847" s="2">
        <v>499.1653</v>
      </c>
      <c r="N4847" s="3">
        <v>9.6317E-2</v>
      </c>
    </row>
    <row r="4848" spans="8:14" x14ac:dyDescent="0.3">
      <c r="H4848">
        <v>5.1286075361493336E-2</v>
      </c>
      <c r="I4848">
        <v>437.3132453879727</v>
      </c>
      <c r="M4848" s="2">
        <v>499.15640000000002</v>
      </c>
      <c r="N4848" s="3">
        <v>9.6337000000000006E-2</v>
      </c>
    </row>
    <row r="4849" spans="8:14" x14ac:dyDescent="0.3">
      <c r="H4849">
        <v>5.1301294355550725E-2</v>
      </c>
      <c r="I4849">
        <v>437.30739301472391</v>
      </c>
      <c r="M4849" s="2">
        <v>499.0729</v>
      </c>
      <c r="N4849" s="3">
        <v>9.6354999999999996E-2</v>
      </c>
    </row>
    <row r="4850" spans="8:14" x14ac:dyDescent="0.3">
      <c r="H4850">
        <v>5.13164371197554E-2</v>
      </c>
      <c r="I4850">
        <v>437.42120978878512</v>
      </c>
      <c r="M4850" s="2">
        <v>499.09989999999999</v>
      </c>
      <c r="N4850" s="3">
        <v>9.6371999999999999E-2</v>
      </c>
    </row>
    <row r="4851" spans="8:14" x14ac:dyDescent="0.3">
      <c r="H4851">
        <v>5.1329774722134937E-2</v>
      </c>
      <c r="I4851">
        <v>437.49822285174309</v>
      </c>
      <c r="M4851" s="2">
        <v>499.209</v>
      </c>
      <c r="N4851" s="3">
        <v>9.6392000000000005E-2</v>
      </c>
    </row>
    <row r="4852" spans="8:14" x14ac:dyDescent="0.3">
      <c r="H4852">
        <v>5.1348764349063852E-2</v>
      </c>
      <c r="I4852">
        <v>437.5534682466598</v>
      </c>
      <c r="M4852" s="2">
        <v>499.24259999999998</v>
      </c>
      <c r="N4852" s="3">
        <v>9.6409999999999996E-2</v>
      </c>
    </row>
    <row r="4853" spans="8:14" x14ac:dyDescent="0.3">
      <c r="H4853">
        <v>5.1358263776993977E-2</v>
      </c>
      <c r="I4853">
        <v>437.60533675361393</v>
      </c>
      <c r="M4853" s="2">
        <v>499.2894</v>
      </c>
      <c r="N4853" s="3">
        <v>9.6428E-2</v>
      </c>
    </row>
    <row r="4854" spans="8:14" x14ac:dyDescent="0.3">
      <c r="H4854">
        <v>5.1377252862939003E-2</v>
      </c>
      <c r="I4854">
        <v>437.59017719526332</v>
      </c>
      <c r="M4854" s="2">
        <v>499.2919</v>
      </c>
      <c r="N4854" s="3">
        <v>9.6446000000000004E-2</v>
      </c>
    </row>
    <row r="4855" spans="8:14" x14ac:dyDescent="0.3">
      <c r="H4855">
        <v>5.1388699336353615E-2</v>
      </c>
      <c r="I4855">
        <v>437.57717640595388</v>
      </c>
      <c r="M4855" s="2">
        <v>499.26229999999998</v>
      </c>
      <c r="N4855" s="3">
        <v>9.6462000000000006E-2</v>
      </c>
    </row>
    <row r="4856" spans="8:14" x14ac:dyDescent="0.3">
      <c r="H4856">
        <v>5.1411458905848834E-2</v>
      </c>
      <c r="I4856">
        <v>437.62861584505174</v>
      </c>
      <c r="M4856" s="2">
        <v>499.3091</v>
      </c>
      <c r="N4856" s="3">
        <v>9.6479999999999996E-2</v>
      </c>
    </row>
    <row r="4857" spans="8:14" x14ac:dyDescent="0.3">
      <c r="H4857">
        <v>5.1420948239450766E-2</v>
      </c>
      <c r="I4857">
        <v>437.54984811603259</v>
      </c>
      <c r="M4857" s="2">
        <v>499.35590000000002</v>
      </c>
      <c r="N4857" s="3">
        <v>9.6500000000000002E-2</v>
      </c>
    </row>
    <row r="4858" spans="8:14" x14ac:dyDescent="0.3">
      <c r="H4858">
        <v>5.1438055409168133E-2</v>
      </c>
      <c r="I4858">
        <v>437.57530324027897</v>
      </c>
      <c r="M4858" s="2">
        <v>499.29790000000003</v>
      </c>
      <c r="N4858" s="3">
        <v>9.6519999999999995E-2</v>
      </c>
    </row>
    <row r="4859" spans="8:14" x14ac:dyDescent="0.3">
      <c r="H4859">
        <v>5.1451381891062554E-2</v>
      </c>
      <c r="I4859">
        <v>437.69930509944123</v>
      </c>
      <c r="M4859" s="2">
        <v>499.38709999999998</v>
      </c>
      <c r="N4859" s="3">
        <v>9.6536999999999998E-2</v>
      </c>
    </row>
    <row r="4860" spans="8:14" x14ac:dyDescent="0.3">
      <c r="H4860">
        <v>5.1466531881069401E-2</v>
      </c>
      <c r="I4860">
        <v>437.72390662741981</v>
      </c>
      <c r="M4860" s="2">
        <v>499.46510000000001</v>
      </c>
      <c r="N4860" s="3">
        <v>9.6557000000000004E-2</v>
      </c>
    </row>
    <row r="4861" spans="8:14" x14ac:dyDescent="0.3">
      <c r="H4861">
        <v>5.1481748129028559E-2</v>
      </c>
      <c r="I4861">
        <v>437.78378627450303</v>
      </c>
      <c r="M4861" s="2">
        <v>499.44299999999998</v>
      </c>
      <c r="N4861" s="3">
        <v>9.6574999999999994E-2</v>
      </c>
    </row>
    <row r="4862" spans="8:14" x14ac:dyDescent="0.3">
      <c r="H4862">
        <v>5.1496964145457243E-2</v>
      </c>
      <c r="I4862">
        <v>437.80218373662365</v>
      </c>
      <c r="M4862" s="2">
        <v>499.46429999999998</v>
      </c>
      <c r="N4862" s="3">
        <v>9.6592999999999998E-2</v>
      </c>
    </row>
    <row r="4863" spans="8:14" x14ac:dyDescent="0.3">
      <c r="H4863">
        <v>5.1512179930362084E-2</v>
      </c>
      <c r="I4863">
        <v>437.76736085540904</v>
      </c>
      <c r="M4863" s="2">
        <v>499.41109999999998</v>
      </c>
      <c r="N4863" s="3">
        <v>9.6611000000000002E-2</v>
      </c>
    </row>
    <row r="4864" spans="8:14" x14ac:dyDescent="0.3">
      <c r="H4864">
        <v>5.152544843771361E-2</v>
      </c>
      <c r="I4864">
        <v>437.85063793608083</v>
      </c>
      <c r="M4864" s="2">
        <v>499.41449999999998</v>
      </c>
      <c r="N4864" s="3">
        <v>9.6629000000000007E-2</v>
      </c>
    </row>
    <row r="4865" spans="8:14" x14ac:dyDescent="0.3">
      <c r="H4865">
        <v>5.1542544322204516E-2</v>
      </c>
      <c r="I4865">
        <v>437.85812344399676</v>
      </c>
      <c r="M4865" s="2">
        <v>499.47179999999997</v>
      </c>
      <c r="N4865" s="3">
        <v>9.6645999999999996E-2</v>
      </c>
    </row>
    <row r="4866" spans="8:14" x14ac:dyDescent="0.3">
      <c r="H4866">
        <v>5.1553922421113715E-2</v>
      </c>
      <c r="I4866">
        <v>437.80910824610288</v>
      </c>
      <c r="M4866" s="2">
        <v>499.42610000000002</v>
      </c>
      <c r="N4866" s="3">
        <v>9.6666000000000002E-2</v>
      </c>
    </row>
    <row r="4867" spans="8:14" x14ac:dyDescent="0.3">
      <c r="H4867">
        <v>5.1569137339385167E-2</v>
      </c>
      <c r="I4867">
        <v>437.88150450063972</v>
      </c>
      <c r="M4867" s="2">
        <v>499.42939999999999</v>
      </c>
      <c r="N4867" s="3">
        <v>9.6684000000000006E-2</v>
      </c>
    </row>
    <row r="4868" spans="8:14" x14ac:dyDescent="0.3">
      <c r="H4868">
        <v>5.1586241974215963E-2</v>
      </c>
      <c r="I4868">
        <v>437.98994187351627</v>
      </c>
      <c r="M4868" s="2">
        <v>499.5376</v>
      </c>
      <c r="N4868" s="3">
        <v>9.6701999999999996E-2</v>
      </c>
    </row>
    <row r="4869" spans="8:14" x14ac:dyDescent="0.3">
      <c r="H4869">
        <v>5.1601456400759534E-2</v>
      </c>
      <c r="I4869">
        <v>438.0380530723437</v>
      </c>
      <c r="M4869" s="2">
        <v>499.57870000000003</v>
      </c>
      <c r="N4869" s="3">
        <v>9.6722000000000002E-2</v>
      </c>
    </row>
    <row r="4870" spans="8:14" x14ac:dyDescent="0.3">
      <c r="H4870">
        <v>5.1616594620397839E-2</v>
      </c>
      <c r="I4870">
        <v>438.10964798682556</v>
      </c>
      <c r="M4870" s="2">
        <v>499.60579999999999</v>
      </c>
      <c r="N4870" s="3">
        <v>9.6740000000000007E-2</v>
      </c>
    </row>
    <row r="4871" spans="8:14" x14ac:dyDescent="0.3">
      <c r="H4871">
        <v>5.163181808193839E-2</v>
      </c>
      <c r="I4871">
        <v>438.10457991404843</v>
      </c>
      <c r="M4871" s="2">
        <v>499.62139999999999</v>
      </c>
      <c r="N4871" s="3">
        <v>9.6757999999999997E-2</v>
      </c>
    </row>
    <row r="4872" spans="8:14" x14ac:dyDescent="0.3">
      <c r="H4872">
        <v>5.1647031815088902E-2</v>
      </c>
      <c r="I4872">
        <v>438.08776947592895</v>
      </c>
      <c r="M4872" s="2">
        <v>499.56909999999999</v>
      </c>
      <c r="N4872" s="3">
        <v>9.6778000000000003E-2</v>
      </c>
    </row>
    <row r="4873" spans="8:14" x14ac:dyDescent="0.3">
      <c r="H4873">
        <v>5.1662169344817307E-2</v>
      </c>
      <c r="I4873">
        <v>438.14762977638173</v>
      </c>
      <c r="M4873" s="2">
        <v>499.57060000000001</v>
      </c>
      <c r="N4873" s="3">
        <v>9.6792000000000003E-2</v>
      </c>
    </row>
    <row r="4874" spans="8:14" x14ac:dyDescent="0.3">
      <c r="H4874">
        <v>5.1677382616222331E-2</v>
      </c>
      <c r="I4874">
        <v>438.12454239998709</v>
      </c>
      <c r="M4874" s="2">
        <v>499.60599999999999</v>
      </c>
      <c r="N4874" s="3">
        <v>9.6813999999999997E-2</v>
      </c>
    </row>
    <row r="4875" spans="8:14" x14ac:dyDescent="0.3">
      <c r="H4875">
        <v>5.1690715405355164E-2</v>
      </c>
      <c r="I4875">
        <v>438.10063037846669</v>
      </c>
      <c r="M4875" s="2">
        <v>499.53210000000001</v>
      </c>
      <c r="N4875" s="3">
        <v>9.6826999999999996E-2</v>
      </c>
    </row>
    <row r="4876" spans="8:14" x14ac:dyDescent="0.3">
      <c r="H4876">
        <v>5.1707817960781721E-2</v>
      </c>
      <c r="I4876">
        <v>438.21458530984586</v>
      </c>
      <c r="M4876" s="2">
        <v>499.59870000000001</v>
      </c>
      <c r="N4876" s="3">
        <v>9.6849000000000005E-2</v>
      </c>
    </row>
    <row r="4877" spans="8:14" x14ac:dyDescent="0.3">
      <c r="H4877">
        <v>5.1721074376642653E-2</v>
      </c>
      <c r="I4877">
        <v>438.24464636821705</v>
      </c>
      <c r="M4877" s="2">
        <v>499.7201</v>
      </c>
      <c r="N4877" s="3">
        <v>9.6868999999999997E-2</v>
      </c>
    </row>
    <row r="4878" spans="8:14" x14ac:dyDescent="0.3">
      <c r="H4878">
        <v>5.1736286751942438E-2</v>
      </c>
      <c r="I4878">
        <v>438.30450502724187</v>
      </c>
      <c r="M4878" s="2">
        <v>499.71600000000001</v>
      </c>
      <c r="N4878" s="3">
        <v>9.6884999999999999E-2</v>
      </c>
    </row>
    <row r="4879" spans="8:14" x14ac:dyDescent="0.3">
      <c r="H4879">
        <v>5.1747662646657172E-2</v>
      </c>
      <c r="I4879">
        <v>438.36900151555812</v>
      </c>
      <c r="M4879" s="2">
        <v>499.78820000000002</v>
      </c>
      <c r="N4879" s="3">
        <v>9.6905000000000005E-2</v>
      </c>
    </row>
    <row r="4880" spans="8:14" x14ac:dyDescent="0.3">
      <c r="H4880">
        <v>5.1764764228176448E-2</v>
      </c>
      <c r="I4880">
        <v>438.31698701109389</v>
      </c>
      <c r="M4880" s="2">
        <v>499.75959999999998</v>
      </c>
      <c r="N4880" s="3">
        <v>9.6922999999999995E-2</v>
      </c>
    </row>
    <row r="4881" spans="8:14" x14ac:dyDescent="0.3">
      <c r="H4881">
        <v>5.1779975938869599E-2</v>
      </c>
      <c r="I4881">
        <v>438.37688956768983</v>
      </c>
      <c r="M4881" s="2">
        <v>499.69409999999999</v>
      </c>
      <c r="N4881" s="3">
        <v>9.6940999999999999E-2</v>
      </c>
    </row>
    <row r="4882" spans="8:14" x14ac:dyDescent="0.3">
      <c r="H4882">
        <v>5.1797067472578645E-2</v>
      </c>
      <c r="I4882">
        <v>438.39612177382878</v>
      </c>
      <c r="M4882" s="2">
        <v>499.7654</v>
      </c>
      <c r="N4882" s="3">
        <v>9.6959000000000004E-2</v>
      </c>
    </row>
    <row r="4883" spans="8:14" x14ac:dyDescent="0.3">
      <c r="H4883">
        <v>5.1810322705371573E-2</v>
      </c>
      <c r="I4883">
        <v>438.3549737976478</v>
      </c>
      <c r="M4883" s="2">
        <v>499.74340000000001</v>
      </c>
      <c r="N4883" s="3">
        <v>9.6976999999999994E-2</v>
      </c>
    </row>
    <row r="4884" spans="8:14" x14ac:dyDescent="0.3">
      <c r="H4884">
        <v>5.182554321800837E-2</v>
      </c>
      <c r="I4884">
        <v>438.43836310239919</v>
      </c>
      <c r="M4884" s="2">
        <v>499.709</v>
      </c>
      <c r="N4884" s="3">
        <v>9.6995999999999999E-2</v>
      </c>
    </row>
    <row r="4885" spans="8:14" x14ac:dyDescent="0.3">
      <c r="H4885">
        <v>5.1842633972927349E-2</v>
      </c>
      <c r="I4885">
        <v>438.54678903308474</v>
      </c>
      <c r="M4885" s="2">
        <v>499.79169999999999</v>
      </c>
      <c r="N4885" s="3">
        <v>9.7012000000000001E-2</v>
      </c>
    </row>
    <row r="4886" spans="8:14" x14ac:dyDescent="0.3">
      <c r="H4886">
        <v>5.1855888601743463E-2</v>
      </c>
      <c r="I4886">
        <v>438.59410054327952</v>
      </c>
      <c r="M4886" s="2">
        <v>499.85160000000002</v>
      </c>
      <c r="N4886" s="3">
        <v>9.7031999999999993E-2</v>
      </c>
    </row>
    <row r="4887" spans="8:14" x14ac:dyDescent="0.3">
      <c r="H4887">
        <v>5.187298833254371E-2</v>
      </c>
      <c r="I4887">
        <v>438.66107749813278</v>
      </c>
      <c r="M4887" s="2">
        <v>499.91079999999999</v>
      </c>
      <c r="N4887" s="3">
        <v>9.7051999999999999E-2</v>
      </c>
    </row>
    <row r="4888" spans="8:14" x14ac:dyDescent="0.3">
      <c r="H4888">
        <v>5.18863185139792E-2</v>
      </c>
      <c r="I4888">
        <v>438.65440975250402</v>
      </c>
      <c r="M4888" s="2">
        <v>499.95100000000002</v>
      </c>
      <c r="N4888" s="3">
        <v>9.7070000000000004E-2</v>
      </c>
    </row>
    <row r="4889" spans="8:14" x14ac:dyDescent="0.3">
      <c r="H4889">
        <v>5.1899572563789423E-2</v>
      </c>
      <c r="I4889">
        <v>438.6312793751307</v>
      </c>
      <c r="M4889" s="2">
        <v>499.92320000000001</v>
      </c>
      <c r="N4889" s="3">
        <v>9.7087999999999994E-2</v>
      </c>
    </row>
    <row r="4890" spans="8:14" x14ac:dyDescent="0.3">
      <c r="H4890">
        <v>5.1916662053548633E-2</v>
      </c>
      <c r="I4890">
        <v>438.70371790360565</v>
      </c>
      <c r="M4890" s="2">
        <v>499.89929999999998</v>
      </c>
      <c r="N4890" s="3">
        <v>9.7102999999999995E-2</v>
      </c>
    </row>
    <row r="4891" spans="8:14" x14ac:dyDescent="0.3">
      <c r="H4891">
        <v>5.1928035896529647E-2</v>
      </c>
      <c r="I4891">
        <v>438.70870767918467</v>
      </c>
      <c r="M4891" s="2">
        <v>499.92340000000002</v>
      </c>
      <c r="N4891" s="3">
        <v>9.7126000000000004E-2</v>
      </c>
    </row>
    <row r="4892" spans="8:14" x14ac:dyDescent="0.3">
      <c r="H4892">
        <v>5.194513439368563E-2</v>
      </c>
      <c r="I4892">
        <v>438.66300602124886</v>
      </c>
      <c r="M4892" s="2">
        <v>499.81830000000002</v>
      </c>
      <c r="N4892" s="3">
        <v>9.7139000000000003E-2</v>
      </c>
    </row>
    <row r="4893" spans="8:14" x14ac:dyDescent="0.3">
      <c r="H4893">
        <v>5.1962223104840596E-2</v>
      </c>
      <c r="I4893">
        <v>438.76520927128092</v>
      </c>
      <c r="M4893" s="2">
        <v>499.80939999999998</v>
      </c>
      <c r="N4893" s="3">
        <v>9.7158999999999995E-2</v>
      </c>
    </row>
    <row r="4894" spans="8:14" x14ac:dyDescent="0.3">
      <c r="H4894">
        <v>5.1977431812165811E-2</v>
      </c>
      <c r="I4894">
        <v>438.81962390413253</v>
      </c>
      <c r="M4894" s="2">
        <v>499.91759999999999</v>
      </c>
      <c r="N4894" s="3">
        <v>9.7176999999999999E-2</v>
      </c>
    </row>
    <row r="4895" spans="8:14" x14ac:dyDescent="0.3">
      <c r="H4895">
        <v>5.1992649781548203E-2</v>
      </c>
      <c r="I4895">
        <v>438.84350705102321</v>
      </c>
      <c r="M4895" s="2">
        <v>499.92579999999998</v>
      </c>
      <c r="N4895" s="3">
        <v>9.7193000000000002E-2</v>
      </c>
    </row>
    <row r="4896" spans="8:14" x14ac:dyDescent="0.3">
      <c r="H4896">
        <v>5.2007782080417939E-2</v>
      </c>
      <c r="I4896">
        <v>438.92765371497075</v>
      </c>
      <c r="M4896" s="2">
        <v>499.97919999999999</v>
      </c>
      <c r="N4896" s="3">
        <v>9.7212999999999994E-2</v>
      </c>
    </row>
    <row r="4897" spans="8:14" x14ac:dyDescent="0.3">
      <c r="H4897">
        <v>5.2022990094870873E-2</v>
      </c>
      <c r="I4897">
        <v>438.86310075055246</v>
      </c>
      <c r="M4897" s="2">
        <v>500.00799999999998</v>
      </c>
      <c r="N4897" s="3">
        <v>9.7233E-2</v>
      </c>
    </row>
    <row r="4898" spans="8:14" x14ac:dyDescent="0.3">
      <c r="H4898">
        <v>5.2036318276919152E-2</v>
      </c>
      <c r="I4898">
        <v>438.87441352287971</v>
      </c>
      <c r="M4898" s="2">
        <v>499.96039999999999</v>
      </c>
      <c r="N4898" s="3">
        <v>9.7249000000000002E-2</v>
      </c>
    </row>
    <row r="4899" spans="8:14" x14ac:dyDescent="0.3">
      <c r="H4899">
        <v>5.2051459407803743E-2</v>
      </c>
      <c r="I4899">
        <v>438.92334012934913</v>
      </c>
      <c r="M4899" s="2">
        <v>500.01299999999998</v>
      </c>
      <c r="N4899" s="3">
        <v>9.7267999999999993E-2</v>
      </c>
    </row>
    <row r="4900" spans="8:14" x14ac:dyDescent="0.3">
      <c r="H4900">
        <v>5.2066666758031017E-2</v>
      </c>
      <c r="I4900">
        <v>438.86424734855819</v>
      </c>
      <c r="M4900" s="2">
        <v>500.00970000000001</v>
      </c>
      <c r="N4900" s="3">
        <v>9.7285999999999997E-2</v>
      </c>
    </row>
    <row r="4901" spans="8:14" x14ac:dyDescent="0.3">
      <c r="H4901">
        <v>5.20818738769981E-2</v>
      </c>
      <c r="I4901">
        <v>438.89440716555481</v>
      </c>
      <c r="M4901" s="2">
        <v>499.9622</v>
      </c>
      <c r="N4901" s="3">
        <v>9.7304000000000002E-2</v>
      </c>
    </row>
    <row r="4902" spans="8:14" x14ac:dyDescent="0.3">
      <c r="H4902">
        <v>5.2095125335178384E-2</v>
      </c>
      <c r="I4902">
        <v>438.99575827679149</v>
      </c>
      <c r="M4902" s="2">
        <v>500.00810000000001</v>
      </c>
      <c r="N4902" s="3">
        <v>9.7320000000000004E-2</v>
      </c>
    </row>
    <row r="4903" spans="8:14" x14ac:dyDescent="0.3">
      <c r="H4903">
        <v>5.2114100434082593E-2</v>
      </c>
      <c r="I4903">
        <v>439.0393183372251</v>
      </c>
      <c r="M4903" s="2">
        <v>500.12470000000002</v>
      </c>
      <c r="N4903" s="3">
        <v>9.7341999999999998E-2</v>
      </c>
    </row>
    <row r="4904" spans="8:14" x14ac:dyDescent="0.3">
      <c r="H4904">
        <v>5.2123659039379718E-2</v>
      </c>
      <c r="I4904">
        <v>439.0849839927576</v>
      </c>
      <c r="M4904" s="2">
        <v>500.16410000000002</v>
      </c>
      <c r="N4904" s="3">
        <v>9.7358E-2</v>
      </c>
    </row>
    <row r="4905" spans="8:14" x14ac:dyDescent="0.3">
      <c r="H4905">
        <v>5.2142633596866932E-2</v>
      </c>
      <c r="I4905">
        <v>439.10505918130718</v>
      </c>
      <c r="M4905" s="2">
        <v>500.20429999999999</v>
      </c>
      <c r="N4905" s="3">
        <v>9.7378000000000006E-2</v>
      </c>
    </row>
    <row r="4906" spans="8:14" x14ac:dyDescent="0.3">
      <c r="H4906">
        <v>5.2155884249922124E-2</v>
      </c>
      <c r="I4906">
        <v>439.12343701368241</v>
      </c>
      <c r="M4906" s="2">
        <v>500.18880000000001</v>
      </c>
      <c r="N4906" s="3">
        <v>9.7395999999999996E-2</v>
      </c>
    </row>
    <row r="4907" spans="8:14" x14ac:dyDescent="0.3">
      <c r="H4907">
        <v>5.2172978851690775E-2</v>
      </c>
      <c r="I4907">
        <v>439.15443176333895</v>
      </c>
      <c r="M4907" s="2">
        <v>500.16770000000002</v>
      </c>
      <c r="N4907" s="3">
        <v>9.7416000000000003E-2</v>
      </c>
    </row>
    <row r="4908" spans="8:14" x14ac:dyDescent="0.3">
      <c r="H4908">
        <v>5.2188184354055631E-2</v>
      </c>
      <c r="I4908">
        <v>439.19634198140056</v>
      </c>
      <c r="M4908" s="2">
        <v>500.20209999999997</v>
      </c>
      <c r="N4908" s="3">
        <v>9.7434000000000007E-2</v>
      </c>
    </row>
    <row r="4909" spans="8:14" x14ac:dyDescent="0.3">
      <c r="H4909">
        <v>5.2199555109221418E-2</v>
      </c>
      <c r="I4909">
        <v>439.14807870821812</v>
      </c>
      <c r="M4909" s="2">
        <v>500.17259999999999</v>
      </c>
      <c r="N4909" s="3">
        <v>9.7450999999999996E-2</v>
      </c>
    </row>
    <row r="4910" spans="8:14" x14ac:dyDescent="0.3">
      <c r="H4910">
        <v>5.2218528226682596E-2</v>
      </c>
      <c r="I4910">
        <v>439.24567759128036</v>
      </c>
      <c r="M4910" s="2">
        <v>500.09559999999999</v>
      </c>
      <c r="N4910" s="3">
        <v>9.7471000000000002E-2</v>
      </c>
    </row>
    <row r="4911" spans="8:14" x14ac:dyDescent="0.3">
      <c r="H4911">
        <v>5.2231853802834995E-2</v>
      </c>
      <c r="I4911">
        <v>439.37603295442921</v>
      </c>
      <c r="M4911" s="2">
        <v>500.22179999999997</v>
      </c>
      <c r="N4911" s="3">
        <v>9.7487000000000004E-2</v>
      </c>
    </row>
    <row r="4912" spans="8:14" x14ac:dyDescent="0.3">
      <c r="H4912">
        <v>5.2246982482458258E-2</v>
      </c>
      <c r="I4912">
        <v>439.42415433550855</v>
      </c>
      <c r="M4912" s="2">
        <v>500.25639999999999</v>
      </c>
      <c r="N4912" s="3">
        <v>9.7506999999999996E-2</v>
      </c>
    </row>
    <row r="4913" spans="8:14" x14ac:dyDescent="0.3">
      <c r="H4913">
        <v>5.226603062621523E-2</v>
      </c>
      <c r="I4913">
        <v>439.47404035030445</v>
      </c>
      <c r="M4913" s="2">
        <v>500.29579999999999</v>
      </c>
      <c r="N4913" s="3">
        <v>9.7522999999999999E-2</v>
      </c>
    </row>
    <row r="4914" spans="8:14" x14ac:dyDescent="0.3">
      <c r="H4914">
        <v>5.227739100559381E-2</v>
      </c>
      <c r="I4914">
        <v>439.40778661437787</v>
      </c>
      <c r="M4914" s="2">
        <v>500.34350000000001</v>
      </c>
      <c r="N4914" s="3">
        <v>9.7543000000000005E-2</v>
      </c>
    </row>
    <row r="4915" spans="8:14" x14ac:dyDescent="0.3">
      <c r="H4915">
        <v>5.2292604410925654E-2</v>
      </c>
      <c r="I4915">
        <v>439.35492876142342</v>
      </c>
      <c r="M4915" s="2">
        <v>500.25900000000001</v>
      </c>
      <c r="N4915" s="3">
        <v>9.7560999999999995E-2</v>
      </c>
    </row>
    <row r="4916" spans="8:14" x14ac:dyDescent="0.3">
      <c r="H4916">
        <v>5.2307732171507297E-2</v>
      </c>
      <c r="I4916">
        <v>439.37960150927302</v>
      </c>
      <c r="M4916" s="2">
        <v>500.29930000000002</v>
      </c>
      <c r="N4916" s="3">
        <v>9.7578999999999999E-2</v>
      </c>
    </row>
    <row r="4917" spans="8:14" x14ac:dyDescent="0.3">
      <c r="H4917">
        <v>5.2319177489488805E-2</v>
      </c>
      <c r="I4917">
        <v>439.31338104921775</v>
      </c>
      <c r="M4917" s="2">
        <v>500.32810000000001</v>
      </c>
      <c r="N4917" s="3">
        <v>9.7599000000000005E-2</v>
      </c>
    </row>
    <row r="4918" spans="8:14" x14ac:dyDescent="0.3">
      <c r="H4918">
        <v>5.2336259809979413E-2</v>
      </c>
      <c r="I4918">
        <v>439.31460478996667</v>
      </c>
      <c r="M4918" s="2">
        <v>500.26830000000001</v>
      </c>
      <c r="N4918" s="3">
        <v>9.7616999999999995E-2</v>
      </c>
    </row>
    <row r="4919" spans="8:14" x14ac:dyDescent="0.3">
      <c r="H4919">
        <v>5.2351396400125587E-2</v>
      </c>
      <c r="I4919">
        <v>439.4285602461577</v>
      </c>
      <c r="M4919" s="2">
        <v>500.2878</v>
      </c>
      <c r="N4919" s="3">
        <v>9.7631999999999997E-2</v>
      </c>
    </row>
    <row r="4920" spans="8:14" x14ac:dyDescent="0.3">
      <c r="H4920">
        <v>5.2366599189824406E-2</v>
      </c>
      <c r="I4920">
        <v>439.52370513661788</v>
      </c>
      <c r="M4920" s="2">
        <v>500.42430000000002</v>
      </c>
      <c r="N4920" s="3">
        <v>9.7655000000000006E-2</v>
      </c>
    </row>
    <row r="4921" spans="8:14" x14ac:dyDescent="0.3">
      <c r="H4921">
        <v>5.2381801748402131E-2</v>
      </c>
      <c r="I4921">
        <v>439.58442901324719</v>
      </c>
      <c r="M4921" s="2">
        <v>500.43810000000002</v>
      </c>
      <c r="N4921" s="3">
        <v>9.7670000000000007E-2</v>
      </c>
    </row>
    <row r="4922" spans="8:14" x14ac:dyDescent="0.3">
      <c r="H4922">
        <v>5.2396937649219356E-2</v>
      </c>
      <c r="I4922">
        <v>439.62632252915188</v>
      </c>
      <c r="M4922" s="2">
        <v>500.51139999999998</v>
      </c>
      <c r="N4922" s="3">
        <v>9.7693000000000002E-2</v>
      </c>
    </row>
    <row r="4923" spans="8:14" x14ac:dyDescent="0.3">
      <c r="H4923">
        <v>5.241213974658538E-2</v>
      </c>
      <c r="I4923">
        <v>439.61497769853349</v>
      </c>
      <c r="M4923" s="2">
        <v>500.50639999999999</v>
      </c>
      <c r="N4923" s="3">
        <v>9.7708000000000003E-2</v>
      </c>
    </row>
    <row r="4924" spans="8:14" x14ac:dyDescent="0.3">
      <c r="H4924">
        <v>5.2425462743019652E-2</v>
      </c>
      <c r="I4924">
        <v>439.6388630900986</v>
      </c>
      <c r="M4924" s="2">
        <v>500.47949999999997</v>
      </c>
      <c r="N4924" s="3">
        <v>9.7727999999999995E-2</v>
      </c>
    </row>
    <row r="4925" spans="8:14" x14ac:dyDescent="0.3">
      <c r="H4925">
        <v>5.2442543248023485E-2</v>
      </c>
      <c r="I4925">
        <v>439.71763053160896</v>
      </c>
      <c r="M4925" s="2">
        <v>500.53769999999997</v>
      </c>
      <c r="N4925" s="3">
        <v>9.7746E-2</v>
      </c>
    </row>
    <row r="4926" spans="8:14" x14ac:dyDescent="0.3">
      <c r="H4926">
        <v>5.2453911111320591E-2</v>
      </c>
      <c r="I4926">
        <v>439.65137027629885</v>
      </c>
      <c r="M4926" s="2">
        <v>500.52960000000002</v>
      </c>
      <c r="N4926" s="3">
        <v>9.7766000000000006E-2</v>
      </c>
    </row>
    <row r="4927" spans="8:14" x14ac:dyDescent="0.3">
      <c r="H4927">
        <v>5.2469112342601751E-2</v>
      </c>
      <c r="I4927">
        <v>439.71132522273246</v>
      </c>
      <c r="M4927" s="2">
        <v>500.42059999999998</v>
      </c>
      <c r="N4927" s="3">
        <v>9.7783999999999996E-2</v>
      </c>
    </row>
    <row r="4928" spans="8:14" x14ac:dyDescent="0.3">
      <c r="H4928">
        <v>5.2486125681349194E-2</v>
      </c>
      <c r="I4928">
        <v>439.83783329580297</v>
      </c>
      <c r="M4928" s="2">
        <v>500.51569999999998</v>
      </c>
      <c r="N4928" s="3">
        <v>9.7799999999999998E-2</v>
      </c>
    </row>
    <row r="4929" spans="8:14" x14ac:dyDescent="0.3">
      <c r="H4929">
        <v>5.249755946918757E-2</v>
      </c>
      <c r="I4929">
        <v>439.8248326734215</v>
      </c>
      <c r="M4929" s="2">
        <v>500.58240000000001</v>
      </c>
      <c r="N4929" s="3">
        <v>9.7822000000000006E-2</v>
      </c>
    </row>
    <row r="4930" spans="8:14" x14ac:dyDescent="0.3">
      <c r="H4930">
        <v>5.251652693347323E-2</v>
      </c>
      <c r="I4930">
        <v>439.86295317786107</v>
      </c>
      <c r="M4930" s="2">
        <v>500.584</v>
      </c>
      <c r="N4930" s="3">
        <v>9.7838999999999995E-2</v>
      </c>
    </row>
    <row r="4931" spans="8:14" x14ac:dyDescent="0.3">
      <c r="H4931">
        <v>5.2529772633156425E-2</v>
      </c>
      <c r="I4931">
        <v>439.88052772257515</v>
      </c>
      <c r="M4931" s="2">
        <v>500.64400000000001</v>
      </c>
      <c r="N4931" s="3">
        <v>9.7858000000000001E-2</v>
      </c>
    </row>
    <row r="4932" spans="8:14" x14ac:dyDescent="0.3">
      <c r="H4932">
        <v>5.2546860844701365E-2</v>
      </c>
      <c r="I4932">
        <v>439.85826559149621</v>
      </c>
      <c r="M4932" s="2">
        <v>500.5849</v>
      </c>
      <c r="N4932" s="3">
        <v>9.7877000000000006E-2</v>
      </c>
    </row>
    <row r="4933" spans="8:14" x14ac:dyDescent="0.3">
      <c r="H4933">
        <v>5.2560182046379779E-2</v>
      </c>
      <c r="I4933">
        <v>439.92992522906275</v>
      </c>
      <c r="M4933" s="2">
        <v>500.5686</v>
      </c>
      <c r="N4933" s="3">
        <v>9.7894999999999996E-2</v>
      </c>
    </row>
    <row r="4934" spans="8:14" x14ac:dyDescent="0.3">
      <c r="H4934">
        <v>5.2575381662309774E-2</v>
      </c>
      <c r="I4934">
        <v>439.92408820268008</v>
      </c>
      <c r="M4934" s="2">
        <v>500.60879999999997</v>
      </c>
      <c r="N4934" s="3">
        <v>9.7913E-2</v>
      </c>
    </row>
    <row r="4935" spans="8:14" x14ac:dyDescent="0.3">
      <c r="H4935">
        <v>5.2588626582449012E-2</v>
      </c>
      <c r="I4935">
        <v>439.90641719068981</v>
      </c>
      <c r="M4935" s="2">
        <v>500.54329999999999</v>
      </c>
      <c r="N4935" s="3">
        <v>9.7931000000000004E-2</v>
      </c>
    </row>
    <row r="4936" spans="8:14" x14ac:dyDescent="0.3">
      <c r="H4936">
        <v>5.2605713788323398E-2</v>
      </c>
      <c r="I4936">
        <v>440.02122620744797</v>
      </c>
      <c r="M4936" s="2">
        <v>500.54</v>
      </c>
      <c r="N4936" s="3">
        <v>9.7948999999999994E-2</v>
      </c>
    </row>
    <row r="4937" spans="8:14" x14ac:dyDescent="0.3">
      <c r="H4937">
        <v>5.262091271220963E-2</v>
      </c>
      <c r="I4937">
        <v>440.1164417011309</v>
      </c>
      <c r="M4937" s="2">
        <v>500.63119999999998</v>
      </c>
      <c r="N4937" s="3">
        <v>9.7969000000000001E-2</v>
      </c>
    </row>
    <row r="4938" spans="8:14" x14ac:dyDescent="0.3">
      <c r="H4938">
        <v>5.2636035507074637E-2</v>
      </c>
      <c r="I4938">
        <v>440.13484700413574</v>
      </c>
      <c r="M4938" s="2">
        <v>500.68380000000002</v>
      </c>
      <c r="N4938" s="3">
        <v>9.7987000000000005E-2</v>
      </c>
    </row>
    <row r="4939" spans="8:14" x14ac:dyDescent="0.3">
      <c r="H4939">
        <v>5.2651243457222087E-2</v>
      </c>
      <c r="I4939">
        <v>440.18307231992861</v>
      </c>
      <c r="M4939" s="2">
        <v>500.7174</v>
      </c>
      <c r="N4939" s="3">
        <v>9.8004999999999995E-2</v>
      </c>
    </row>
    <row r="4940" spans="8:14" x14ac:dyDescent="0.3">
      <c r="H4940">
        <v>5.2664553781498639E-2</v>
      </c>
      <c r="I4940">
        <v>440.14739906946693</v>
      </c>
      <c r="M4940" s="2">
        <v>500.73320000000001</v>
      </c>
      <c r="N4940" s="3">
        <v>9.8025000000000001E-2</v>
      </c>
    </row>
    <row r="4941" spans="8:14" x14ac:dyDescent="0.3">
      <c r="H4941">
        <v>5.2681639690049679E-2</v>
      </c>
      <c r="I4941">
        <v>440.13770244118427</v>
      </c>
      <c r="M4941" s="2">
        <v>500.70530000000002</v>
      </c>
      <c r="N4941" s="3">
        <v>9.8043000000000005E-2</v>
      </c>
    </row>
    <row r="4942" spans="8:14" x14ac:dyDescent="0.3">
      <c r="H4942">
        <v>5.2693004835671679E-2</v>
      </c>
      <c r="I4942">
        <v>440.21398067192808</v>
      </c>
      <c r="M4942" s="2">
        <v>500.7201</v>
      </c>
      <c r="N4942" s="3">
        <v>9.8059999999999994E-2</v>
      </c>
    </row>
    <row r="4943" spans="8:14" x14ac:dyDescent="0.3">
      <c r="H4943">
        <v>5.2710080771571508E-2</v>
      </c>
      <c r="I4943">
        <v>440.17918844392727</v>
      </c>
      <c r="M4943" s="2">
        <v>500.7679</v>
      </c>
      <c r="N4943" s="3">
        <v>9.8081000000000002E-2</v>
      </c>
    </row>
    <row r="4944" spans="8:14" x14ac:dyDescent="0.3">
      <c r="H4944">
        <v>5.2727165902276912E-2</v>
      </c>
      <c r="I4944">
        <v>440.16949123255927</v>
      </c>
      <c r="M4944" s="2">
        <v>500.6816</v>
      </c>
      <c r="N4944" s="3">
        <v>9.8096000000000003E-2</v>
      </c>
    </row>
    <row r="4945" spans="8:14" x14ac:dyDescent="0.3">
      <c r="H4945">
        <v>5.27385305305016E-2</v>
      </c>
      <c r="I4945">
        <v>440.32251937870217</v>
      </c>
      <c r="M4945" s="2">
        <v>500.74250000000001</v>
      </c>
      <c r="N4945" s="3">
        <v>9.8117999999999997E-2</v>
      </c>
    </row>
    <row r="4946" spans="8:14" x14ac:dyDescent="0.3">
      <c r="H4946">
        <v>5.2759371670864239E-2</v>
      </c>
      <c r="I4946">
        <v>440.3677650669718</v>
      </c>
      <c r="M4946" s="2">
        <v>500.8451</v>
      </c>
      <c r="N4946" s="3">
        <v>9.8136000000000001E-2</v>
      </c>
    </row>
    <row r="4947" spans="8:14" x14ac:dyDescent="0.3">
      <c r="H4947">
        <v>5.2770802334910598E-2</v>
      </c>
      <c r="I4947">
        <v>440.42604571951358</v>
      </c>
      <c r="M4947" s="2">
        <v>500.85989999999998</v>
      </c>
      <c r="N4947" s="3">
        <v>9.8154000000000005E-2</v>
      </c>
    </row>
    <row r="4948" spans="8:14" x14ac:dyDescent="0.3">
      <c r="H4948">
        <v>5.2787886428220507E-2</v>
      </c>
      <c r="I4948">
        <v>440.45707255607795</v>
      </c>
      <c r="M4948" s="2">
        <v>500.90019999999998</v>
      </c>
      <c r="N4948" s="3">
        <v>9.8171999999999995E-2</v>
      </c>
    </row>
    <row r="4949" spans="8:14" x14ac:dyDescent="0.3">
      <c r="H4949">
        <v>5.280300669820636E-2</v>
      </c>
      <c r="I4949">
        <v>440.39873236967912</v>
      </c>
      <c r="M4949" s="2">
        <v>500.86009999999999</v>
      </c>
      <c r="N4949" s="3">
        <v>9.8192000000000002E-2</v>
      </c>
    </row>
    <row r="4950" spans="8:14" x14ac:dyDescent="0.3">
      <c r="H4950">
        <v>5.2814446349049353E-2</v>
      </c>
      <c r="I4950">
        <v>440.45077663995113</v>
      </c>
      <c r="M4950" s="2">
        <v>500.7944</v>
      </c>
      <c r="N4950" s="3">
        <v>9.8208000000000004E-2</v>
      </c>
    </row>
    <row r="4951" spans="8:14" x14ac:dyDescent="0.3">
      <c r="H4951">
        <v>5.28315202113653E-2</v>
      </c>
      <c r="I4951">
        <v>440.47629178376718</v>
      </c>
      <c r="M4951" s="2">
        <v>500.8537</v>
      </c>
      <c r="N4951" s="3">
        <v>9.8227999999999996E-2</v>
      </c>
    </row>
    <row r="4952" spans="8:14" x14ac:dyDescent="0.3">
      <c r="H4952">
        <v>5.2846649306870525E-2</v>
      </c>
      <c r="I4952">
        <v>440.44145681237177</v>
      </c>
      <c r="M4952" s="2">
        <v>500.80599999999998</v>
      </c>
      <c r="N4952" s="3">
        <v>9.8243999999999998E-2</v>
      </c>
    </row>
    <row r="4953" spans="8:14" x14ac:dyDescent="0.3">
      <c r="H4953">
        <v>5.2861844569264869E-2</v>
      </c>
      <c r="I4953">
        <v>440.49593326429914</v>
      </c>
      <c r="M4953" s="2">
        <v>500.779</v>
      </c>
      <c r="N4953" s="3">
        <v>9.8264000000000004E-2</v>
      </c>
    </row>
    <row r="4954" spans="8:14" x14ac:dyDescent="0.3">
      <c r="H4954">
        <v>5.2877039600766937E-2</v>
      </c>
      <c r="I4954">
        <v>440.59742033925693</v>
      </c>
      <c r="M4954" s="2">
        <v>500.8553</v>
      </c>
      <c r="N4954" s="3">
        <v>9.8280000000000006E-2</v>
      </c>
    </row>
    <row r="4955" spans="8:14" x14ac:dyDescent="0.3">
      <c r="H4955">
        <v>5.289216800762564E-2</v>
      </c>
      <c r="I4955">
        <v>440.65187115327632</v>
      </c>
      <c r="M4955" s="2">
        <v>500.96550000000002</v>
      </c>
      <c r="N4955" s="3">
        <v>9.8302E-2</v>
      </c>
    </row>
    <row r="4956" spans="8:14" x14ac:dyDescent="0.3">
      <c r="H4956">
        <v>5.2907362578372592E-2</v>
      </c>
      <c r="I4956">
        <v>440.72908262253071</v>
      </c>
      <c r="M4956" s="2">
        <v>500.98689999999999</v>
      </c>
      <c r="N4956" s="3">
        <v>9.8320000000000005E-2</v>
      </c>
    </row>
    <row r="4957" spans="8:14" x14ac:dyDescent="0.3">
      <c r="H4957">
        <v>5.2922556918247862E-2</v>
      </c>
      <c r="I4957">
        <v>440.74830744748073</v>
      </c>
      <c r="M4957" s="2">
        <v>501.03370000000001</v>
      </c>
      <c r="N4957" s="3">
        <v>9.8337999999999995E-2</v>
      </c>
    </row>
    <row r="4958" spans="8:14" x14ac:dyDescent="0.3">
      <c r="H4958">
        <v>5.2939638419187161E-2</v>
      </c>
      <c r="I4958">
        <v>440.72608630052849</v>
      </c>
      <c r="M4958" s="2">
        <v>501.005</v>
      </c>
      <c r="N4958" s="3">
        <v>9.8357E-2</v>
      </c>
    </row>
    <row r="4959" spans="8:14" x14ac:dyDescent="0.3">
      <c r="H4959">
        <v>5.2952878515685253E-2</v>
      </c>
      <c r="I4959">
        <v>440.76718115108309</v>
      </c>
      <c r="M4959" s="2">
        <v>500.99610000000001</v>
      </c>
      <c r="N4959" s="3">
        <v>9.8375000000000004E-2</v>
      </c>
    </row>
    <row r="4960" spans="8:14" x14ac:dyDescent="0.3">
      <c r="H4960">
        <v>5.2968072163997106E-2</v>
      </c>
      <c r="I4960">
        <v>440.72057982297497</v>
      </c>
      <c r="M4960" s="2">
        <v>501.06760000000003</v>
      </c>
      <c r="N4960" s="3">
        <v>9.8394999999999996E-2</v>
      </c>
    </row>
    <row r="4961" spans="8:14" x14ac:dyDescent="0.3">
      <c r="H4961">
        <v>5.298131188403752E-2</v>
      </c>
      <c r="I4961">
        <v>440.66687187265592</v>
      </c>
      <c r="M4961" s="2">
        <v>500.97640000000001</v>
      </c>
      <c r="N4961" s="3">
        <v>9.8410999999999998E-2</v>
      </c>
    </row>
    <row r="4962" spans="8:14" x14ac:dyDescent="0.3">
      <c r="H4962">
        <v>5.2996505100352191E-2</v>
      </c>
      <c r="I4962">
        <v>440.78090118869113</v>
      </c>
      <c r="M4962" s="2">
        <v>500.9864</v>
      </c>
      <c r="N4962" s="3">
        <v>9.8431000000000005E-2</v>
      </c>
    </row>
    <row r="4963" spans="8:14" x14ac:dyDescent="0.3">
      <c r="H4963">
        <v>5.3011707569525418E-2</v>
      </c>
      <c r="I4963">
        <v>440.82914888716476</v>
      </c>
      <c r="M4963" s="2">
        <v>501.10140000000001</v>
      </c>
      <c r="N4963" s="3">
        <v>9.8448999999999995E-2</v>
      </c>
    </row>
    <row r="4964" spans="8:14" x14ac:dyDescent="0.3">
      <c r="H4964">
        <v>5.3026900324042399E-2</v>
      </c>
      <c r="I4964">
        <v>440.87739366777288</v>
      </c>
      <c r="M4964" s="2">
        <v>501.09160000000003</v>
      </c>
      <c r="N4964" s="3">
        <v>9.8466999999999999E-2</v>
      </c>
    </row>
    <row r="4965" spans="8:14" x14ac:dyDescent="0.3">
      <c r="H4965">
        <v>5.3042016980532576E-2</v>
      </c>
      <c r="I4965">
        <v>440.92556544831376</v>
      </c>
      <c r="M4965" s="2">
        <v>501.13929999999999</v>
      </c>
      <c r="N4965" s="3">
        <v>9.8487000000000005E-2</v>
      </c>
    </row>
    <row r="4966" spans="8:14" x14ac:dyDescent="0.3">
      <c r="H4966">
        <v>5.3057209274576585E-2</v>
      </c>
      <c r="I4966">
        <v>440.89075640139345</v>
      </c>
      <c r="M4966" s="2">
        <v>501.14839999999998</v>
      </c>
      <c r="N4966" s="3">
        <v>9.8504999999999995E-2</v>
      </c>
    </row>
    <row r="4967" spans="8:14" x14ac:dyDescent="0.3">
      <c r="H4967">
        <v>5.3070523679580379E-2</v>
      </c>
      <c r="I4967">
        <v>440.92638039174284</v>
      </c>
      <c r="M4967" s="2">
        <v>501.0951</v>
      </c>
      <c r="N4967" s="3">
        <v>9.8522999999999999E-2</v>
      </c>
    </row>
    <row r="4968" spans="8:14" x14ac:dyDescent="0.3">
      <c r="H4968">
        <v>5.3087526789476196E-2</v>
      </c>
      <c r="I4968">
        <v>440.97542741481459</v>
      </c>
      <c r="M4968" s="2">
        <v>501.17230000000001</v>
      </c>
      <c r="N4968" s="3">
        <v>9.8541000000000004E-2</v>
      </c>
    </row>
    <row r="4969" spans="8:14" x14ac:dyDescent="0.3">
      <c r="H4969">
        <v>5.3100840790829128E-2</v>
      </c>
      <c r="I4969">
        <v>440.93350340225555</v>
      </c>
      <c r="M4969" s="2">
        <v>501.16899999999998</v>
      </c>
      <c r="N4969" s="3">
        <v>9.8558999999999994E-2</v>
      </c>
    </row>
    <row r="4970" spans="8:14" x14ac:dyDescent="0.3">
      <c r="H4970">
        <v>5.3116032191237374E-2</v>
      </c>
      <c r="I4970">
        <v>440.95195695360798</v>
      </c>
      <c r="M4970" s="2">
        <v>501.1232</v>
      </c>
      <c r="N4970" s="3">
        <v>9.8579E-2</v>
      </c>
    </row>
    <row r="4971" spans="8:14" x14ac:dyDescent="0.3">
      <c r="H4971">
        <v>5.313311038767652E-2</v>
      </c>
      <c r="I4971">
        <v>441.0723059451733</v>
      </c>
      <c r="M4971" s="2">
        <v>501.19380000000001</v>
      </c>
      <c r="N4971" s="3">
        <v>9.8596000000000003E-2</v>
      </c>
    </row>
    <row r="4972" spans="8:14" x14ac:dyDescent="0.3">
      <c r="H4972">
        <v>5.3146347922851819E-2</v>
      </c>
      <c r="I4972">
        <v>441.14320789657512</v>
      </c>
      <c r="M4972" s="2">
        <v>501.27940000000001</v>
      </c>
      <c r="N4972" s="3">
        <v>9.8616999999999996E-2</v>
      </c>
    </row>
    <row r="4973" spans="8:14" x14ac:dyDescent="0.3">
      <c r="H4973">
        <v>5.3161538631964191E-2</v>
      </c>
      <c r="I4973">
        <v>441.19146214054837</v>
      </c>
      <c r="M4973" s="2">
        <v>501.27440000000001</v>
      </c>
      <c r="N4973" s="3">
        <v>9.8633999999999999E-2</v>
      </c>
    </row>
    <row r="4974" spans="8:14" x14ac:dyDescent="0.3">
      <c r="H4974">
        <v>5.3176729110322223E-2</v>
      </c>
      <c r="I4974">
        <v>441.22245129394486</v>
      </c>
      <c r="M4974" s="2">
        <v>501.29750000000001</v>
      </c>
      <c r="N4974" s="3">
        <v>9.8654000000000006E-2</v>
      </c>
    </row>
    <row r="4975" spans="8:14" x14ac:dyDescent="0.3">
      <c r="H4975">
        <v>5.3191852984069886E-2</v>
      </c>
      <c r="I4975">
        <v>441.18757016245871</v>
      </c>
      <c r="M4975" s="2">
        <v>501.23759999999999</v>
      </c>
      <c r="N4975" s="3">
        <v>9.8671999999999996E-2</v>
      </c>
    </row>
    <row r="4976" spans="8:14" x14ac:dyDescent="0.3">
      <c r="H4976">
        <v>5.3207043001948881E-2</v>
      </c>
      <c r="I4976">
        <v>441.21778420635599</v>
      </c>
      <c r="M4976" s="2">
        <v>501.19830000000002</v>
      </c>
      <c r="N4976" s="3">
        <v>9.8692000000000002E-2</v>
      </c>
    </row>
    <row r="4977" spans="8:14" x14ac:dyDescent="0.3">
      <c r="H4977">
        <v>5.322223278909495E-2</v>
      </c>
      <c r="I4977">
        <v>441.25975531608862</v>
      </c>
      <c r="M4977" s="2">
        <v>501.26240000000001</v>
      </c>
      <c r="N4977" s="3">
        <v>9.8708000000000004E-2</v>
      </c>
    </row>
    <row r="4978" spans="8:14" x14ac:dyDescent="0.3">
      <c r="H4978">
        <v>5.3237355974671371E-2</v>
      </c>
      <c r="I4978">
        <v>441.17160077810178</v>
      </c>
      <c r="M4978" s="2">
        <v>501.21559999999999</v>
      </c>
      <c r="N4978" s="3">
        <v>9.8725999999999994E-2</v>
      </c>
    </row>
    <row r="4979" spans="8:14" x14ac:dyDescent="0.3">
      <c r="H4979">
        <v>5.3250658499937917E-2</v>
      </c>
      <c r="I4979">
        <v>441.25507180624618</v>
      </c>
      <c r="M4979" s="2">
        <v>501.16800000000001</v>
      </c>
      <c r="N4979" s="3">
        <v>9.8743999999999998E-2</v>
      </c>
    </row>
    <row r="4980" spans="8:14" x14ac:dyDescent="0.3">
      <c r="H4980">
        <v>5.3265857105872443E-2</v>
      </c>
      <c r="I4980">
        <v>441.35660885829242</v>
      </c>
      <c r="M4980" s="2">
        <v>501.30759999999998</v>
      </c>
      <c r="N4980" s="3">
        <v>9.8762000000000003E-2</v>
      </c>
    </row>
    <row r="4981" spans="8:14" x14ac:dyDescent="0.3">
      <c r="H4981">
        <v>5.3280970150593875E-2</v>
      </c>
      <c r="I4981">
        <v>441.39307998672268</v>
      </c>
      <c r="M4981" s="2">
        <v>501.36770000000001</v>
      </c>
      <c r="N4981" s="3">
        <v>9.8781999999999995E-2</v>
      </c>
    </row>
    <row r="4982" spans="8:14" x14ac:dyDescent="0.3">
      <c r="H4982">
        <v>5.3298045530446488E-2</v>
      </c>
      <c r="I4982">
        <v>441.4719361167256</v>
      </c>
      <c r="M4982" s="2">
        <v>501.38900000000001</v>
      </c>
      <c r="N4982" s="3">
        <v>9.8799999999999999E-2</v>
      </c>
    </row>
    <row r="4983" spans="8:14" x14ac:dyDescent="0.3">
      <c r="H4983">
        <v>5.3313233935356905E-2</v>
      </c>
      <c r="I4983">
        <v>441.44883962480759</v>
      </c>
      <c r="M4983" s="2">
        <v>501.44729999999998</v>
      </c>
      <c r="N4983" s="3">
        <v>9.8816000000000001E-2</v>
      </c>
    </row>
    <row r="4984" spans="8:14" x14ac:dyDescent="0.3">
      <c r="H4984">
        <v>5.3328422109582975E-2</v>
      </c>
      <c r="I4984">
        <v>441.43754065000002</v>
      </c>
      <c r="M4984" s="2">
        <v>501.37119999999999</v>
      </c>
      <c r="N4984" s="3">
        <v>9.8837999999999995E-2</v>
      </c>
    </row>
    <row r="4985" spans="8:14" x14ac:dyDescent="0.3">
      <c r="H4985">
        <v>5.3341657059582062E-2</v>
      </c>
      <c r="I4985">
        <v>441.50919386343685</v>
      </c>
      <c r="M4985" s="2">
        <v>501.41059999999999</v>
      </c>
      <c r="N4985" s="3">
        <v>9.8853999999999997E-2</v>
      </c>
    </row>
    <row r="4986" spans="8:14" x14ac:dyDescent="0.3">
      <c r="H4986">
        <v>5.3358731403222934E-2</v>
      </c>
      <c r="I4986">
        <v>441.47443642554919</v>
      </c>
      <c r="M4986" s="2">
        <v>501.4452</v>
      </c>
      <c r="N4986" s="3">
        <v>9.8874000000000004E-2</v>
      </c>
    </row>
    <row r="4987" spans="8:14" x14ac:dyDescent="0.3">
      <c r="H4987">
        <v>5.3372041794271102E-2</v>
      </c>
      <c r="I4987">
        <v>441.4865591621205</v>
      </c>
      <c r="M4987" s="2">
        <v>501.3861</v>
      </c>
      <c r="N4987" s="3">
        <v>9.8891999999999994E-2</v>
      </c>
    </row>
    <row r="4988" spans="8:14" x14ac:dyDescent="0.3">
      <c r="H4988">
        <v>5.3389106139014139E-2</v>
      </c>
      <c r="I4988">
        <v>441.59522256440061</v>
      </c>
      <c r="M4988" s="2">
        <v>501.41890000000001</v>
      </c>
      <c r="N4988" s="3">
        <v>9.8908999999999997E-2</v>
      </c>
    </row>
    <row r="4989" spans="8:14" x14ac:dyDescent="0.3">
      <c r="H4989">
        <v>5.3404226801163773E-2</v>
      </c>
      <c r="I4989">
        <v>441.67873830154628</v>
      </c>
      <c r="M4989" s="2">
        <v>501.53570000000002</v>
      </c>
      <c r="N4989" s="3">
        <v>9.8930000000000004E-2</v>
      </c>
    </row>
    <row r="4990" spans="8:14" x14ac:dyDescent="0.3">
      <c r="H4990">
        <v>5.3419413593447714E-2</v>
      </c>
      <c r="I4990">
        <v>441.70973912371181</v>
      </c>
      <c r="M4990" s="2">
        <v>501.57600000000002</v>
      </c>
      <c r="N4990" s="3">
        <v>9.8948999999999995E-2</v>
      </c>
    </row>
    <row r="4991" spans="8:14" x14ac:dyDescent="0.3">
      <c r="H4991">
        <v>5.3434600155096705E-2</v>
      </c>
      <c r="I4991">
        <v>441.7517237722281</v>
      </c>
      <c r="M4991" s="2">
        <v>501.63440000000003</v>
      </c>
      <c r="N4991" s="3">
        <v>9.8966999999999999E-2</v>
      </c>
    </row>
    <row r="4992" spans="8:14" x14ac:dyDescent="0.3">
      <c r="H4992">
        <v>5.3447833699918561E-2</v>
      </c>
      <c r="I4992">
        <v>441.7222927399136</v>
      </c>
      <c r="M4992" s="2">
        <v>501.62630000000001</v>
      </c>
      <c r="N4992" s="3">
        <v>9.8987000000000006E-2</v>
      </c>
    </row>
    <row r="4993" spans="8:14" x14ac:dyDescent="0.3">
      <c r="H4993">
        <v>5.3464906230774711E-2</v>
      </c>
      <c r="I4993">
        <v>441.77687094110217</v>
      </c>
      <c r="M4993" s="2">
        <v>501.58429999999998</v>
      </c>
      <c r="N4993" s="3">
        <v>9.9002999999999994E-2</v>
      </c>
    </row>
    <row r="4994" spans="8:14" x14ac:dyDescent="0.3">
      <c r="H4994">
        <v>5.3481968990934083E-2</v>
      </c>
      <c r="I4994">
        <v>441.82046294614696</v>
      </c>
      <c r="M4994" s="2">
        <v>501.59519999999998</v>
      </c>
      <c r="N4994" s="3">
        <v>9.9025000000000002E-2</v>
      </c>
    </row>
    <row r="4995" spans="8:14" x14ac:dyDescent="0.3">
      <c r="H4995">
        <v>5.3497154602618606E-2</v>
      </c>
      <c r="I4995">
        <v>441.7495508925366</v>
      </c>
      <c r="M4995" s="2">
        <v>501.57220000000001</v>
      </c>
      <c r="N4995" s="3">
        <v>9.9041000000000004E-2</v>
      </c>
    </row>
    <row r="4996" spans="8:14" x14ac:dyDescent="0.3">
      <c r="H4996">
        <v>5.3510396798615592E-2</v>
      </c>
      <c r="I4996">
        <v>441.7796959585163</v>
      </c>
      <c r="M4996" s="2">
        <v>501.4828</v>
      </c>
      <c r="N4996" s="3">
        <v>9.9060999999999996E-2</v>
      </c>
    </row>
    <row r="4997" spans="8:14" x14ac:dyDescent="0.3">
      <c r="H4997">
        <v>5.3527458782604807E-2</v>
      </c>
      <c r="I4997">
        <v>441.88212984686095</v>
      </c>
      <c r="M4997" s="2">
        <v>501.57810000000001</v>
      </c>
      <c r="N4997" s="3">
        <v>9.9076999999999998E-2</v>
      </c>
    </row>
    <row r="4998" spans="8:14" x14ac:dyDescent="0.3">
      <c r="H4998">
        <v>5.3540766928029761E-2</v>
      </c>
      <c r="I4998">
        <v>441.90524232633283</v>
      </c>
      <c r="M4998" s="2">
        <v>501.63729999999998</v>
      </c>
      <c r="N4998" s="3">
        <v>9.9097000000000005E-2</v>
      </c>
    </row>
    <row r="4999" spans="8:14" x14ac:dyDescent="0.3">
      <c r="H4999">
        <v>5.3555885297159059E-2</v>
      </c>
      <c r="I4999">
        <v>441.97150049110661</v>
      </c>
      <c r="M4999" s="2">
        <v>501.6662</v>
      </c>
      <c r="N4999" s="3">
        <v>9.9116999999999997E-2</v>
      </c>
    </row>
    <row r="5000" spans="8:14" x14ac:dyDescent="0.3">
      <c r="H5000">
        <v>5.3574899046944242E-2</v>
      </c>
      <c r="I5000">
        <v>441.97443220799039</v>
      </c>
      <c r="M5000" s="2">
        <v>501.71210000000002</v>
      </c>
      <c r="N5000" s="3">
        <v>9.9132999999999999E-2</v>
      </c>
    </row>
    <row r="5001" spans="8:14" x14ac:dyDescent="0.3">
      <c r="H5001">
        <v>5.358813073525695E-2</v>
      </c>
      <c r="I5001">
        <v>441.92617313672059</v>
      </c>
      <c r="M5001" s="2">
        <v>501.64080000000001</v>
      </c>
      <c r="N5001" s="3">
        <v>9.9153000000000005E-2</v>
      </c>
    </row>
    <row r="5002" spans="8:14" x14ac:dyDescent="0.3">
      <c r="H5002">
        <v>5.3605200871076085E-2</v>
      </c>
      <c r="I5002">
        <v>441.98782504241854</v>
      </c>
      <c r="M5002" s="2">
        <v>501.63760000000002</v>
      </c>
      <c r="N5002" s="3">
        <v>9.9170999999999995E-2</v>
      </c>
    </row>
    <row r="5003" spans="8:14" x14ac:dyDescent="0.3">
      <c r="H5003">
        <v>5.3618432158453223E-2</v>
      </c>
      <c r="I5003">
        <v>441.97562326514901</v>
      </c>
      <c r="M5003" s="2">
        <v>501.70159999999998</v>
      </c>
      <c r="N5003" s="3">
        <v>9.9186999999999997E-2</v>
      </c>
    </row>
    <row r="5004" spans="8:14" x14ac:dyDescent="0.3">
      <c r="H5004">
        <v>5.3635501777035202E-2</v>
      </c>
      <c r="I5004">
        <v>441.95964526270205</v>
      </c>
      <c r="M5004" s="2">
        <v>501.65010000000001</v>
      </c>
      <c r="N5004" s="3">
        <v>9.9209000000000006E-2</v>
      </c>
    </row>
    <row r="5005" spans="8:14" x14ac:dyDescent="0.3">
      <c r="H5005">
        <v>5.3648799007046576E-2</v>
      </c>
      <c r="I5005">
        <v>442.04237941018346</v>
      </c>
      <c r="M5005" s="2">
        <v>501.62130000000002</v>
      </c>
      <c r="N5005" s="3">
        <v>9.9224999999999994E-2</v>
      </c>
    </row>
    <row r="5006" spans="8:14" x14ac:dyDescent="0.3">
      <c r="H5006">
        <v>5.3663982085545583E-2</v>
      </c>
      <c r="I5006">
        <v>442.13219778029071</v>
      </c>
      <c r="M5006" s="2">
        <v>501.72969999999998</v>
      </c>
      <c r="N5006" s="3">
        <v>9.9243999999999999E-2</v>
      </c>
    </row>
    <row r="5007" spans="8:14" x14ac:dyDescent="0.3">
      <c r="H5007">
        <v>5.3681050926632029E-2</v>
      </c>
      <c r="I5007">
        <v>442.17580572050719</v>
      </c>
      <c r="M5007" s="2">
        <v>501.79559999999998</v>
      </c>
      <c r="N5007" s="3">
        <v>9.9263000000000004E-2</v>
      </c>
    </row>
    <row r="5008" spans="8:14" x14ac:dyDescent="0.3">
      <c r="H5008">
        <v>5.369616717506083E-2</v>
      </c>
      <c r="I5008">
        <v>442.22406494659504</v>
      </c>
      <c r="M5008" s="2">
        <v>501.8614</v>
      </c>
      <c r="N5008" s="3">
        <v>9.9281999999999995E-2</v>
      </c>
    </row>
    <row r="5009" spans="8:14" x14ac:dyDescent="0.3">
      <c r="H5009">
        <v>5.3713225989760284E-2</v>
      </c>
      <c r="I5009">
        <v>442.22531935957244</v>
      </c>
      <c r="M5009" s="2">
        <v>501.89510000000001</v>
      </c>
      <c r="N5009" s="3">
        <v>9.9299999999999999E-2</v>
      </c>
    </row>
    <row r="5010" spans="8:14" x14ac:dyDescent="0.3">
      <c r="H5010">
        <v>5.3724579417365428E-2</v>
      </c>
      <c r="I5010">
        <v>442.2185779024407</v>
      </c>
      <c r="M5010" s="2">
        <v>501.8426</v>
      </c>
      <c r="N5010" s="3">
        <v>9.9320000000000006E-2</v>
      </c>
    </row>
    <row r="5011" spans="8:14" x14ac:dyDescent="0.3">
      <c r="H5011">
        <v>5.3743589959943841E-2</v>
      </c>
      <c r="I5011">
        <v>442.28657320389749</v>
      </c>
      <c r="M5011" s="2">
        <v>501.84589999999997</v>
      </c>
      <c r="N5011" s="3">
        <v>9.9337999999999996E-2</v>
      </c>
    </row>
    <row r="5012" spans="8:14" x14ac:dyDescent="0.3">
      <c r="H5012">
        <v>5.3756828893019193E-2</v>
      </c>
      <c r="I5012">
        <v>442.23912919365682</v>
      </c>
      <c r="M5012" s="2">
        <v>501.87970000000001</v>
      </c>
      <c r="N5012" s="3">
        <v>9.9356E-2</v>
      </c>
    </row>
    <row r="5013" spans="8:14" x14ac:dyDescent="0.3">
      <c r="H5013">
        <v>5.3773886672941848E-2</v>
      </c>
      <c r="I5013">
        <v>442.22237117498628</v>
      </c>
      <c r="M5013" s="2">
        <v>501.77620000000002</v>
      </c>
      <c r="N5013" s="3">
        <v>9.9374000000000004E-2</v>
      </c>
    </row>
    <row r="5014" spans="8:14" x14ac:dyDescent="0.3">
      <c r="H5014">
        <v>5.3787191539294461E-2</v>
      </c>
      <c r="I5014">
        <v>442.35919993346369</v>
      </c>
      <c r="M5014" s="2">
        <v>501.82400000000001</v>
      </c>
      <c r="N5014" s="3">
        <v>9.9393999999999996E-2</v>
      </c>
    </row>
    <row r="5015" spans="8:14" x14ac:dyDescent="0.3">
      <c r="H5015">
        <v>5.3802306183372457E-2</v>
      </c>
      <c r="I5015">
        <v>442.40746563507281</v>
      </c>
      <c r="M5015" s="2">
        <v>501.9135</v>
      </c>
      <c r="N5015" s="3">
        <v>9.9412E-2</v>
      </c>
    </row>
    <row r="5016" spans="8:14" x14ac:dyDescent="0.3">
      <c r="H5016">
        <v>5.3819363187577761E-2</v>
      </c>
      <c r="I5016">
        <v>442.45030196655023</v>
      </c>
      <c r="M5016" s="2">
        <v>501.93579999999997</v>
      </c>
      <c r="N5016" s="3">
        <v>9.9430000000000004E-2</v>
      </c>
    </row>
    <row r="5017" spans="8:14" x14ac:dyDescent="0.3">
      <c r="H5017">
        <v>5.3832667448889204E-2</v>
      </c>
      <c r="I5017">
        <v>442.46243785818086</v>
      </c>
      <c r="M5017" s="2">
        <v>502.02629999999999</v>
      </c>
      <c r="N5017" s="3">
        <v>9.9449999999999997E-2</v>
      </c>
    </row>
    <row r="5018" spans="8:14" x14ac:dyDescent="0.3">
      <c r="H5018">
        <v>5.3849723935234552E-2</v>
      </c>
      <c r="I5018">
        <v>442.39862630985465</v>
      </c>
      <c r="M5018" s="2">
        <v>501.9853</v>
      </c>
      <c r="N5018" s="3">
        <v>9.9468000000000001E-2</v>
      </c>
    </row>
    <row r="5019" spans="8:14" x14ac:dyDescent="0.3">
      <c r="H5019">
        <v>5.3864837634194543E-2</v>
      </c>
      <c r="I5019">
        <v>442.45314436845456</v>
      </c>
      <c r="M5019" s="2">
        <v>501.95080000000002</v>
      </c>
      <c r="N5019" s="3">
        <v>9.9486000000000005E-2</v>
      </c>
    </row>
    <row r="5020" spans="8:14" x14ac:dyDescent="0.3">
      <c r="H5020">
        <v>5.3880017432941303E-2</v>
      </c>
      <c r="I5020">
        <v>442.46537518239069</v>
      </c>
      <c r="M5020" s="2">
        <v>502.0034</v>
      </c>
      <c r="N5020" s="3">
        <v>9.9503999999999995E-2</v>
      </c>
    </row>
    <row r="5021" spans="8:14" x14ac:dyDescent="0.3">
      <c r="H5021">
        <v>5.389519700126548E-2</v>
      </c>
      <c r="I5021">
        <v>442.42503460355567</v>
      </c>
      <c r="M5021" s="2">
        <v>501.96980000000002</v>
      </c>
      <c r="N5021" s="3">
        <v>9.9524000000000001E-2</v>
      </c>
    </row>
    <row r="5022" spans="8:14" x14ac:dyDescent="0.3">
      <c r="H5022">
        <v>5.3908424452202161E-2</v>
      </c>
      <c r="I5022">
        <v>442.4779444833531</v>
      </c>
      <c r="M5022" s="2">
        <v>501.94099999999997</v>
      </c>
      <c r="N5022" s="3">
        <v>9.9540000000000003E-2</v>
      </c>
    </row>
    <row r="5023" spans="8:14" x14ac:dyDescent="0.3">
      <c r="H5023">
        <v>5.3925489121486196E-2</v>
      </c>
      <c r="I5023">
        <v>442.59292916364467</v>
      </c>
      <c r="M5023" s="2">
        <v>502.0258</v>
      </c>
      <c r="N5023" s="3">
        <v>9.9559999999999996E-2</v>
      </c>
    </row>
    <row r="5024" spans="8:14" x14ac:dyDescent="0.3">
      <c r="H5024">
        <v>5.3940667999590491E-2</v>
      </c>
      <c r="I5024">
        <v>442.64123258139102</v>
      </c>
      <c r="M5024" s="2">
        <v>502.10309999999998</v>
      </c>
      <c r="N5024" s="3">
        <v>9.9578E-2</v>
      </c>
    </row>
    <row r="5025" spans="8:14" x14ac:dyDescent="0.3">
      <c r="H5025">
        <v>5.3957732118662616E-2</v>
      </c>
      <c r="I5025">
        <v>442.70209609421511</v>
      </c>
      <c r="M5025" s="2">
        <v>502.14429999999999</v>
      </c>
      <c r="N5025" s="3">
        <v>9.9598000000000006E-2</v>
      </c>
    </row>
    <row r="5026" spans="8:14" x14ac:dyDescent="0.3">
      <c r="H5026">
        <v>5.3970958742450434E-2</v>
      </c>
      <c r="I5026">
        <v>442.70170134468179</v>
      </c>
      <c r="M5026" s="2">
        <v>502.15339999999998</v>
      </c>
      <c r="N5026" s="3">
        <v>9.9615999999999996E-2</v>
      </c>
    </row>
    <row r="5027" spans="8:14" x14ac:dyDescent="0.3">
      <c r="H5027">
        <v>5.3986136930398033E-2</v>
      </c>
      <c r="I5027">
        <v>442.69114047112174</v>
      </c>
      <c r="M5027" s="2">
        <v>502.1189</v>
      </c>
      <c r="N5027" s="3">
        <v>9.9634E-2</v>
      </c>
    </row>
    <row r="5028" spans="8:14" x14ac:dyDescent="0.3">
      <c r="H5028">
        <v>5.4003200273607173E-2</v>
      </c>
      <c r="I5028">
        <v>442.78734437537361</v>
      </c>
      <c r="M5028" s="2">
        <v>502.12889999999999</v>
      </c>
      <c r="N5028" s="3">
        <v>9.9654000000000006E-2</v>
      </c>
    </row>
    <row r="5029" spans="8:14" x14ac:dyDescent="0.3">
      <c r="H5029">
        <v>5.4014540935322833E-2</v>
      </c>
      <c r="I5029">
        <v>442.75706889569534</v>
      </c>
      <c r="M5029" s="2">
        <v>502.2004</v>
      </c>
      <c r="N5029" s="3">
        <v>9.9671999999999997E-2</v>
      </c>
    </row>
    <row r="5030" spans="8:14" x14ac:dyDescent="0.3">
      <c r="H5030">
        <v>5.4029727935830558E-2</v>
      </c>
      <c r="I5030">
        <v>442.69789617327632</v>
      </c>
      <c r="M5030" s="2">
        <v>502.11099999999999</v>
      </c>
      <c r="N5030" s="3">
        <v>9.9692000000000003E-2</v>
      </c>
    </row>
    <row r="5031" spans="8:14" x14ac:dyDescent="0.3">
      <c r="H5031">
        <v>5.4046781061376212E-2</v>
      </c>
      <c r="I5031">
        <v>442.82465857739203</v>
      </c>
      <c r="M5031" s="2">
        <v>502.11919999999998</v>
      </c>
      <c r="N5031" s="3">
        <v>9.9708000000000005E-2</v>
      </c>
    </row>
    <row r="5032" spans="8:14" x14ac:dyDescent="0.3">
      <c r="H5032">
        <v>5.4063843369833928E-2</v>
      </c>
      <c r="I5032">
        <v>442.88009635333736</v>
      </c>
      <c r="M5032" s="2">
        <v>502.22680000000003</v>
      </c>
      <c r="N5032" s="3">
        <v>9.9724999999999994E-2</v>
      </c>
    </row>
    <row r="5033" spans="8:14" x14ac:dyDescent="0.3">
      <c r="H5033">
        <v>5.4077068590211885E-2</v>
      </c>
      <c r="I5033">
        <v>442.89771998452562</v>
      </c>
      <c r="M5033" s="2">
        <v>502.23110000000003</v>
      </c>
      <c r="N5033" s="3">
        <v>9.9746000000000001E-2</v>
      </c>
    </row>
    <row r="5034" spans="8:14" x14ac:dyDescent="0.3">
      <c r="H5034">
        <v>5.4094120908477199E-2</v>
      </c>
      <c r="I5034">
        <v>442.94057230048276</v>
      </c>
      <c r="M5034" s="2">
        <v>502.27800000000002</v>
      </c>
      <c r="N5034" s="3">
        <v>9.9765000000000006E-2</v>
      </c>
    </row>
    <row r="5035" spans="8:14" x14ac:dyDescent="0.3">
      <c r="H5035">
        <v>5.4105545799039451E-2</v>
      </c>
      <c r="I5035">
        <v>442.89856591431214</v>
      </c>
      <c r="M5035" s="2">
        <v>502.30029999999999</v>
      </c>
      <c r="N5035" s="3">
        <v>9.9783999999999998E-2</v>
      </c>
    </row>
    <row r="5036" spans="8:14" x14ac:dyDescent="0.3">
      <c r="H5036">
        <v>5.41225976317136E-2</v>
      </c>
      <c r="I5036">
        <v>442.9414190348607</v>
      </c>
      <c r="M5036" s="2">
        <v>502.19009999999997</v>
      </c>
      <c r="N5036" s="3">
        <v>9.9801000000000001E-2</v>
      </c>
    </row>
    <row r="5037" spans="8:14" x14ac:dyDescent="0.3">
      <c r="H5037">
        <v>5.4137707207136468E-2</v>
      </c>
      <c r="I5037">
        <v>443.00772364332147</v>
      </c>
      <c r="M5037" s="2">
        <v>502.274</v>
      </c>
      <c r="N5037" s="3">
        <v>9.9819000000000005E-2</v>
      </c>
    </row>
    <row r="5038" spans="8:14" x14ac:dyDescent="0.3">
      <c r="H5038">
        <v>5.415288286437453E-2</v>
      </c>
      <c r="I5038">
        <v>442.96108520143105</v>
      </c>
      <c r="M5038" s="2">
        <v>502.25279999999998</v>
      </c>
      <c r="N5038" s="3">
        <v>9.9838999999999997E-2</v>
      </c>
    </row>
    <row r="5039" spans="8:14" x14ac:dyDescent="0.3">
      <c r="H5039">
        <v>5.4166106907245763E-2</v>
      </c>
      <c r="I5039">
        <v>443.02030510847311</v>
      </c>
      <c r="M5039" s="2">
        <v>502.19850000000002</v>
      </c>
      <c r="N5039" s="3">
        <v>9.9854999999999999E-2</v>
      </c>
    </row>
    <row r="5040" spans="8:14" x14ac:dyDescent="0.3">
      <c r="H5040">
        <v>5.4183167179867923E-2</v>
      </c>
      <c r="I5040">
        <v>443.14084086834356</v>
      </c>
      <c r="M5040" s="2">
        <v>502.2577</v>
      </c>
      <c r="N5040" s="3">
        <v>9.9873000000000003E-2</v>
      </c>
    </row>
    <row r="5041" spans="8:14" x14ac:dyDescent="0.3">
      <c r="H5041">
        <v>5.4196466601948497E-2</v>
      </c>
      <c r="I5041">
        <v>443.1639775359111</v>
      </c>
      <c r="M5041" s="2">
        <v>502.34339999999997</v>
      </c>
      <c r="N5041" s="3">
        <v>9.9894999999999998E-2</v>
      </c>
    </row>
    <row r="5042" spans="8:14" x14ac:dyDescent="0.3">
      <c r="H5042">
        <v>5.4211641367507293E-2</v>
      </c>
      <c r="I5042">
        <v>443.20678282678597</v>
      </c>
      <c r="M5042" s="2">
        <v>502.3383</v>
      </c>
      <c r="N5042" s="3">
        <v>9.9908999999999998E-2</v>
      </c>
    </row>
    <row r="5043" spans="8:14" x14ac:dyDescent="0.3">
      <c r="H5043">
        <v>5.4224864633381525E-2</v>
      </c>
      <c r="I5043">
        <v>443.21264350666115</v>
      </c>
      <c r="M5043" s="2">
        <v>502.37869999999998</v>
      </c>
      <c r="N5043" s="3">
        <v>9.9929000000000004E-2</v>
      </c>
    </row>
    <row r="5044" spans="8:14" x14ac:dyDescent="0.3">
      <c r="H5044">
        <v>5.4243799363657093E-2</v>
      </c>
      <c r="I5044">
        <v>443.17318583972855</v>
      </c>
      <c r="M5044" s="2">
        <v>502.38389999999998</v>
      </c>
      <c r="N5044" s="3">
        <v>9.9950999999999998E-2</v>
      </c>
    </row>
    <row r="5045" spans="8:14" x14ac:dyDescent="0.3">
      <c r="H5045">
        <v>5.4257097979394465E-2</v>
      </c>
      <c r="I5045">
        <v>443.19714088423535</v>
      </c>
      <c r="M5045" s="2">
        <v>502.36649999999997</v>
      </c>
      <c r="N5045" s="3">
        <v>9.9964999999999998E-2</v>
      </c>
    </row>
    <row r="5046" spans="8:14" x14ac:dyDescent="0.3">
      <c r="H5046">
        <v>5.4272196050983761E-2</v>
      </c>
      <c r="I5046">
        <v>443.22736976041949</v>
      </c>
      <c r="M5046" s="2">
        <v>502.43239999999997</v>
      </c>
      <c r="N5046" s="3">
        <v>9.9985000000000004E-2</v>
      </c>
    </row>
    <row r="5047" spans="8:14" x14ac:dyDescent="0.3">
      <c r="H5047">
        <v>5.4287369667417949E-2</v>
      </c>
      <c r="I5047">
        <v>443.15089572788247</v>
      </c>
      <c r="M5047" s="2">
        <v>502.37900000000002</v>
      </c>
      <c r="N5047" s="3">
        <v>0.10000299999999999</v>
      </c>
    </row>
    <row r="5048" spans="8:14" x14ac:dyDescent="0.3">
      <c r="H5048">
        <v>5.4298716578432306E-2</v>
      </c>
      <c r="I5048">
        <v>443.26343899827128</v>
      </c>
      <c r="M5048" s="2">
        <v>502.33789999999999</v>
      </c>
      <c r="N5048" s="3">
        <v>0.100021</v>
      </c>
    </row>
    <row r="5049" spans="8:14" x14ac:dyDescent="0.3">
      <c r="H5049">
        <v>5.4317725680899383E-2</v>
      </c>
      <c r="I5049">
        <v>443.37227142407448</v>
      </c>
      <c r="M5049" s="2">
        <v>502.50319999999999</v>
      </c>
      <c r="N5049" s="3">
        <v>0.100039</v>
      </c>
    </row>
    <row r="5050" spans="8:14" x14ac:dyDescent="0.3">
      <c r="H5050">
        <v>5.4330947544076205E-2</v>
      </c>
      <c r="I5050">
        <v>443.4079658128336</v>
      </c>
      <c r="M5050" s="2">
        <v>502.57569999999998</v>
      </c>
      <c r="N5050" s="3">
        <v>0.100059</v>
      </c>
    </row>
    <row r="5051" spans="8:14" x14ac:dyDescent="0.3">
      <c r="H5051">
        <v>5.434612026907093E-2</v>
      </c>
      <c r="I5051">
        <v>443.4688417771095</v>
      </c>
      <c r="M5051" s="2">
        <v>502.61520000000002</v>
      </c>
      <c r="N5051" s="3">
        <v>0.100077</v>
      </c>
    </row>
    <row r="5052" spans="8:14" x14ac:dyDescent="0.3">
      <c r="H5052">
        <v>5.4363177470918657E-2</v>
      </c>
      <c r="I5052">
        <v>443.45834284770842</v>
      </c>
      <c r="M5052" s="2">
        <v>502.6071</v>
      </c>
      <c r="N5052" s="3">
        <v>0.10009700000000001</v>
      </c>
    </row>
    <row r="5053" spans="8:14" x14ac:dyDescent="0.3">
      <c r="H5053">
        <v>5.4374514051012526E-2</v>
      </c>
      <c r="I5053">
        <v>443.42728396986104</v>
      </c>
      <c r="M5053" s="2">
        <v>502.49689999999998</v>
      </c>
      <c r="N5053" s="3">
        <v>0.10011299999999999</v>
      </c>
    </row>
    <row r="5054" spans="8:14" x14ac:dyDescent="0.3">
      <c r="H5054">
        <v>5.4393445947955775E-2</v>
      </c>
      <c r="I5054">
        <v>443.53139300243294</v>
      </c>
      <c r="M5054" s="2">
        <v>502.47</v>
      </c>
      <c r="N5054" s="3">
        <v>0.100135</v>
      </c>
    </row>
    <row r="5055" spans="8:14" x14ac:dyDescent="0.3">
      <c r="H5055">
        <v>5.4406742573762858E-2</v>
      </c>
      <c r="I5055">
        <v>443.4831798954699</v>
      </c>
      <c r="M5055" s="2">
        <v>502.45909999999998</v>
      </c>
      <c r="N5055" s="3">
        <v>0.10015</v>
      </c>
    </row>
    <row r="5056" spans="8:14" x14ac:dyDescent="0.3">
      <c r="H5056">
        <v>5.4421847856518407E-2</v>
      </c>
      <c r="I5056">
        <v>443.48987888489449</v>
      </c>
      <c r="M5056" s="2">
        <v>502.39429999999999</v>
      </c>
      <c r="N5056" s="3">
        <v>0.10016899999999999</v>
      </c>
    </row>
    <row r="5057" spans="8:14" x14ac:dyDescent="0.3">
      <c r="H5057">
        <v>5.4438894296561666E-2</v>
      </c>
      <c r="I5057">
        <v>443.61669858404684</v>
      </c>
      <c r="M5057" s="2">
        <v>502.43369999999999</v>
      </c>
      <c r="N5057" s="3">
        <v>0.100186</v>
      </c>
    </row>
    <row r="5058" spans="8:14" x14ac:dyDescent="0.3">
      <c r="H5058">
        <v>5.4454065383810819E-2</v>
      </c>
      <c r="I5058">
        <v>443.68305954555416</v>
      </c>
      <c r="M5058" s="2">
        <v>502.54989999999998</v>
      </c>
      <c r="N5058" s="3">
        <v>0.100207</v>
      </c>
    </row>
    <row r="5059" spans="8:14" x14ac:dyDescent="0.3">
      <c r="H5059">
        <v>5.4469245710777672E-2</v>
      </c>
      <c r="I5059">
        <v>443.73687893459612</v>
      </c>
      <c r="M5059" s="2">
        <v>502.58929999999998</v>
      </c>
      <c r="N5059" s="3">
        <v>0.10022399999999999</v>
      </c>
    </row>
    <row r="5060" spans="8:14" x14ac:dyDescent="0.3">
      <c r="H5060">
        <v>5.4484340579709238E-2</v>
      </c>
      <c r="I5060">
        <v>443.77341385406686</v>
      </c>
      <c r="M5060" s="2">
        <v>502.63049999999998</v>
      </c>
      <c r="N5060" s="3">
        <v>0.100244</v>
      </c>
    </row>
    <row r="5061" spans="8:14" x14ac:dyDescent="0.3">
      <c r="H5061">
        <v>5.4501395424088259E-2</v>
      </c>
      <c r="I5061">
        <v>443.76291657680849</v>
      </c>
      <c r="M5061" s="2">
        <v>502.60750000000002</v>
      </c>
      <c r="N5061" s="3">
        <v>0.10026</v>
      </c>
    </row>
    <row r="5062" spans="8:14" x14ac:dyDescent="0.3">
      <c r="H5062">
        <v>5.4514681145172598E-2</v>
      </c>
      <c r="I5062">
        <v>443.75704077047499</v>
      </c>
      <c r="M5062" s="2">
        <v>502.57389999999998</v>
      </c>
      <c r="N5062" s="3">
        <v>0.10027999999999999</v>
      </c>
    </row>
    <row r="5063" spans="8:14" x14ac:dyDescent="0.3">
      <c r="H5063">
        <v>5.4531735472110258E-2</v>
      </c>
      <c r="I5063">
        <v>443.80070068876751</v>
      </c>
      <c r="M5063" s="2">
        <v>502.63889999999998</v>
      </c>
      <c r="N5063" s="3">
        <v>0.100298</v>
      </c>
    </row>
    <row r="5064" spans="8:14" x14ac:dyDescent="0.3">
      <c r="H5064">
        <v>5.4546905150933689E-2</v>
      </c>
      <c r="I5064">
        <v>443.71170433113252</v>
      </c>
      <c r="M5064" s="2">
        <v>502.66199999999998</v>
      </c>
      <c r="N5064" s="3">
        <v>0.100318</v>
      </c>
    </row>
    <row r="5065" spans="8:14" x14ac:dyDescent="0.3">
      <c r="H5065">
        <v>5.455824911742084E-2</v>
      </c>
      <c r="I5065">
        <v>443.76460271737187</v>
      </c>
      <c r="M5065" s="2">
        <v>502.58879999999999</v>
      </c>
      <c r="N5065" s="3">
        <v>0.10033400000000001</v>
      </c>
    </row>
    <row r="5066" spans="8:14" x14ac:dyDescent="0.3">
      <c r="H5066">
        <v>5.4579052367652404E-2</v>
      </c>
      <c r="I5066">
        <v>443.88685694272056</v>
      </c>
      <c r="M5066" s="2">
        <v>502.72379999999998</v>
      </c>
      <c r="N5066" s="3">
        <v>0.100354</v>
      </c>
    </row>
    <row r="5067" spans="8:14" x14ac:dyDescent="0.3">
      <c r="H5067">
        <v>5.4588521159348362E-2</v>
      </c>
      <c r="I5067">
        <v>443.89735501210384</v>
      </c>
      <c r="M5067" s="2">
        <v>502.7774</v>
      </c>
      <c r="N5067" s="3">
        <v>0.100374</v>
      </c>
    </row>
    <row r="5068" spans="8:14" x14ac:dyDescent="0.3">
      <c r="H5068">
        <v>5.4607449005202716E-2</v>
      </c>
      <c r="I5068">
        <v>443.9473292778722</v>
      </c>
      <c r="M5068" s="2">
        <v>502.76100000000002</v>
      </c>
      <c r="N5068" s="3">
        <v>0.100392</v>
      </c>
    </row>
    <row r="5069" spans="8:14" x14ac:dyDescent="0.3">
      <c r="H5069">
        <v>5.4622617535528571E-2</v>
      </c>
      <c r="I5069">
        <v>443.94780904078709</v>
      </c>
      <c r="M5069" s="2">
        <v>502.7946</v>
      </c>
      <c r="N5069" s="3">
        <v>0.100408</v>
      </c>
    </row>
    <row r="5070" spans="8:14" x14ac:dyDescent="0.3">
      <c r="H5070">
        <v>5.4637785835773389E-2</v>
      </c>
      <c r="I5070">
        <v>443.92470172797579</v>
      </c>
      <c r="M5070" s="2">
        <v>502.73649999999998</v>
      </c>
      <c r="N5070" s="3">
        <v>0.10043000000000001</v>
      </c>
    </row>
    <row r="5071" spans="8:14" x14ac:dyDescent="0.3">
      <c r="H5071">
        <v>5.465295390594458E-2</v>
      </c>
      <c r="I5071">
        <v>444.01462425120565</v>
      </c>
      <c r="M5071" s="2">
        <v>502.75029999999998</v>
      </c>
      <c r="N5071" s="3">
        <v>0.10044400000000001</v>
      </c>
    </row>
    <row r="5072" spans="8:14" x14ac:dyDescent="0.3">
      <c r="H5072">
        <v>5.4668055470094228E-2</v>
      </c>
      <c r="I5072">
        <v>444.0040783722975</v>
      </c>
      <c r="M5072" s="2">
        <v>502.8039</v>
      </c>
      <c r="N5072" s="3">
        <v>0.100464</v>
      </c>
    </row>
    <row r="5073" spans="8:14" x14ac:dyDescent="0.3">
      <c r="H5073">
        <v>5.4681338977178882E-2</v>
      </c>
      <c r="I5073">
        <v>443.96836022771646</v>
      </c>
      <c r="M5073" s="2">
        <v>502.75799999999998</v>
      </c>
      <c r="N5073" s="3">
        <v>0.100484</v>
      </c>
    </row>
    <row r="5074" spans="8:14" x14ac:dyDescent="0.3">
      <c r="H5074">
        <v>5.4698390462140443E-2</v>
      </c>
      <c r="I5074">
        <v>444.03479920496898</v>
      </c>
      <c r="M5074" s="2">
        <v>502.76609999999999</v>
      </c>
      <c r="N5074" s="3">
        <v>0.10050000000000001</v>
      </c>
    </row>
    <row r="5075" spans="8:14" x14ac:dyDescent="0.3">
      <c r="H5075">
        <v>5.4713491340148003E-2</v>
      </c>
      <c r="I5075">
        <v>444.15454214981429</v>
      </c>
      <c r="M5075" s="2">
        <v>502.8766</v>
      </c>
      <c r="N5075" s="3">
        <v>0.100522</v>
      </c>
    </row>
    <row r="5076" spans="8:14" x14ac:dyDescent="0.3">
      <c r="H5076">
        <v>5.4728658262064751E-2</v>
      </c>
      <c r="I5076">
        <v>444.20915172245856</v>
      </c>
      <c r="M5076" s="2">
        <v>502.91030000000001</v>
      </c>
      <c r="N5076" s="3">
        <v>0.10054</v>
      </c>
    </row>
    <row r="5077" spans="8:14" x14ac:dyDescent="0.3">
      <c r="H5077">
        <v>5.4745699472929607E-2</v>
      </c>
      <c r="I5077">
        <v>444.25834044237587</v>
      </c>
      <c r="M5077" s="2">
        <v>502.93830000000003</v>
      </c>
      <c r="N5077" s="3">
        <v>0.10055799999999999</v>
      </c>
    </row>
    <row r="5078" spans="8:14" x14ac:dyDescent="0.3">
      <c r="H5078">
        <v>5.4760865906359694E-2</v>
      </c>
      <c r="I5078">
        <v>444.25330385384689</v>
      </c>
      <c r="M5078" s="2">
        <v>502.9237</v>
      </c>
      <c r="N5078" s="3">
        <v>0.100578</v>
      </c>
    </row>
    <row r="5079" spans="8:14" x14ac:dyDescent="0.3">
      <c r="H5079">
        <v>5.4772207445956608E-2</v>
      </c>
      <c r="I5079">
        <v>444.2284970897278</v>
      </c>
      <c r="M5079" s="2">
        <v>502.87020000000001</v>
      </c>
      <c r="N5079" s="3">
        <v>0.100596</v>
      </c>
    </row>
    <row r="5080" spans="8:14" x14ac:dyDescent="0.3">
      <c r="H5080">
        <v>5.4791131815377439E-2</v>
      </c>
      <c r="I5080">
        <v>444.29655477395954</v>
      </c>
      <c r="M5080" s="2">
        <v>502.89159999999998</v>
      </c>
      <c r="N5080" s="3">
        <v>0.100614</v>
      </c>
    </row>
    <row r="5081" spans="8:14" x14ac:dyDescent="0.3">
      <c r="H5081">
        <v>5.4806297559782009E-2</v>
      </c>
      <c r="I5081">
        <v>444.26719112611738</v>
      </c>
      <c r="M5081" s="2">
        <v>502.93200000000002</v>
      </c>
      <c r="N5081" s="3">
        <v>0.100632</v>
      </c>
    </row>
    <row r="5082" spans="8:14" x14ac:dyDescent="0.3">
      <c r="H5082">
        <v>5.4819522431308582E-2</v>
      </c>
      <c r="I5082">
        <v>444.25503584834365</v>
      </c>
      <c r="M5082" s="2">
        <v>502.8596</v>
      </c>
      <c r="N5082" s="3">
        <v>0.10065</v>
      </c>
    </row>
    <row r="5083" spans="8:14" x14ac:dyDescent="0.3">
      <c r="H5083">
        <v>5.4836562093821511E-2</v>
      </c>
      <c r="I5083">
        <v>444.37013766949929</v>
      </c>
      <c r="M5083" s="2">
        <v>502.93779999999998</v>
      </c>
      <c r="N5083" s="3">
        <v>0.10066799999999999</v>
      </c>
    </row>
    <row r="5084" spans="8:14" x14ac:dyDescent="0.3">
      <c r="H5084">
        <v>5.4851727149262758E-2</v>
      </c>
      <c r="I5084">
        <v>444.40042766649111</v>
      </c>
      <c r="M5084" s="2">
        <v>503.04079999999999</v>
      </c>
      <c r="N5084" s="3">
        <v>0.100688</v>
      </c>
    </row>
    <row r="5085" spans="8:14" x14ac:dyDescent="0.3">
      <c r="H5085">
        <v>5.4865017682912957E-2</v>
      </c>
      <c r="I5085">
        <v>444.45973346491292</v>
      </c>
      <c r="M5085" s="2">
        <v>503.06299999999999</v>
      </c>
      <c r="N5085" s="3">
        <v>0.100706</v>
      </c>
    </row>
    <row r="5086" spans="8:14" x14ac:dyDescent="0.3">
      <c r="H5086">
        <v>5.4881990308448932E-2</v>
      </c>
      <c r="I5086">
        <v>444.52063663836702</v>
      </c>
      <c r="M5086" s="2">
        <v>503.12240000000003</v>
      </c>
      <c r="N5086" s="3">
        <v>0.100726</v>
      </c>
    </row>
    <row r="5087" spans="8:14" x14ac:dyDescent="0.3">
      <c r="H5087">
        <v>5.4897154674989866E-2</v>
      </c>
      <c r="I5087">
        <v>444.4622412343594</v>
      </c>
      <c r="M5087" s="2">
        <v>503.07639999999998</v>
      </c>
      <c r="N5087" s="3">
        <v>0.100746</v>
      </c>
    </row>
    <row r="5088" spans="8:14" x14ac:dyDescent="0.3">
      <c r="H5088">
        <v>5.4914202480401741E-2</v>
      </c>
      <c r="I5088">
        <v>444.52317958441364</v>
      </c>
      <c r="M5088" s="2">
        <v>503.041</v>
      </c>
      <c r="N5088" s="3">
        <v>0.100762</v>
      </c>
    </row>
    <row r="5089" spans="8:14" x14ac:dyDescent="0.3">
      <c r="H5089">
        <v>5.4929366358476853E-2</v>
      </c>
      <c r="I5089">
        <v>444.54799389243357</v>
      </c>
      <c r="M5089" s="2">
        <v>503.1069</v>
      </c>
      <c r="N5089" s="3">
        <v>0.100782</v>
      </c>
    </row>
    <row r="5090" spans="8:14" x14ac:dyDescent="0.3">
      <c r="H5090">
        <v>5.4944530006612466E-2</v>
      </c>
      <c r="I5090">
        <v>444.51310784339734</v>
      </c>
      <c r="M5090" s="2">
        <v>503.06099999999998</v>
      </c>
      <c r="N5090" s="3">
        <v>0.100802</v>
      </c>
    </row>
    <row r="5091" spans="8:14" x14ac:dyDescent="0.3">
      <c r="H5091">
        <v>5.4957743584919783E-2</v>
      </c>
      <c r="I5091">
        <v>444.58416265556275</v>
      </c>
      <c r="M5091" s="2">
        <v>503.04360000000003</v>
      </c>
      <c r="N5091" s="3">
        <v>0.100816</v>
      </c>
    </row>
    <row r="5092" spans="8:14" x14ac:dyDescent="0.3">
      <c r="H5092">
        <v>5.4974790357463797E-2</v>
      </c>
      <c r="I5092">
        <v>444.6992881109984</v>
      </c>
      <c r="M5092" s="2">
        <v>503.11040000000003</v>
      </c>
      <c r="N5092" s="3">
        <v>0.100838</v>
      </c>
    </row>
    <row r="5093" spans="8:14" x14ac:dyDescent="0.3">
      <c r="H5093">
        <v>5.4989953316826531E-2</v>
      </c>
      <c r="I5093">
        <v>444.73588292788304</v>
      </c>
      <c r="M5093" s="2">
        <v>503.19439999999997</v>
      </c>
      <c r="N5093" s="3">
        <v>0.100856</v>
      </c>
    </row>
    <row r="5094" spans="8:14" x14ac:dyDescent="0.3">
      <c r="H5094">
        <v>5.5006990075526882E-2</v>
      </c>
      <c r="I5094">
        <v>444.79056926036492</v>
      </c>
      <c r="M5094" s="2">
        <v>503.2414</v>
      </c>
      <c r="N5094" s="3">
        <v>0.10087599999999999</v>
      </c>
    </row>
    <row r="5095" spans="8:14" x14ac:dyDescent="0.3">
      <c r="H5095">
        <v>5.5022086294163268E-2</v>
      </c>
      <c r="I5095">
        <v>444.7619513758325</v>
      </c>
      <c r="M5095" s="2">
        <v>503.26949999999999</v>
      </c>
      <c r="N5095" s="3">
        <v>0.100894</v>
      </c>
    </row>
    <row r="5096" spans="8:14" x14ac:dyDescent="0.3">
      <c r="H5096">
        <v>5.5037248536402239E-2</v>
      </c>
      <c r="I5096">
        <v>444.76239721274032</v>
      </c>
      <c r="M5096" s="2">
        <v>503.2482</v>
      </c>
      <c r="N5096" s="3">
        <v>0.100914</v>
      </c>
    </row>
    <row r="5097" spans="8:14" x14ac:dyDescent="0.3">
      <c r="H5097">
        <v>5.5052410548750895E-2</v>
      </c>
      <c r="I5097">
        <v>444.82880720485821</v>
      </c>
      <c r="M5097" s="2">
        <v>503.226</v>
      </c>
      <c r="N5097" s="3">
        <v>0.10093199999999999</v>
      </c>
    </row>
    <row r="5098" spans="8:14" x14ac:dyDescent="0.3">
      <c r="H5098">
        <v>5.5069455707618849E-2</v>
      </c>
      <c r="I5098">
        <v>444.81283327075255</v>
      </c>
      <c r="M5098" s="2">
        <v>503.27480000000003</v>
      </c>
      <c r="N5098" s="3">
        <v>0.100954</v>
      </c>
    </row>
    <row r="5099" spans="8:14" x14ac:dyDescent="0.3">
      <c r="H5099">
        <v>5.5084541519245932E-2</v>
      </c>
      <c r="I5099">
        <v>444.7716535846626</v>
      </c>
      <c r="M5099" s="2">
        <v>503.15120000000002</v>
      </c>
      <c r="N5099" s="3">
        <v>0.100968</v>
      </c>
    </row>
    <row r="5100" spans="8:14" x14ac:dyDescent="0.3">
      <c r="H5100">
        <v>5.5101586130449645E-2</v>
      </c>
      <c r="I5100">
        <v>444.88601785801205</v>
      </c>
      <c r="M5100" s="2">
        <v>503.14710000000002</v>
      </c>
      <c r="N5100" s="3">
        <v>0.10098600000000001</v>
      </c>
    </row>
    <row r="5101" spans="8:14" x14ac:dyDescent="0.3">
      <c r="H5101">
        <v>5.5116747167349892E-2</v>
      </c>
      <c r="I5101">
        <v>444.9343970814927</v>
      </c>
      <c r="M5101" s="2">
        <v>503.26979999999998</v>
      </c>
      <c r="N5101" s="3">
        <v>0.101006</v>
      </c>
    </row>
    <row r="5102" spans="8:14" x14ac:dyDescent="0.3">
      <c r="H5102">
        <v>5.513190797439637E-2</v>
      </c>
      <c r="I5102">
        <v>444.97099874360219</v>
      </c>
      <c r="M5102" s="2">
        <v>503.28469999999999</v>
      </c>
      <c r="N5102" s="3">
        <v>0.101024</v>
      </c>
    </row>
    <row r="5103" spans="8:14" x14ac:dyDescent="0.3">
      <c r="H5103">
        <v>5.514706855159647E-2</v>
      </c>
      <c r="I5103">
        <v>445.02563791098993</v>
      </c>
      <c r="M5103" s="2">
        <v>503.35730000000001</v>
      </c>
      <c r="N5103" s="3">
        <v>0.10104399999999999</v>
      </c>
    </row>
    <row r="5104" spans="8:14" x14ac:dyDescent="0.3">
      <c r="H5104">
        <v>5.5162162655741614E-2</v>
      </c>
      <c r="I5104">
        <v>444.94912386252622</v>
      </c>
      <c r="M5104" s="2">
        <v>503.35399999999998</v>
      </c>
      <c r="N5104" s="3">
        <v>0.101062</v>
      </c>
    </row>
    <row r="5105" spans="8:14" x14ac:dyDescent="0.3">
      <c r="H5105">
        <v>5.5179205943986065E-2</v>
      </c>
      <c r="I5105">
        <v>444.98026608517313</v>
      </c>
      <c r="M5105" s="2">
        <v>503.30799999999999</v>
      </c>
      <c r="N5105" s="3">
        <v>0.10108200000000001</v>
      </c>
    </row>
    <row r="5106" spans="8:14" x14ac:dyDescent="0.3">
      <c r="H5106">
        <v>5.5194365804144045E-2</v>
      </c>
      <c r="I5106">
        <v>445.02312777975044</v>
      </c>
      <c r="M5106" s="2">
        <v>503.36649999999997</v>
      </c>
      <c r="N5106" s="3">
        <v>0.1011</v>
      </c>
    </row>
    <row r="5107" spans="8:14" x14ac:dyDescent="0.3">
      <c r="H5107">
        <v>5.5211399080703744E-2</v>
      </c>
      <c r="I5107">
        <v>444.95925234586559</v>
      </c>
      <c r="M5107" s="2">
        <v>503.35180000000003</v>
      </c>
      <c r="N5107" s="3">
        <v>0.10112</v>
      </c>
    </row>
    <row r="5108" spans="8:14" x14ac:dyDescent="0.3">
      <c r="H5108">
        <v>5.5224609133209424E-2</v>
      </c>
      <c r="I5108">
        <v>445.01224998281322</v>
      </c>
      <c r="M5108" s="2">
        <v>503.29840000000002</v>
      </c>
      <c r="N5108" s="3">
        <v>0.10113800000000001</v>
      </c>
    </row>
    <row r="5109" spans="8:14" x14ac:dyDescent="0.3">
      <c r="H5109">
        <v>5.524165135720286E-2</v>
      </c>
      <c r="I5109">
        <v>445.12111032538178</v>
      </c>
      <c r="M5109" s="2">
        <v>503.35669999999999</v>
      </c>
      <c r="N5109" s="3">
        <v>0.10115399999999999</v>
      </c>
    </row>
    <row r="5110" spans="8:14" x14ac:dyDescent="0.3">
      <c r="H5110">
        <v>5.5256810270733626E-2</v>
      </c>
      <c r="I5110">
        <v>445.15141851913108</v>
      </c>
      <c r="M5110" s="2">
        <v>503.46629999999999</v>
      </c>
      <c r="N5110" s="3">
        <v>0.101174</v>
      </c>
    </row>
    <row r="5111" spans="8:14" x14ac:dyDescent="0.3">
      <c r="H5111">
        <v>5.5271968954475427E-2</v>
      </c>
      <c r="I5111">
        <v>445.18254551563018</v>
      </c>
      <c r="M5111" s="2">
        <v>503.50009999999997</v>
      </c>
      <c r="N5111" s="3">
        <v>0.101192</v>
      </c>
    </row>
    <row r="5112" spans="8:14" x14ac:dyDescent="0.3">
      <c r="H5112">
        <v>5.5289010371377956E-2</v>
      </c>
      <c r="I5112">
        <v>445.22547414490373</v>
      </c>
      <c r="M5112" s="2">
        <v>503.5299</v>
      </c>
      <c r="N5112" s="3">
        <v>0.101214</v>
      </c>
    </row>
    <row r="5113" spans="8:14" x14ac:dyDescent="0.3">
      <c r="H5113">
        <v>5.5304092871233293E-2</v>
      </c>
      <c r="I5113">
        <v>445.20232812105826</v>
      </c>
      <c r="M5113" s="2">
        <v>503.50689999999997</v>
      </c>
      <c r="N5113" s="3">
        <v>0.10123</v>
      </c>
    </row>
    <row r="5114" spans="8:14" x14ac:dyDescent="0.3">
      <c r="H5114">
        <v>5.5319260300085681E-2</v>
      </c>
      <c r="I5114">
        <v>445.25072341825592</v>
      </c>
      <c r="M5114" s="2">
        <v>503.47230000000002</v>
      </c>
      <c r="N5114" s="3">
        <v>0.101248</v>
      </c>
    </row>
    <row r="5115" spans="8:14" x14ac:dyDescent="0.3">
      <c r="H5115">
        <v>5.5338164858153835E-2</v>
      </c>
      <c r="I5115">
        <v>445.27718081303306</v>
      </c>
      <c r="M5115" s="2">
        <v>503.53339999999997</v>
      </c>
      <c r="N5115" s="3">
        <v>0.10127</v>
      </c>
    </row>
    <row r="5116" spans="8:14" x14ac:dyDescent="0.3">
      <c r="H5116">
        <v>5.5347626464733256E-2</v>
      </c>
      <c r="I5116">
        <v>445.20992843512767</v>
      </c>
      <c r="M5116" s="2">
        <v>503.4667</v>
      </c>
      <c r="N5116" s="3">
        <v>0.101286</v>
      </c>
    </row>
    <row r="5117" spans="8:14" x14ac:dyDescent="0.3">
      <c r="H5117">
        <v>5.5366539947947345E-2</v>
      </c>
      <c r="I5117">
        <v>445.33771937843483</v>
      </c>
      <c r="M5117" s="2">
        <v>503.41419999999999</v>
      </c>
      <c r="N5117" s="3">
        <v>0.10130599999999999</v>
      </c>
    </row>
    <row r="5118" spans="8:14" x14ac:dyDescent="0.3">
      <c r="H5118">
        <v>5.5383570292094654E-2</v>
      </c>
      <c r="I5118">
        <v>445.43407620094513</v>
      </c>
      <c r="M5118" s="2">
        <v>503.54180000000002</v>
      </c>
      <c r="N5118" s="3">
        <v>0.101324</v>
      </c>
    </row>
    <row r="5119" spans="8:14" x14ac:dyDescent="0.3">
      <c r="H5119">
        <v>5.5396853759191726E-2</v>
      </c>
      <c r="I5119">
        <v>445.4816390518144</v>
      </c>
      <c r="M5119" s="2">
        <v>503.56979999999999</v>
      </c>
      <c r="N5119" s="3">
        <v>0.101342</v>
      </c>
    </row>
    <row r="5120" spans="8:14" x14ac:dyDescent="0.3">
      <c r="H5120">
        <v>5.541389304803146E-2</v>
      </c>
      <c r="I5120">
        <v>445.55517709464868</v>
      </c>
      <c r="M5120" s="2">
        <v>503.60359999999997</v>
      </c>
      <c r="N5120" s="3">
        <v>0.10136000000000001</v>
      </c>
    </row>
    <row r="5121" spans="8:14" x14ac:dyDescent="0.3">
      <c r="H5121">
        <v>5.5428973664475439E-2</v>
      </c>
      <c r="I5121">
        <v>445.49594810966789</v>
      </c>
      <c r="M5121" s="2">
        <v>503.6241</v>
      </c>
      <c r="N5121" s="3">
        <v>0.10137599999999999</v>
      </c>
    </row>
    <row r="5122" spans="8:14" x14ac:dyDescent="0.3">
      <c r="H5122">
        <v>5.5444129738691221E-2</v>
      </c>
      <c r="I5122">
        <v>445.43748725495959</v>
      </c>
      <c r="M5122" s="2">
        <v>503.56009999999998</v>
      </c>
      <c r="N5122" s="3">
        <v>0.101398</v>
      </c>
    </row>
    <row r="5123" spans="8:14" x14ac:dyDescent="0.3">
      <c r="H5123">
        <v>5.5461168222007785E-2</v>
      </c>
      <c r="I5123">
        <v>445.463160074538</v>
      </c>
      <c r="M5123" s="2">
        <v>503.6071</v>
      </c>
      <c r="N5123" s="3">
        <v>0.10141600000000001</v>
      </c>
    </row>
    <row r="5124" spans="8:14" x14ac:dyDescent="0.3">
      <c r="H5124">
        <v>5.5476323808291803E-2</v>
      </c>
      <c r="I5124">
        <v>445.3921361844715</v>
      </c>
      <c r="M5124" s="2">
        <v>503.60289999999998</v>
      </c>
      <c r="N5124" s="3">
        <v>0.10143199999999999</v>
      </c>
    </row>
    <row r="5125" spans="8:14" x14ac:dyDescent="0.3">
      <c r="H5125">
        <v>5.5489530361614567E-2</v>
      </c>
      <c r="I5125">
        <v>445.38623528138635</v>
      </c>
      <c r="M5125" s="2">
        <v>503.53890000000001</v>
      </c>
      <c r="N5125" s="3">
        <v>0.101454</v>
      </c>
    </row>
    <row r="5126" spans="8:14" x14ac:dyDescent="0.3">
      <c r="H5126">
        <v>5.5504685518063292E-2</v>
      </c>
      <c r="I5126">
        <v>445.49432906405951</v>
      </c>
      <c r="M5126" s="2">
        <v>503.60309999999998</v>
      </c>
      <c r="N5126" s="3">
        <v>0.10147</v>
      </c>
    </row>
    <row r="5127" spans="8:14" x14ac:dyDescent="0.3">
      <c r="H5127">
        <v>5.5521722969641252E-2</v>
      </c>
      <c r="I5127">
        <v>445.59696392759366</v>
      </c>
      <c r="M5127" s="2">
        <v>503.70780000000002</v>
      </c>
      <c r="N5127" s="3">
        <v>0.101492</v>
      </c>
    </row>
    <row r="5128" spans="8:14" x14ac:dyDescent="0.3">
      <c r="H5128">
        <v>5.553492892341514E-2</v>
      </c>
      <c r="I5128">
        <v>445.65076017263004</v>
      </c>
      <c r="M5128" s="2">
        <v>503.73419999999999</v>
      </c>
      <c r="N5128" s="3">
        <v>0.101508</v>
      </c>
    </row>
    <row r="5129" spans="8:14" x14ac:dyDescent="0.3">
      <c r="H5129">
        <v>5.5550083391862182E-2</v>
      </c>
      <c r="I5129">
        <v>445.66299654140721</v>
      </c>
      <c r="M5129" s="2">
        <v>503.77449999999999</v>
      </c>
      <c r="N5129" s="3">
        <v>0.10152600000000001</v>
      </c>
    </row>
    <row r="5130" spans="8:14" x14ac:dyDescent="0.3">
      <c r="H5130">
        <v>5.5568993046334586E-2</v>
      </c>
      <c r="I5130">
        <v>445.6541571601939</v>
      </c>
      <c r="M5130" s="2">
        <v>503.77120000000002</v>
      </c>
      <c r="N5130" s="3">
        <v>0.101544</v>
      </c>
    </row>
    <row r="5131" spans="8:14" x14ac:dyDescent="0.3">
      <c r="H5131">
        <v>5.5580401099159987E-2</v>
      </c>
      <c r="I5131">
        <v>445.68280945076907</v>
      </c>
      <c r="M5131" s="2">
        <v>503.73759999999999</v>
      </c>
      <c r="N5131" s="3">
        <v>0.101564</v>
      </c>
    </row>
    <row r="5132" spans="8:14" x14ac:dyDescent="0.3">
      <c r="H5132">
        <v>5.5599310180348922E-2</v>
      </c>
      <c r="I5132">
        <v>445.76272040716577</v>
      </c>
      <c r="M5132" s="2">
        <v>503.81020000000001</v>
      </c>
      <c r="N5132" s="3">
        <v>0.10158399999999999</v>
      </c>
    </row>
    <row r="5133" spans="8:14" x14ac:dyDescent="0.3">
      <c r="H5133">
        <v>5.5610632755662331E-2</v>
      </c>
      <c r="I5133">
        <v>445.70806784800482</v>
      </c>
      <c r="M5133" s="2">
        <v>503.79289999999997</v>
      </c>
      <c r="N5133" s="3">
        <v>0.1016</v>
      </c>
    </row>
    <row r="5134" spans="8:14" x14ac:dyDescent="0.3">
      <c r="H5134">
        <v>5.5627668402280353E-2</v>
      </c>
      <c r="I5134">
        <v>445.76910101880867</v>
      </c>
      <c r="M5134" s="2">
        <v>503.70330000000001</v>
      </c>
      <c r="N5134" s="3">
        <v>0.10162</v>
      </c>
    </row>
    <row r="5135" spans="8:14" x14ac:dyDescent="0.3">
      <c r="H5135">
        <v>5.5642821465385912E-2</v>
      </c>
      <c r="I5135">
        <v>445.87091205858957</v>
      </c>
      <c r="M5135" s="2">
        <v>503.81849999999997</v>
      </c>
      <c r="N5135" s="3">
        <v>0.10163800000000001</v>
      </c>
    </row>
    <row r="5136" spans="8:14" x14ac:dyDescent="0.3">
      <c r="H5136">
        <v>5.5657908088495918E-2</v>
      </c>
      <c r="I5136">
        <v>445.87211456448216</v>
      </c>
      <c r="M5136" s="2">
        <v>503.86739999999998</v>
      </c>
      <c r="N5136" s="3">
        <v>0.10166</v>
      </c>
    </row>
    <row r="5137" spans="8:14" x14ac:dyDescent="0.3">
      <c r="H5137">
        <v>5.5674933471308585E-2</v>
      </c>
      <c r="I5137">
        <v>445.90957803596928</v>
      </c>
      <c r="M5137" s="2">
        <v>503.8879</v>
      </c>
      <c r="N5137" s="3">
        <v>0.101676</v>
      </c>
    </row>
    <row r="5138" spans="8:14" x14ac:dyDescent="0.3">
      <c r="H5138">
        <v>5.5688213068681922E-2</v>
      </c>
      <c r="I5138">
        <v>445.9037141967076</v>
      </c>
      <c r="M5138" s="2">
        <v>503.94060000000002</v>
      </c>
      <c r="N5138" s="3">
        <v>0.10169400000000001</v>
      </c>
    </row>
    <row r="5139" spans="8:14" x14ac:dyDescent="0.3">
      <c r="H5139">
        <v>5.5707120111374735E-2</v>
      </c>
      <c r="I5139">
        <v>445.89405737310574</v>
      </c>
      <c r="M5139" s="2">
        <v>503.87569999999999</v>
      </c>
      <c r="N5139" s="3">
        <v>0.101714</v>
      </c>
    </row>
    <row r="5140" spans="8:14" x14ac:dyDescent="0.3">
      <c r="H5140">
        <v>5.5718450924128873E-2</v>
      </c>
      <c r="I5140">
        <v>445.95885687064742</v>
      </c>
      <c r="M5140" s="2">
        <v>503.88299999999998</v>
      </c>
      <c r="N5140" s="3">
        <v>0.101728</v>
      </c>
    </row>
    <row r="5141" spans="8:14" x14ac:dyDescent="0.3">
      <c r="H5141">
        <v>5.573360261167401E-2</v>
      </c>
      <c r="I5141">
        <v>445.95382803790937</v>
      </c>
      <c r="M5141" s="2">
        <v>503.89960000000002</v>
      </c>
      <c r="N5141" s="3">
        <v>0.10174999999999999</v>
      </c>
    </row>
    <row r="5142" spans="8:14" x14ac:dyDescent="0.3">
      <c r="H5142">
        <v>5.5748754069648777E-2</v>
      </c>
      <c r="I5142">
        <v>445.94249656284325</v>
      </c>
      <c r="M5142" s="2">
        <v>503.8347</v>
      </c>
      <c r="N5142" s="3">
        <v>0.10177</v>
      </c>
    </row>
    <row r="5143" spans="8:14" x14ac:dyDescent="0.3">
      <c r="H5143">
        <v>5.5761957025620555E-2</v>
      </c>
      <c r="I5143">
        <v>446.0615405231552</v>
      </c>
      <c r="M5143" s="2">
        <v>503.84859999999998</v>
      </c>
      <c r="N5143" s="3">
        <v>0.101784</v>
      </c>
    </row>
    <row r="5144" spans="8:14" x14ac:dyDescent="0.3">
      <c r="H5144">
        <v>5.5782810909704848E-2</v>
      </c>
      <c r="I5144">
        <v>446.14782326667228</v>
      </c>
      <c r="M5144" s="2">
        <v>503.94189999999998</v>
      </c>
      <c r="N5144" s="3">
        <v>0.101808</v>
      </c>
    </row>
    <row r="5145" spans="8:14" x14ac:dyDescent="0.3">
      <c r="H5145">
        <v>5.5794140864858038E-2</v>
      </c>
      <c r="I5145">
        <v>446.17726989929258</v>
      </c>
      <c r="M5145" s="2">
        <v>503.98719999999997</v>
      </c>
      <c r="N5145" s="3">
        <v>0.101824</v>
      </c>
    </row>
    <row r="5146" spans="8:14" x14ac:dyDescent="0.3">
      <c r="H5146">
        <v>5.581116392843305E-2</v>
      </c>
      <c r="I5146">
        <v>446.20843892267629</v>
      </c>
      <c r="M5146" s="2">
        <v>504.00959999999998</v>
      </c>
      <c r="N5146" s="3">
        <v>0.101844</v>
      </c>
    </row>
    <row r="5147" spans="8:14" x14ac:dyDescent="0.3">
      <c r="H5147">
        <v>5.5828196159244468E-2</v>
      </c>
      <c r="I5147">
        <v>446.17437504232635</v>
      </c>
      <c r="M5147" s="2">
        <v>504.03190000000001</v>
      </c>
      <c r="N5147" s="3">
        <v>0.101864</v>
      </c>
    </row>
    <row r="5148" spans="8:14" x14ac:dyDescent="0.3">
      <c r="H5148">
        <v>5.5841398066394418E-2</v>
      </c>
      <c r="I5148">
        <v>446.1739625648068</v>
      </c>
      <c r="M5148" s="2">
        <v>503.99639999999999</v>
      </c>
      <c r="N5148" s="3">
        <v>0.10188</v>
      </c>
    </row>
    <row r="5149" spans="8:14" x14ac:dyDescent="0.3">
      <c r="H5149">
        <v>5.586030221306134E-2</v>
      </c>
      <c r="I5149">
        <v>446.23584979698717</v>
      </c>
      <c r="M5149" s="2">
        <v>503.99979999999999</v>
      </c>
      <c r="N5149" s="3">
        <v>0.101898</v>
      </c>
    </row>
    <row r="5150" spans="8:14" x14ac:dyDescent="0.3">
      <c r="H5150">
        <v>5.5871706943119333E-2</v>
      </c>
      <c r="I5150">
        <v>446.18200132049759</v>
      </c>
      <c r="M5150" s="2">
        <v>504.02210000000002</v>
      </c>
      <c r="N5150" s="3">
        <v>0.10191799999999999</v>
      </c>
    </row>
    <row r="5151" spans="8:14" x14ac:dyDescent="0.3">
      <c r="H5151">
        <v>5.5888728686344508E-2</v>
      </c>
      <c r="I5151">
        <v>446.18959618059449</v>
      </c>
      <c r="M5151" s="2">
        <v>503.93150000000003</v>
      </c>
      <c r="N5151" s="3">
        <v>0.101936</v>
      </c>
    </row>
    <row r="5152" spans="8:14" x14ac:dyDescent="0.3">
      <c r="H5152">
        <v>5.5901929794379114E-2</v>
      </c>
      <c r="I5152">
        <v>446.33771885984015</v>
      </c>
      <c r="M5152" s="2">
        <v>504.01650000000001</v>
      </c>
      <c r="N5152" s="3">
        <v>0.101956</v>
      </c>
    </row>
    <row r="5153" spans="8:14" x14ac:dyDescent="0.3">
      <c r="H5153">
        <v>5.5918960479328678E-2</v>
      </c>
      <c r="I5153">
        <v>446.37519991559878</v>
      </c>
      <c r="M5153" s="2">
        <v>504.09300000000002</v>
      </c>
      <c r="N5153" s="3">
        <v>0.10197199999999999</v>
      </c>
    </row>
    <row r="5154" spans="8:14" x14ac:dyDescent="0.3">
      <c r="H5154">
        <v>5.5934109129143254E-2</v>
      </c>
      <c r="I5154">
        <v>446.44168102746363</v>
      </c>
      <c r="M5154" s="2">
        <v>504.11630000000002</v>
      </c>
      <c r="N5154" s="3">
        <v>0.101994</v>
      </c>
    </row>
    <row r="5155" spans="8:14" x14ac:dyDescent="0.3">
      <c r="H5155">
        <v>5.5951139266070184E-2</v>
      </c>
      <c r="I5155">
        <v>446.47286100982717</v>
      </c>
      <c r="M5155" s="2">
        <v>504.1576</v>
      </c>
      <c r="N5155" s="3">
        <v>0.10201300000000001</v>
      </c>
    </row>
    <row r="5156" spans="8:14" x14ac:dyDescent="0.3">
      <c r="H5156">
        <v>5.596621178274705E-2</v>
      </c>
      <c r="I5156">
        <v>446.39076628926551</v>
      </c>
      <c r="M5156" s="2">
        <v>504.10320000000002</v>
      </c>
      <c r="N5156" s="3">
        <v>0.10203</v>
      </c>
    </row>
    <row r="5157" spans="8:14" x14ac:dyDescent="0.3">
      <c r="H5157">
        <v>5.598135971679051E-2</v>
      </c>
      <c r="I5157">
        <v>446.45729107532128</v>
      </c>
      <c r="M5157" s="2">
        <v>504.06470000000002</v>
      </c>
      <c r="N5157" s="3">
        <v>0.102051</v>
      </c>
    </row>
    <row r="5158" spans="8:14" x14ac:dyDescent="0.3">
      <c r="H5158">
        <v>5.599650742137733E-2</v>
      </c>
      <c r="I5158">
        <v>446.46405392969785</v>
      </c>
      <c r="M5158" s="2">
        <v>504.13380000000001</v>
      </c>
      <c r="N5158" s="3">
        <v>0.102066</v>
      </c>
    </row>
    <row r="5159" spans="8:14" x14ac:dyDescent="0.3">
      <c r="H5159">
        <v>5.6011588709544563E-2</v>
      </c>
      <c r="I5159">
        <v>446.42281177993249</v>
      </c>
      <c r="M5159" s="2">
        <v>504.0754</v>
      </c>
      <c r="N5159" s="3">
        <v>0.102086</v>
      </c>
    </row>
    <row r="5160" spans="8:14" x14ac:dyDescent="0.3">
      <c r="H5160">
        <v>5.6024863837054004E-2</v>
      </c>
      <c r="I5160">
        <v>446.47041020395483</v>
      </c>
      <c r="M5160" s="2">
        <v>504.05220000000003</v>
      </c>
      <c r="N5160" s="3">
        <v>0.102102</v>
      </c>
    </row>
    <row r="5161" spans="8:14" x14ac:dyDescent="0.3">
      <c r="H5161">
        <v>5.6043764515807788E-2</v>
      </c>
      <c r="I5161">
        <v>446.59203693254267</v>
      </c>
      <c r="M5161" s="2">
        <v>504.14960000000002</v>
      </c>
      <c r="N5161" s="3">
        <v>0.102122</v>
      </c>
    </row>
    <row r="5162" spans="8:14" x14ac:dyDescent="0.3">
      <c r="H5162">
        <v>5.6058911275142009E-2</v>
      </c>
      <c r="I5162">
        <v>446.64043395041938</v>
      </c>
      <c r="M5162" s="2">
        <v>504.2346</v>
      </c>
      <c r="N5162" s="3">
        <v>0.102142</v>
      </c>
    </row>
    <row r="5163" spans="8:14" x14ac:dyDescent="0.3">
      <c r="H5163">
        <v>5.6074057805055179E-2</v>
      </c>
      <c r="I5163">
        <v>446.70696743145976</v>
      </c>
      <c r="M5163" s="2">
        <v>504.28730000000002</v>
      </c>
      <c r="N5163" s="3">
        <v>0.10216</v>
      </c>
    </row>
    <row r="5164" spans="8:14" x14ac:dyDescent="0.3">
      <c r="H5164">
        <v>5.6091009922580044E-2</v>
      </c>
      <c r="I5164">
        <v>446.7200258084265</v>
      </c>
      <c r="M5164" s="2">
        <v>504.31630000000001</v>
      </c>
      <c r="N5164" s="3">
        <v>0.10217900000000001</v>
      </c>
    </row>
    <row r="5165" spans="8:14" x14ac:dyDescent="0.3">
      <c r="H5165">
        <v>5.6104283995811619E-2</v>
      </c>
      <c r="I5165">
        <v>446.71416535930535</v>
      </c>
      <c r="M5165" s="2">
        <v>504.2835</v>
      </c>
      <c r="N5165" s="3">
        <v>0.102201</v>
      </c>
    </row>
    <row r="5166" spans="8:14" x14ac:dyDescent="0.3">
      <c r="H5166">
        <v>5.611942983850652E-2</v>
      </c>
      <c r="I5166">
        <v>446.76260727890423</v>
      </c>
      <c r="M5166" s="2">
        <v>504.29660000000001</v>
      </c>
      <c r="N5166" s="3">
        <v>0.102215</v>
      </c>
    </row>
    <row r="5167" spans="8:14" x14ac:dyDescent="0.3">
      <c r="H5167">
        <v>5.6136447365614288E-2</v>
      </c>
      <c r="I5167">
        <v>446.71674276122781</v>
      </c>
      <c r="M5167" s="2">
        <v>504.35770000000002</v>
      </c>
      <c r="N5167" s="3">
        <v>0.10223699999999999</v>
      </c>
    </row>
    <row r="5168" spans="8:14" x14ac:dyDescent="0.3">
      <c r="H5168">
        <v>5.6151526543470477E-2</v>
      </c>
      <c r="I5168">
        <v>446.66374686879391</v>
      </c>
      <c r="M5168" s="2">
        <v>504.2398</v>
      </c>
      <c r="N5168" s="3">
        <v>0.102252</v>
      </c>
    </row>
    <row r="5169" spans="8:14" x14ac:dyDescent="0.3">
      <c r="H5169">
        <v>5.6166671670659293E-2</v>
      </c>
      <c r="I5169">
        <v>446.78997764270576</v>
      </c>
      <c r="M5169" s="2">
        <v>504.26299999999998</v>
      </c>
      <c r="N5169" s="3">
        <v>0.102271</v>
      </c>
    </row>
    <row r="5170" spans="8:14" x14ac:dyDescent="0.3">
      <c r="H5170">
        <v>5.6181816568476914E-2</v>
      </c>
      <c r="I5170">
        <v>446.83842288849695</v>
      </c>
      <c r="M5170" s="2">
        <v>504.39260000000002</v>
      </c>
      <c r="N5170" s="3">
        <v>0.102293</v>
      </c>
    </row>
    <row r="5171" spans="8:14" x14ac:dyDescent="0.3">
      <c r="H5171">
        <v>5.6196970690458967E-2</v>
      </c>
      <c r="I5171">
        <v>446.88056851077323</v>
      </c>
      <c r="M5171" s="2">
        <v>504.38749999999999</v>
      </c>
      <c r="N5171" s="3">
        <v>0.102309</v>
      </c>
    </row>
    <row r="5172" spans="8:14" x14ac:dyDescent="0.3">
      <c r="H5172">
        <v>5.6212039502321114E-2</v>
      </c>
      <c r="I5172">
        <v>446.91714988751988</v>
      </c>
      <c r="M5172" s="2">
        <v>504.42309999999998</v>
      </c>
      <c r="N5172" s="3">
        <v>0.102329</v>
      </c>
    </row>
    <row r="5173" spans="8:14" x14ac:dyDescent="0.3">
      <c r="H5173">
        <v>5.6229064906753709E-2</v>
      </c>
      <c r="I5173">
        <v>446.88938363519287</v>
      </c>
      <c r="M5173" s="2">
        <v>504.41320000000002</v>
      </c>
      <c r="N5173" s="3">
        <v>0.10234699999999999</v>
      </c>
    </row>
    <row r="5174" spans="8:14" x14ac:dyDescent="0.3">
      <c r="H5174">
        <v>5.6242327694471732E-2</v>
      </c>
      <c r="I5174">
        <v>446.91263004469437</v>
      </c>
      <c r="M5174" s="2">
        <v>504.3417</v>
      </c>
      <c r="N5174" s="3">
        <v>0.102367</v>
      </c>
    </row>
    <row r="5175" spans="8:14" x14ac:dyDescent="0.3">
      <c r="H5175">
        <v>5.6259352583247803E-2</v>
      </c>
      <c r="I5175">
        <v>446.96187963754301</v>
      </c>
      <c r="M5175" s="2">
        <v>504.43900000000002</v>
      </c>
      <c r="N5175" s="3">
        <v>0.102385</v>
      </c>
    </row>
    <row r="5176" spans="8:14" x14ac:dyDescent="0.3">
      <c r="H5176">
        <v>5.6274420455125145E-2</v>
      </c>
      <c r="I5176">
        <v>446.92697293491364</v>
      </c>
      <c r="M5176" s="2">
        <v>504.42910000000001</v>
      </c>
      <c r="N5176" s="3">
        <v>0.10240299999999999</v>
      </c>
    </row>
    <row r="5177" spans="8:14" x14ac:dyDescent="0.3">
      <c r="H5177">
        <v>5.628769209399128E-2</v>
      </c>
      <c r="I5177">
        <v>446.95726728976092</v>
      </c>
      <c r="M5177" s="2">
        <v>504.40690000000001</v>
      </c>
      <c r="N5177" s="3">
        <v>0.102421</v>
      </c>
    </row>
    <row r="5178" spans="8:14" x14ac:dyDescent="0.3">
      <c r="H5178">
        <v>5.6304716210467586E-2</v>
      </c>
      <c r="I5178">
        <v>447.08358085884038</v>
      </c>
      <c r="M5178" s="2">
        <v>504.49579999999997</v>
      </c>
      <c r="N5178" s="3">
        <v>0.102437</v>
      </c>
    </row>
    <row r="5179" spans="8:14" x14ac:dyDescent="0.3">
      <c r="H5179">
        <v>5.631978339883225E-2</v>
      </c>
      <c r="I5179">
        <v>447.15005931772862</v>
      </c>
      <c r="M5179" s="2">
        <v>504.57690000000002</v>
      </c>
      <c r="N5179" s="3">
        <v>0.102461</v>
      </c>
    </row>
    <row r="5180" spans="8:14" x14ac:dyDescent="0.3">
      <c r="H5180">
        <v>5.6336806968995866E-2</v>
      </c>
      <c r="I5180">
        <v>447.1993565392084</v>
      </c>
      <c r="M5180" s="2">
        <v>504.57940000000002</v>
      </c>
      <c r="N5180" s="3">
        <v>0.102479</v>
      </c>
    </row>
    <row r="5181" spans="8:14" x14ac:dyDescent="0.3">
      <c r="H5181">
        <v>5.6351949290370469E-2</v>
      </c>
      <c r="I5181">
        <v>447.21243431468577</v>
      </c>
      <c r="M5181" s="2">
        <v>504.5951</v>
      </c>
      <c r="N5181" s="3">
        <v>0.102497</v>
      </c>
    </row>
    <row r="5182" spans="8:14" x14ac:dyDescent="0.3">
      <c r="H5182">
        <v>5.6367091382458434E-2</v>
      </c>
      <c r="I5182">
        <v>447.1712135857922</v>
      </c>
      <c r="M5182" s="2">
        <v>504.53590000000003</v>
      </c>
      <c r="N5182" s="3">
        <v>0.102517</v>
      </c>
    </row>
    <row r="5183" spans="8:14" x14ac:dyDescent="0.3">
      <c r="H5183">
        <v>5.638223324526713E-2</v>
      </c>
      <c r="I5183">
        <v>447.21336532333322</v>
      </c>
      <c r="M5183" s="2">
        <v>504.488</v>
      </c>
      <c r="N5183" s="3">
        <v>0.102533</v>
      </c>
    </row>
    <row r="5184" spans="8:14" x14ac:dyDescent="0.3">
      <c r="H5184">
        <v>5.6399180139414883E-2</v>
      </c>
      <c r="I5184">
        <v>447.23355703647979</v>
      </c>
      <c r="M5184" s="2">
        <v>504.54829999999998</v>
      </c>
      <c r="N5184" s="3">
        <v>0.10255300000000001</v>
      </c>
    </row>
    <row r="5185" spans="8:14" x14ac:dyDescent="0.3">
      <c r="H5185">
        <v>5.6412450122629812E-2</v>
      </c>
      <c r="I5185">
        <v>447.1616438195698</v>
      </c>
      <c r="M5185" s="2">
        <v>504.48239999999998</v>
      </c>
      <c r="N5185" s="3">
        <v>0.102571</v>
      </c>
    </row>
    <row r="5186" spans="8:14" x14ac:dyDescent="0.3">
      <c r="H5186">
        <v>5.6429472115361465E-2</v>
      </c>
      <c r="I5186">
        <v>447.25259237060584</v>
      </c>
      <c r="M5186" s="2">
        <v>504.43549999999999</v>
      </c>
      <c r="N5186" s="3">
        <v>0.102589</v>
      </c>
    </row>
    <row r="5187" spans="8:14" x14ac:dyDescent="0.3">
      <c r="H5187">
        <v>5.6444613033646063E-2</v>
      </c>
      <c r="I5187">
        <v>447.3490090800824</v>
      </c>
      <c r="M5187" s="2">
        <v>504.58800000000002</v>
      </c>
      <c r="N5187" s="3">
        <v>0.102607</v>
      </c>
    </row>
    <row r="5188" spans="8:14" x14ac:dyDescent="0.3">
      <c r="H5188">
        <v>5.645967811432246E-2</v>
      </c>
      <c r="I5188">
        <v>447.36754295351545</v>
      </c>
      <c r="M5188" s="2">
        <v>504.64170000000001</v>
      </c>
      <c r="N5188" s="3">
        <v>0.102627</v>
      </c>
    </row>
    <row r="5189" spans="8:14" x14ac:dyDescent="0.3">
      <c r="H5189">
        <v>5.6474828026173589E-2</v>
      </c>
      <c r="I5189">
        <v>447.43407196272051</v>
      </c>
      <c r="M5189" s="2">
        <v>504.68779999999998</v>
      </c>
      <c r="N5189" s="3">
        <v>0.102645</v>
      </c>
    </row>
    <row r="5190" spans="8:14" x14ac:dyDescent="0.3">
      <c r="H5190">
        <v>5.6491839506409312E-2</v>
      </c>
      <c r="I5190">
        <v>447.40552085401987</v>
      </c>
      <c r="M5190" s="2">
        <v>504.71100000000001</v>
      </c>
      <c r="N5190" s="3">
        <v>0.10266500000000001</v>
      </c>
    </row>
    <row r="5191" spans="8:14" x14ac:dyDescent="0.3">
      <c r="H5191">
        <v>5.650697948043093E-2</v>
      </c>
      <c r="I5191">
        <v>447.40049958159597</v>
      </c>
      <c r="M5191" s="2">
        <v>504.61380000000003</v>
      </c>
      <c r="N5191" s="3">
        <v>0.102683</v>
      </c>
    </row>
    <row r="5192" spans="8:14" x14ac:dyDescent="0.3">
      <c r="H5192">
        <v>5.6522053072044567E-2</v>
      </c>
      <c r="I5192">
        <v>447.47248581454011</v>
      </c>
      <c r="M5192" s="2">
        <v>504.66660000000002</v>
      </c>
      <c r="N5192" s="3">
        <v>0.102701</v>
      </c>
    </row>
    <row r="5193" spans="8:14" x14ac:dyDescent="0.3">
      <c r="H5193">
        <v>5.6539063748938155E-2</v>
      </c>
      <c r="I5193">
        <v>447.42664973973933</v>
      </c>
      <c r="M5193" s="2">
        <v>504.68990000000002</v>
      </c>
      <c r="N5193" s="3">
        <v>0.10272199999999999</v>
      </c>
    </row>
    <row r="5194" spans="8:14" x14ac:dyDescent="0.3">
      <c r="H5194">
        <v>5.6552331876042077E-2</v>
      </c>
      <c r="I5194">
        <v>447.43885268492102</v>
      </c>
      <c r="M5194" s="2">
        <v>504.6182</v>
      </c>
      <c r="N5194" s="3">
        <v>0.10274</v>
      </c>
    </row>
    <row r="5195" spans="8:14" x14ac:dyDescent="0.3">
      <c r="H5195">
        <v>5.6569351487894326E-2</v>
      </c>
      <c r="I5195">
        <v>447.56524480950463</v>
      </c>
      <c r="M5195" s="2">
        <v>504.67590000000001</v>
      </c>
      <c r="N5195" s="3">
        <v>0.102757</v>
      </c>
    </row>
    <row r="5196" spans="8:14" x14ac:dyDescent="0.3">
      <c r="H5196">
        <v>5.6584414689506993E-2</v>
      </c>
      <c r="I5196">
        <v>447.60815266827825</v>
      </c>
      <c r="M5196" s="2">
        <v>504.78649999999999</v>
      </c>
      <c r="N5196" s="3">
        <v>0.10277799999999999</v>
      </c>
    </row>
    <row r="5197" spans="8:14" x14ac:dyDescent="0.3">
      <c r="H5197">
        <v>5.6601433755335613E-2</v>
      </c>
      <c r="I5197">
        <v>447.66922188878891</v>
      </c>
      <c r="M5197" s="2">
        <v>504.81369999999998</v>
      </c>
      <c r="N5197" s="3">
        <v>0.102794</v>
      </c>
    </row>
    <row r="5198" spans="8:14" x14ac:dyDescent="0.3">
      <c r="H5198">
        <v>5.6616572070206837E-2</v>
      </c>
      <c r="I5198">
        <v>447.69410297889499</v>
      </c>
      <c r="M5198" s="2">
        <v>504.88720000000001</v>
      </c>
      <c r="N5198" s="3">
        <v>0.102816</v>
      </c>
    </row>
    <row r="5199" spans="8:14" x14ac:dyDescent="0.3">
      <c r="H5199">
        <v>5.663171015591275E-2</v>
      </c>
      <c r="I5199">
        <v>447.67097940370127</v>
      </c>
      <c r="M5199" s="2">
        <v>504.8963</v>
      </c>
      <c r="N5199" s="3">
        <v>0.10283399999999999</v>
      </c>
    </row>
    <row r="5200" spans="8:14" x14ac:dyDescent="0.3">
      <c r="H5200">
        <v>5.6648728416842598E-2</v>
      </c>
      <c r="I5200">
        <v>447.72029612084009</v>
      </c>
      <c r="M5200" s="2">
        <v>504.86840000000001</v>
      </c>
      <c r="N5200" s="3">
        <v>0.102854</v>
      </c>
    </row>
    <row r="5201" spans="8:14" x14ac:dyDescent="0.3">
      <c r="H5201">
        <v>5.6663790422841039E-2</v>
      </c>
      <c r="I5201">
        <v>447.78053531764505</v>
      </c>
      <c r="M5201" s="2">
        <v>504.87270000000001</v>
      </c>
      <c r="N5201" s="3">
        <v>0.10287399999999999</v>
      </c>
    </row>
    <row r="5202" spans="8:14" x14ac:dyDescent="0.3">
      <c r="H5202">
        <v>5.6678927793773967E-2</v>
      </c>
      <c r="I5202">
        <v>447.692117868938</v>
      </c>
      <c r="M5202" s="2">
        <v>504.82479999999998</v>
      </c>
      <c r="N5202" s="3">
        <v>0.10289</v>
      </c>
    </row>
    <row r="5203" spans="8:14" x14ac:dyDescent="0.3">
      <c r="H5203">
        <v>5.6694074384401043E-2</v>
      </c>
      <c r="I5203">
        <v>447.75870437551765</v>
      </c>
      <c r="M5203" s="2">
        <v>504.77300000000002</v>
      </c>
      <c r="N5203" s="3">
        <v>0.102912</v>
      </c>
    </row>
    <row r="5204" spans="8:14" x14ac:dyDescent="0.3">
      <c r="H5204">
        <v>5.6709211296924827E-2</v>
      </c>
      <c r="I5204">
        <v>447.84253399509782</v>
      </c>
      <c r="M5204" s="2">
        <v>504.88099999999997</v>
      </c>
      <c r="N5204" s="3">
        <v>0.10292800000000001</v>
      </c>
    </row>
    <row r="5205" spans="8:14" x14ac:dyDescent="0.3">
      <c r="H5205">
        <v>5.67262187904553E-2</v>
      </c>
      <c r="I5205">
        <v>447.86194835675013</v>
      </c>
      <c r="M5205" s="2">
        <v>504.92989999999998</v>
      </c>
      <c r="N5205" s="3">
        <v>0.102949</v>
      </c>
    </row>
    <row r="5206" spans="8:14" x14ac:dyDescent="0.3">
      <c r="H5206">
        <v>5.6739408847393716E-2</v>
      </c>
      <c r="I5206">
        <v>447.93393144215355</v>
      </c>
      <c r="M5206" s="2">
        <v>504.94470000000001</v>
      </c>
      <c r="N5206" s="3">
        <v>0.102967</v>
      </c>
    </row>
    <row r="5207" spans="8:14" x14ac:dyDescent="0.3">
      <c r="H5207">
        <v>5.6758296025713251E-2</v>
      </c>
      <c r="I5207">
        <v>447.93059373376417</v>
      </c>
      <c r="M5207" s="2">
        <v>504.99079999999998</v>
      </c>
      <c r="N5207" s="3">
        <v>0.10298400000000001</v>
      </c>
    </row>
    <row r="5208" spans="8:14" x14ac:dyDescent="0.3">
      <c r="H5208">
        <v>5.6771561244353577E-2</v>
      </c>
      <c r="I5208">
        <v>447.87676655856222</v>
      </c>
      <c r="M5208" s="2">
        <v>504.90120000000002</v>
      </c>
      <c r="N5208" s="3">
        <v>0.103005</v>
      </c>
    </row>
    <row r="5209" spans="8:14" x14ac:dyDescent="0.3">
      <c r="H5209">
        <v>5.6788577125447777E-2</v>
      </c>
      <c r="I5209">
        <v>447.95595612369794</v>
      </c>
      <c r="M5209" s="2">
        <v>504.9169</v>
      </c>
      <c r="N5209" s="3">
        <v>0.103023</v>
      </c>
    </row>
    <row r="5210" spans="8:14" x14ac:dyDescent="0.3">
      <c r="H5210">
        <v>5.6805583269229479E-2</v>
      </c>
      <c r="I5210">
        <v>447.92740015495968</v>
      </c>
      <c r="M5210" s="2">
        <v>504.9821</v>
      </c>
      <c r="N5210" s="3">
        <v>0.10304099999999999</v>
      </c>
    </row>
    <row r="5211" spans="8:14" x14ac:dyDescent="0.3">
      <c r="H5211">
        <v>5.6820652360517192E-2</v>
      </c>
      <c r="I5211">
        <v>447.89244482441444</v>
      </c>
      <c r="M5211" s="2">
        <v>504.89229999999998</v>
      </c>
      <c r="N5211" s="3">
        <v>0.103061</v>
      </c>
    </row>
    <row r="5212" spans="8:14" x14ac:dyDescent="0.3">
      <c r="H5212">
        <v>5.6833916752018585E-2</v>
      </c>
      <c r="I5212">
        <v>447.96995761200867</v>
      </c>
      <c r="M5212" s="2">
        <v>504.88150000000002</v>
      </c>
      <c r="N5212" s="3">
        <v>0.103077</v>
      </c>
    </row>
    <row r="5213" spans="8:14" x14ac:dyDescent="0.3">
      <c r="H5213">
        <v>5.6850922124771899E-2</v>
      </c>
      <c r="I5213">
        <v>448.06098857831847</v>
      </c>
      <c r="M5213" s="2">
        <v>504.99970000000002</v>
      </c>
      <c r="N5213" s="3">
        <v>0.103101</v>
      </c>
    </row>
    <row r="5214" spans="8:14" x14ac:dyDescent="0.3">
      <c r="H5214">
        <v>5.6864110536979637E-2</v>
      </c>
      <c r="I5214">
        <v>448.10856391607786</v>
      </c>
      <c r="M5214" s="2">
        <v>505.04500000000002</v>
      </c>
      <c r="N5214" s="3">
        <v>0.103117</v>
      </c>
    </row>
    <row r="5215" spans="8:14" x14ac:dyDescent="0.3">
      <c r="H5215">
        <v>5.6881124843352351E-2</v>
      </c>
      <c r="I5215">
        <v>448.16416445253935</v>
      </c>
      <c r="M5215" s="2">
        <v>505.1062</v>
      </c>
      <c r="N5215" s="3">
        <v>0.10313899999999999</v>
      </c>
    </row>
    <row r="5216" spans="8:14" x14ac:dyDescent="0.3">
      <c r="H5216">
        <v>5.6896258924795912E-2</v>
      </c>
      <c r="I5216">
        <v>448.17094705682837</v>
      </c>
      <c r="M5216" s="2">
        <v>505.13339999999999</v>
      </c>
      <c r="N5216" s="3">
        <v>0.103155</v>
      </c>
    </row>
    <row r="5217" spans="8:14" x14ac:dyDescent="0.3">
      <c r="H5217">
        <v>5.6913272684199545E-2</v>
      </c>
      <c r="I5217">
        <v>448.16050371513569</v>
      </c>
      <c r="M5217" s="2">
        <v>505.08080000000001</v>
      </c>
      <c r="N5217" s="3">
        <v>0.103175</v>
      </c>
    </row>
    <row r="5218" spans="8:14" x14ac:dyDescent="0.3">
      <c r="H5218">
        <v>5.6928330706187635E-2</v>
      </c>
      <c r="I5218">
        <v>448.22703065924395</v>
      </c>
      <c r="M5218" s="2">
        <v>505.09730000000002</v>
      </c>
      <c r="N5218" s="3">
        <v>0.103195</v>
      </c>
    </row>
    <row r="5219" spans="8:14" x14ac:dyDescent="0.3">
      <c r="H5219">
        <v>5.6943464073235882E-2</v>
      </c>
      <c r="I5219">
        <v>448.15592450729213</v>
      </c>
      <c r="M5219" s="2">
        <v>505.11970000000002</v>
      </c>
      <c r="N5219" s="3">
        <v>0.103214</v>
      </c>
    </row>
    <row r="5220" spans="8:14" x14ac:dyDescent="0.3">
      <c r="H5220">
        <v>5.6958597211269009E-2</v>
      </c>
      <c r="I5220">
        <v>448.18081683835567</v>
      </c>
      <c r="M5220" s="2">
        <v>505.0215</v>
      </c>
      <c r="N5220" s="3">
        <v>0.103231</v>
      </c>
    </row>
    <row r="5221" spans="8:14" x14ac:dyDescent="0.3">
      <c r="H5221">
        <v>5.6975609910106112E-2</v>
      </c>
      <c r="I5221">
        <v>448.30173524120084</v>
      </c>
      <c r="M5221" s="2">
        <v>505.09519999999998</v>
      </c>
      <c r="N5221" s="3">
        <v>0.103252</v>
      </c>
    </row>
    <row r="5222" spans="8:14" x14ac:dyDescent="0.3">
      <c r="H5222">
        <v>5.6990742561683141E-2</v>
      </c>
      <c r="I5222">
        <v>448.320320025537</v>
      </c>
      <c r="M5222" s="2">
        <v>505.17270000000002</v>
      </c>
      <c r="N5222" s="3">
        <v>0.10327</v>
      </c>
    </row>
    <row r="5223" spans="8:14" x14ac:dyDescent="0.3">
      <c r="H5223">
        <v>5.7005808863068101E-2</v>
      </c>
      <c r="I5223">
        <v>448.37505680816952</v>
      </c>
      <c r="M5223" s="2">
        <v>505.17520000000002</v>
      </c>
      <c r="N5223" s="3">
        <v>0.103288</v>
      </c>
    </row>
    <row r="5224" spans="8:14" x14ac:dyDescent="0.3">
      <c r="H5224">
        <v>5.7020941057665253E-2</v>
      </c>
      <c r="I5224">
        <v>448.36373035473679</v>
      </c>
      <c r="M5224" s="2">
        <v>505.26690000000002</v>
      </c>
      <c r="N5224" s="3">
        <v>0.103308</v>
      </c>
    </row>
    <row r="5225" spans="8:14" x14ac:dyDescent="0.3">
      <c r="H5225">
        <v>5.7036073023282764E-2</v>
      </c>
      <c r="I5225">
        <v>448.31073010177704</v>
      </c>
      <c r="M5225" s="2">
        <v>505.22570000000002</v>
      </c>
      <c r="N5225" s="3">
        <v>0.103326</v>
      </c>
    </row>
    <row r="5226" spans="8:14" x14ac:dyDescent="0.3">
      <c r="H5226">
        <v>5.704925899388627E-2</v>
      </c>
      <c r="I5226">
        <v>448.35835632832971</v>
      </c>
      <c r="M5226" s="2">
        <v>505.1986</v>
      </c>
      <c r="N5226" s="3">
        <v>0.10334599999999999</v>
      </c>
    </row>
    <row r="5227" spans="8:14" x14ac:dyDescent="0.3">
      <c r="H5227">
        <v>5.7064390531006842E-2</v>
      </c>
      <c r="I5227">
        <v>448.37141033773793</v>
      </c>
      <c r="M5227" s="2">
        <v>505.25799999999998</v>
      </c>
      <c r="N5227" s="3">
        <v>0.103364</v>
      </c>
    </row>
    <row r="5228" spans="8:14" x14ac:dyDescent="0.3">
      <c r="H5228">
        <v>5.7081401430124572E-2</v>
      </c>
      <c r="I5228">
        <v>448.32556065407846</v>
      </c>
      <c r="M5228" s="2">
        <v>505.19959999999998</v>
      </c>
      <c r="N5228" s="3">
        <v>0.10338600000000001</v>
      </c>
    </row>
    <row r="5229" spans="8:14" x14ac:dyDescent="0.3">
      <c r="H5229">
        <v>5.7094586803046528E-2</v>
      </c>
      <c r="I5229">
        <v>448.37867989094855</v>
      </c>
      <c r="M5229" s="2">
        <v>505.16980000000001</v>
      </c>
      <c r="N5229" s="3">
        <v>0.10340000000000001</v>
      </c>
    </row>
    <row r="5230" spans="8:14" x14ac:dyDescent="0.3">
      <c r="H5230">
        <v>5.7111597188510638E-2</v>
      </c>
      <c r="I5230">
        <v>448.50588593319543</v>
      </c>
      <c r="M5230" s="2">
        <v>505.29289999999997</v>
      </c>
      <c r="N5230" s="3">
        <v>0.103422</v>
      </c>
    </row>
    <row r="5231" spans="8:14" x14ac:dyDescent="0.3">
      <c r="H5231">
        <v>5.71248482766313E-2</v>
      </c>
      <c r="I5231">
        <v>448.553547092369</v>
      </c>
      <c r="M5231" s="2">
        <v>505.3399</v>
      </c>
      <c r="N5231" s="3">
        <v>0.10344</v>
      </c>
    </row>
    <row r="5232" spans="8:14" x14ac:dyDescent="0.3">
      <c r="H5232">
        <v>5.7143728176559321E-2</v>
      </c>
      <c r="I5232">
        <v>448.61000463921431</v>
      </c>
      <c r="M5232" s="2">
        <v>505.38229999999999</v>
      </c>
      <c r="N5232" s="3">
        <v>0.103463</v>
      </c>
    </row>
    <row r="5233" spans="8:14" x14ac:dyDescent="0.3">
      <c r="H5233">
        <v>5.7158867728734422E-2</v>
      </c>
      <c r="I5233">
        <v>448.60421506748344</v>
      </c>
      <c r="M5233" s="2">
        <v>505.40370000000001</v>
      </c>
      <c r="N5233" s="3">
        <v>0.103479</v>
      </c>
    </row>
    <row r="5234" spans="8:14" x14ac:dyDescent="0.3">
      <c r="H5234">
        <v>5.7172052080280637E-2</v>
      </c>
      <c r="I5234">
        <v>448.59279418649777</v>
      </c>
      <c r="M5234" s="2">
        <v>505.351</v>
      </c>
      <c r="N5234" s="3">
        <v>0.10349899999999999</v>
      </c>
    </row>
    <row r="5235" spans="8:14" x14ac:dyDescent="0.3">
      <c r="H5235">
        <v>5.7189051703937781E-2</v>
      </c>
      <c r="I5235">
        <v>448.67201730958277</v>
      </c>
      <c r="M5235" s="2">
        <v>505.35829999999999</v>
      </c>
      <c r="N5235" s="3">
        <v>0.10351299999999999</v>
      </c>
    </row>
    <row r="5236" spans="8:14" x14ac:dyDescent="0.3">
      <c r="H5236">
        <v>5.7204181125943825E-2</v>
      </c>
      <c r="I5236">
        <v>448.64892851491743</v>
      </c>
      <c r="M5236" s="2">
        <v>505.40719999999999</v>
      </c>
      <c r="N5236" s="3">
        <v>0.103537</v>
      </c>
    </row>
    <row r="5237" spans="8:14" x14ac:dyDescent="0.3">
      <c r="H5237">
        <v>5.7219244211966211E-2</v>
      </c>
      <c r="I5237">
        <v>448.60769415833812</v>
      </c>
      <c r="M5237" s="2">
        <v>505.33550000000002</v>
      </c>
      <c r="N5237" s="3">
        <v>0.10355499999999999</v>
      </c>
    </row>
    <row r="5238" spans="8:14" x14ac:dyDescent="0.3">
      <c r="H5238">
        <v>5.7232503317477625E-2</v>
      </c>
      <c r="I5238">
        <v>448.75053121797566</v>
      </c>
      <c r="M5238" s="2">
        <v>505.36450000000002</v>
      </c>
      <c r="N5238" s="3">
        <v>0.103575</v>
      </c>
    </row>
    <row r="5239" spans="8:14" x14ac:dyDescent="0.3">
      <c r="H5239">
        <v>5.7249501913526284E-2</v>
      </c>
      <c r="I5239">
        <v>448.78258670564708</v>
      </c>
      <c r="M5239" s="2">
        <v>505.46109999999999</v>
      </c>
      <c r="N5239" s="3">
        <v>0.103593</v>
      </c>
    </row>
    <row r="5240" spans="8:14" x14ac:dyDescent="0.3">
      <c r="H5240">
        <v>5.7264630420990156E-2</v>
      </c>
      <c r="I5240">
        <v>448.80667226494353</v>
      </c>
      <c r="M5240" s="2">
        <v>505.45209999999997</v>
      </c>
      <c r="N5240" s="3">
        <v>0.103613</v>
      </c>
    </row>
    <row r="5241" spans="8:14" x14ac:dyDescent="0.3">
      <c r="H5241">
        <v>5.728163791421708E-2</v>
      </c>
      <c r="I5241">
        <v>448.84422570419878</v>
      </c>
      <c r="M5241" s="2">
        <v>505.51819999999998</v>
      </c>
      <c r="N5241" s="3">
        <v>0.103632</v>
      </c>
    </row>
    <row r="5242" spans="8:14" x14ac:dyDescent="0.3">
      <c r="H5242">
        <v>5.7296699833555384E-2</v>
      </c>
      <c r="I5242">
        <v>448.80926111194833</v>
      </c>
      <c r="M5242" s="2">
        <v>505.50349999999997</v>
      </c>
      <c r="N5242" s="3">
        <v>0.10365199999999999</v>
      </c>
    </row>
    <row r="5243" spans="8:14" x14ac:dyDescent="0.3">
      <c r="H5243">
        <v>5.7311827627007428E-2</v>
      </c>
      <c r="I5243">
        <v>448.86958091569966</v>
      </c>
      <c r="M5243" s="2">
        <v>505.41759999999999</v>
      </c>
      <c r="N5243" s="3">
        <v>0.103668</v>
      </c>
    </row>
    <row r="5244" spans="8:14" x14ac:dyDescent="0.3">
      <c r="H5244">
        <v>5.7328824874718916E-2</v>
      </c>
      <c r="I5244">
        <v>448.92520823221173</v>
      </c>
      <c r="M5244" s="2">
        <v>505.5093</v>
      </c>
      <c r="N5244" s="3">
        <v>0.103688</v>
      </c>
    </row>
    <row r="5245" spans="8:14" x14ac:dyDescent="0.3">
      <c r="H5245">
        <v>5.7343952182201452E-2</v>
      </c>
      <c r="I5245">
        <v>448.88400088294298</v>
      </c>
      <c r="M5245" s="2">
        <v>505.47469999999998</v>
      </c>
      <c r="N5245" s="3">
        <v>0.10370600000000001</v>
      </c>
    </row>
    <row r="5246" spans="8:14" x14ac:dyDescent="0.3">
      <c r="H5246">
        <v>5.7359013163003382E-2</v>
      </c>
      <c r="I5246">
        <v>448.95056580608906</v>
      </c>
      <c r="M5246" s="2">
        <v>505.44</v>
      </c>
      <c r="N5246" s="3">
        <v>0.103724</v>
      </c>
    </row>
    <row r="5247" spans="8:14" x14ac:dyDescent="0.3">
      <c r="H5247">
        <v>5.7376019051106071E-2</v>
      </c>
      <c r="I5247">
        <v>449.07781118074303</v>
      </c>
      <c r="M5247" s="2">
        <v>505.512</v>
      </c>
      <c r="N5247" s="3">
        <v>0.103744</v>
      </c>
    </row>
    <row r="5248" spans="8:14" x14ac:dyDescent="0.3">
      <c r="H5248">
        <v>5.738926663583574E-2</v>
      </c>
      <c r="I5248">
        <v>449.06568332949882</v>
      </c>
      <c r="M5248" s="2">
        <v>505.5838</v>
      </c>
      <c r="N5248" s="3">
        <v>0.10376199999999999</v>
      </c>
    </row>
    <row r="5249" spans="8:14" x14ac:dyDescent="0.3">
      <c r="H5249">
        <v>5.7408141544278452E-2</v>
      </c>
      <c r="I5249">
        <v>449.10957648021895</v>
      </c>
      <c r="M5249" s="2">
        <v>505.60129999999998</v>
      </c>
      <c r="N5249" s="3">
        <v>0.103784</v>
      </c>
    </row>
    <row r="5250" spans="8:14" x14ac:dyDescent="0.3">
      <c r="H5250">
        <v>5.741945309956957E-2</v>
      </c>
      <c r="I5250">
        <v>449.09104503829531</v>
      </c>
      <c r="M5250" s="2">
        <v>505.62279999999998</v>
      </c>
      <c r="N5250" s="3">
        <v>0.10380200000000001</v>
      </c>
    </row>
    <row r="5251" spans="8:14" x14ac:dyDescent="0.3">
      <c r="H5251">
        <v>5.7436457959877264E-2</v>
      </c>
      <c r="I5251">
        <v>449.05063797264762</v>
      </c>
      <c r="M5251" s="2">
        <v>505.6386</v>
      </c>
      <c r="N5251" s="3">
        <v>0.103822</v>
      </c>
    </row>
    <row r="5252" spans="8:14" x14ac:dyDescent="0.3">
      <c r="H5252">
        <v>5.7451583639260957E-2</v>
      </c>
      <c r="I5252">
        <v>449.09994066418159</v>
      </c>
      <c r="M5252" s="2">
        <v>505.61630000000002</v>
      </c>
      <c r="N5252" s="3">
        <v>0.10384</v>
      </c>
    </row>
    <row r="5253" spans="8:14" x14ac:dyDescent="0.3">
      <c r="H5253">
        <v>5.7468578511691057E-2</v>
      </c>
      <c r="I5253">
        <v>449.10757312523776</v>
      </c>
      <c r="M5253" s="2">
        <v>505.67090000000002</v>
      </c>
      <c r="N5253" s="3">
        <v>0.10385900000000001</v>
      </c>
    </row>
    <row r="5254" spans="8:14" x14ac:dyDescent="0.3">
      <c r="H5254">
        <v>5.7483703705241064E-2</v>
      </c>
      <c r="I5254">
        <v>449.03016230137405</v>
      </c>
      <c r="M5254" s="2">
        <v>505.6155</v>
      </c>
      <c r="N5254" s="3">
        <v>0.10387399999999999</v>
      </c>
    </row>
    <row r="5255" spans="8:14" x14ac:dyDescent="0.3">
      <c r="H5255">
        <v>5.7496893216007525E-2</v>
      </c>
      <c r="I5255">
        <v>449.13763076125099</v>
      </c>
      <c r="M5255" s="2">
        <v>505.60739999999998</v>
      </c>
      <c r="N5255" s="3">
        <v>0.103895</v>
      </c>
    </row>
    <row r="5256" spans="8:14" x14ac:dyDescent="0.3">
      <c r="H5256">
        <v>5.7515766093136869E-2</v>
      </c>
      <c r="I5256">
        <v>449.22953484737434</v>
      </c>
      <c r="M5256" s="2">
        <v>505.76670000000001</v>
      </c>
      <c r="N5256" s="3">
        <v>0.10391300000000001</v>
      </c>
    </row>
    <row r="5257" spans="8:14" x14ac:dyDescent="0.3">
      <c r="H5257">
        <v>5.7529011826697375E-2</v>
      </c>
      <c r="I5257">
        <v>449.27717905508882</v>
      </c>
      <c r="M5257" s="2">
        <v>505.82139999999998</v>
      </c>
      <c r="N5257" s="3">
        <v>0.103935</v>
      </c>
    </row>
    <row r="5258" spans="8:14" x14ac:dyDescent="0.3">
      <c r="H5258">
        <v>5.7546014824092107E-2</v>
      </c>
      <c r="I5258">
        <v>449.350947224403</v>
      </c>
      <c r="M5258" s="2">
        <v>505.85039999999998</v>
      </c>
      <c r="N5258" s="3">
        <v>0.10395500000000001</v>
      </c>
    </row>
    <row r="5259" spans="8:14" x14ac:dyDescent="0.3">
      <c r="H5259">
        <v>5.7563008091765878E-2</v>
      </c>
      <c r="I5259">
        <v>449.3050805197899</v>
      </c>
      <c r="M5259" s="2">
        <v>505.86529999999999</v>
      </c>
      <c r="N5259" s="3">
        <v>0.103973</v>
      </c>
    </row>
    <row r="5260" spans="8:14" x14ac:dyDescent="0.3">
      <c r="H5260">
        <v>5.7576196556594655E-2</v>
      </c>
      <c r="I5260">
        <v>449.30469239034568</v>
      </c>
      <c r="M5260" s="2">
        <v>505.73169999999999</v>
      </c>
      <c r="N5260" s="3">
        <v>0.103993</v>
      </c>
    </row>
    <row r="5261" spans="8:14" x14ac:dyDescent="0.3">
      <c r="H5261">
        <v>5.7593189311394268E-2</v>
      </c>
      <c r="I5261">
        <v>449.37768055226479</v>
      </c>
      <c r="M5261" s="2">
        <v>505.73419999999999</v>
      </c>
      <c r="N5261" s="3">
        <v>0.10401100000000001</v>
      </c>
    </row>
    <row r="5262" spans="8:14" x14ac:dyDescent="0.3">
      <c r="H5262">
        <v>5.7606367937973114E-2</v>
      </c>
      <c r="I5262">
        <v>449.33637074746764</v>
      </c>
      <c r="M5262" s="2">
        <v>505.68630000000002</v>
      </c>
      <c r="N5262" s="3">
        <v>0.10402699999999999</v>
      </c>
    </row>
    <row r="5263" spans="8:14" x14ac:dyDescent="0.3">
      <c r="H5263">
        <v>5.7621491047590706E-2</v>
      </c>
      <c r="I5263">
        <v>449.34866024797424</v>
      </c>
      <c r="M5263" s="2">
        <v>505.60969999999998</v>
      </c>
      <c r="N5263" s="3">
        <v>0.104048</v>
      </c>
    </row>
    <row r="5264" spans="8:14" x14ac:dyDescent="0.3">
      <c r="H5264">
        <v>5.7638492472647344E-2</v>
      </c>
      <c r="I5264">
        <v>449.48775017128594</v>
      </c>
      <c r="M5264" s="2">
        <v>505.66730000000001</v>
      </c>
      <c r="N5264" s="3">
        <v>0.104063</v>
      </c>
    </row>
    <row r="5265" spans="8:14" x14ac:dyDescent="0.3">
      <c r="H5265">
        <v>5.7653615096453559E-2</v>
      </c>
      <c r="I5265">
        <v>449.53628765050405</v>
      </c>
      <c r="M5265" s="2">
        <v>505.77809999999999</v>
      </c>
      <c r="N5265" s="3">
        <v>0.104084</v>
      </c>
    </row>
    <row r="5266" spans="8:14" x14ac:dyDescent="0.3">
      <c r="H5266">
        <v>5.7670615975369217E-2</v>
      </c>
      <c r="I5266">
        <v>449.59747969553723</v>
      </c>
      <c r="M5266" s="2">
        <v>505.81950000000001</v>
      </c>
      <c r="N5266" s="3">
        <v>0.104104</v>
      </c>
    </row>
    <row r="5267" spans="8:14" x14ac:dyDescent="0.3">
      <c r="H5267">
        <v>5.7685662597668455E-2</v>
      </c>
      <c r="I5267">
        <v>449.61605361236099</v>
      </c>
      <c r="M5267" s="2">
        <v>505.86</v>
      </c>
      <c r="N5267" s="3">
        <v>0.10412200000000001</v>
      </c>
    </row>
    <row r="5268" spans="8:14" x14ac:dyDescent="0.3">
      <c r="H5268">
        <v>5.7702662931761781E-2</v>
      </c>
      <c r="I5268">
        <v>449.62369730045856</v>
      </c>
      <c r="M5268" s="2">
        <v>505.83870000000002</v>
      </c>
      <c r="N5268" s="3">
        <v>0.104142</v>
      </c>
    </row>
    <row r="5269" spans="8:14" x14ac:dyDescent="0.3">
      <c r="H5269">
        <v>5.7717784585180759E-2</v>
      </c>
      <c r="I5269">
        <v>449.61315146681829</v>
      </c>
      <c r="M5269" s="2">
        <v>505.80309999999997</v>
      </c>
      <c r="N5269" s="3">
        <v>0.104158</v>
      </c>
    </row>
    <row r="5270" spans="8:14" x14ac:dyDescent="0.3">
      <c r="H5270">
        <v>5.773478437320298E-2</v>
      </c>
      <c r="I5270">
        <v>449.64994961623819</v>
      </c>
      <c r="M5270" s="2">
        <v>505.86930000000001</v>
      </c>
      <c r="N5270" s="3">
        <v>0.10417800000000001</v>
      </c>
    </row>
    <row r="5271" spans="8:14" x14ac:dyDescent="0.3">
      <c r="H5271">
        <v>5.7748027206042579E-2</v>
      </c>
      <c r="I5271">
        <v>449.55511196542818</v>
      </c>
      <c r="M5271" s="2">
        <v>505.8784</v>
      </c>
      <c r="N5271" s="3">
        <v>0.104196</v>
      </c>
    </row>
    <row r="5272" spans="8:14" x14ac:dyDescent="0.3">
      <c r="H5272">
        <v>5.7764950970219275E-2</v>
      </c>
      <c r="I5272">
        <v>449.62176958857827</v>
      </c>
      <c r="M5272" s="2">
        <v>505.83229999999998</v>
      </c>
      <c r="N5272" s="3">
        <v>0.104216</v>
      </c>
    </row>
    <row r="5273" spans="8:14" x14ac:dyDescent="0.3">
      <c r="H5273">
        <v>5.7778202842169238E-2</v>
      </c>
      <c r="I5273">
        <v>449.71749243063113</v>
      </c>
      <c r="M5273" s="2">
        <v>505.95269999999999</v>
      </c>
      <c r="N5273" s="3">
        <v>0.10423200000000001</v>
      </c>
    </row>
    <row r="5274" spans="8:14" x14ac:dyDescent="0.3">
      <c r="H5274">
        <v>5.7793323353351432E-2</v>
      </c>
      <c r="I5274">
        <v>449.72429244041393</v>
      </c>
      <c r="M5274" s="2">
        <v>505.995</v>
      </c>
      <c r="N5274" s="3">
        <v>0.104254</v>
      </c>
    </row>
    <row r="5275" spans="8:14" x14ac:dyDescent="0.3">
      <c r="H5275">
        <v>5.7810321857290022E-2</v>
      </c>
      <c r="I5275">
        <v>449.78545308430739</v>
      </c>
      <c r="M5275" s="2">
        <v>505.99169999999998</v>
      </c>
      <c r="N5275" s="3">
        <v>0.104272</v>
      </c>
    </row>
    <row r="5276" spans="8:14" x14ac:dyDescent="0.3">
      <c r="H5276">
        <v>5.7823497622689617E-2</v>
      </c>
      <c r="I5276">
        <v>449.77407362480938</v>
      </c>
      <c r="M5276" s="2">
        <v>506.01420000000002</v>
      </c>
      <c r="N5276" s="3">
        <v>0.104292</v>
      </c>
    </row>
    <row r="5277" spans="8:14" x14ac:dyDescent="0.3">
      <c r="H5277">
        <v>5.7844233056622493E-2</v>
      </c>
      <c r="I5277">
        <v>449.75899916866621</v>
      </c>
      <c r="M5277" s="2">
        <v>505.9547</v>
      </c>
      <c r="N5277" s="3">
        <v>0.10431</v>
      </c>
    </row>
    <row r="5278" spans="8:14" x14ac:dyDescent="0.3">
      <c r="H5278">
        <v>5.7857483877985005E-2</v>
      </c>
      <c r="I5278">
        <v>449.84841487939912</v>
      </c>
      <c r="M5278" s="2">
        <v>505.97620000000001</v>
      </c>
      <c r="N5278" s="3">
        <v>0.104327</v>
      </c>
    </row>
    <row r="5279" spans="8:14" x14ac:dyDescent="0.3">
      <c r="H5279">
        <v>5.7874481291334913E-2</v>
      </c>
      <c r="I5279">
        <v>449.81431199019454</v>
      </c>
      <c r="M5279" s="2">
        <v>506.01010000000002</v>
      </c>
      <c r="N5279" s="3">
        <v>0.10434499999999999</v>
      </c>
    </row>
    <row r="5280" spans="8:14" x14ac:dyDescent="0.3">
      <c r="H5280">
        <v>5.7887656211417539E-2</v>
      </c>
      <c r="I5280">
        <v>449.77852954733982</v>
      </c>
      <c r="M5280" s="2">
        <v>505.9649</v>
      </c>
      <c r="N5280" s="3">
        <v>0.104367</v>
      </c>
    </row>
    <row r="5281" spans="8:14" x14ac:dyDescent="0.3">
      <c r="H5281">
        <v>5.7902775067711923E-2</v>
      </c>
      <c r="I5281">
        <v>449.85697800408559</v>
      </c>
      <c r="M5281" s="2">
        <v>505.99790000000002</v>
      </c>
      <c r="N5281" s="3">
        <v>0.104383</v>
      </c>
    </row>
    <row r="5282" spans="8:14" x14ac:dyDescent="0.3">
      <c r="H5282">
        <v>5.7919762273996173E-2</v>
      </c>
      <c r="I5282">
        <v>449.95439706264011</v>
      </c>
      <c r="M5282" s="2">
        <v>506.12099999999998</v>
      </c>
      <c r="N5282" s="3">
        <v>0.104403</v>
      </c>
    </row>
    <row r="5283" spans="8:14" x14ac:dyDescent="0.3">
      <c r="H5283">
        <v>5.7934890082009173E-2</v>
      </c>
      <c r="I5283">
        <v>450.00845148164018</v>
      </c>
      <c r="M5283" s="2">
        <v>506.13589999999999</v>
      </c>
      <c r="N5283" s="3">
        <v>0.104421</v>
      </c>
    </row>
    <row r="5284" spans="8:14" x14ac:dyDescent="0.3">
      <c r="H5284">
        <v>5.7951876742762233E-2</v>
      </c>
      <c r="I5284">
        <v>450.07043948599897</v>
      </c>
      <c r="M5284" s="2">
        <v>506.17149999999998</v>
      </c>
      <c r="N5284" s="3">
        <v>0.10444100000000001</v>
      </c>
    </row>
    <row r="5285" spans="8:14" x14ac:dyDescent="0.3">
      <c r="H5285">
        <v>5.7966928570475619E-2</v>
      </c>
      <c r="I5285">
        <v>450.05908537504854</v>
      </c>
      <c r="M5285" s="2">
        <v>506.14359999999999</v>
      </c>
      <c r="N5285" s="3">
        <v>0.104461</v>
      </c>
    </row>
    <row r="5286" spans="8:14" x14ac:dyDescent="0.3">
      <c r="H5286">
        <v>5.7982046228319158E-2</v>
      </c>
      <c r="I5286">
        <v>450.03594800406734</v>
      </c>
      <c r="M5286" s="2">
        <v>506.08319999999998</v>
      </c>
      <c r="N5286" s="3">
        <v>0.104477</v>
      </c>
    </row>
    <row r="5287" spans="8:14" x14ac:dyDescent="0.3">
      <c r="H5287">
        <v>5.7999032088072659E-2</v>
      </c>
      <c r="I5287">
        <v>450.10897201756381</v>
      </c>
      <c r="M5287" s="2">
        <v>506.1361</v>
      </c>
      <c r="N5287" s="3">
        <v>0.104495</v>
      </c>
    </row>
    <row r="5288" spans="8:14" x14ac:dyDescent="0.3">
      <c r="H5288">
        <v>5.8012280858392988E-2</v>
      </c>
      <c r="I5288">
        <v>450.04955488017356</v>
      </c>
      <c r="M5288" s="2">
        <v>506.13369999999998</v>
      </c>
      <c r="N5288" s="3">
        <v>0.104515</v>
      </c>
    </row>
    <row r="5289" spans="8:14" x14ac:dyDescent="0.3">
      <c r="H5289">
        <v>5.8027331776948327E-2</v>
      </c>
      <c r="I5289">
        <v>450.06264525214215</v>
      </c>
      <c r="M5289" s="2">
        <v>506.0496</v>
      </c>
      <c r="N5289" s="3">
        <v>0.104535</v>
      </c>
    </row>
    <row r="5290" spans="8:14" x14ac:dyDescent="0.3">
      <c r="H5290">
        <v>5.8044316867511589E-2</v>
      </c>
      <c r="I5290">
        <v>450.182925047911</v>
      </c>
      <c r="M5290" s="2">
        <v>506.15199999999999</v>
      </c>
      <c r="N5290" s="3">
        <v>0.10455100000000001</v>
      </c>
    </row>
    <row r="5291" spans="8:14" x14ac:dyDescent="0.3">
      <c r="H5291">
        <v>5.8059433355479653E-2</v>
      </c>
      <c r="I5291">
        <v>450.19600613271564</v>
      </c>
      <c r="M5291" s="2">
        <v>506.238</v>
      </c>
      <c r="N5291" s="3">
        <v>0.104572</v>
      </c>
    </row>
    <row r="5292" spans="8:14" x14ac:dyDescent="0.3">
      <c r="H5292">
        <v>5.8074559050738876E-2</v>
      </c>
      <c r="I5292">
        <v>450.26266275346683</v>
      </c>
      <c r="M5292" s="2">
        <v>506.2586</v>
      </c>
      <c r="N5292" s="3">
        <v>0.104588</v>
      </c>
    </row>
    <row r="5293" spans="8:14" x14ac:dyDescent="0.3">
      <c r="H5293">
        <v>5.8091543339168369E-2</v>
      </c>
      <c r="I5293">
        <v>450.30025474967687</v>
      </c>
      <c r="M5293" s="2">
        <v>506.31150000000002</v>
      </c>
      <c r="N5293" s="3">
        <v>0.104606</v>
      </c>
    </row>
    <row r="5294" spans="8:14" x14ac:dyDescent="0.3">
      <c r="H5294">
        <v>5.8106593064806818E-2</v>
      </c>
      <c r="I5294">
        <v>450.23536882287851</v>
      </c>
      <c r="M5294" s="2">
        <v>506.25970000000001</v>
      </c>
      <c r="N5294" s="3">
        <v>0.104628</v>
      </c>
    </row>
    <row r="5295" spans="8:14" x14ac:dyDescent="0.3">
      <c r="H5295">
        <v>5.8123576809174925E-2</v>
      </c>
      <c r="I5295">
        <v>450.29654827574495</v>
      </c>
      <c r="M5295" s="2">
        <v>506.23649999999998</v>
      </c>
      <c r="N5295" s="3">
        <v>0.104644</v>
      </c>
    </row>
    <row r="5296" spans="8:14" x14ac:dyDescent="0.3">
      <c r="H5296">
        <v>5.8136823929544522E-2</v>
      </c>
      <c r="I5296">
        <v>450.30251344783255</v>
      </c>
      <c r="M5296" s="2">
        <v>506.29599999999999</v>
      </c>
      <c r="N5296" s="3">
        <v>0.10466200000000001</v>
      </c>
    </row>
    <row r="5297" spans="8:14" x14ac:dyDescent="0.3">
      <c r="H5297">
        <v>5.8153816595539552E-2</v>
      </c>
      <c r="I5297">
        <v>450.27472193656371</v>
      </c>
      <c r="M5297" s="2">
        <v>506.24990000000003</v>
      </c>
      <c r="N5297" s="3">
        <v>0.104684</v>
      </c>
    </row>
    <row r="5298" spans="8:14" x14ac:dyDescent="0.3">
      <c r="H5298">
        <v>5.8165110284336116E-2</v>
      </c>
      <c r="I5298">
        <v>450.35701239357672</v>
      </c>
      <c r="M5298" s="2">
        <v>506.20760000000001</v>
      </c>
      <c r="N5298" s="3">
        <v>0.104698</v>
      </c>
    </row>
    <row r="5299" spans="8:14" x14ac:dyDescent="0.3">
      <c r="H5299">
        <v>5.8183970554618492E-2</v>
      </c>
      <c r="I5299">
        <v>450.48521351384153</v>
      </c>
      <c r="M5299" s="2">
        <v>506.31369999999998</v>
      </c>
      <c r="N5299" s="3">
        <v>0.104722</v>
      </c>
    </row>
    <row r="5300" spans="8:14" x14ac:dyDescent="0.3">
      <c r="H5300">
        <v>5.8197216874974339E-2</v>
      </c>
      <c r="I5300">
        <v>450.51481079466902</v>
      </c>
      <c r="M5300" s="2">
        <v>506.3904</v>
      </c>
      <c r="N5300" s="3">
        <v>0.104738</v>
      </c>
    </row>
    <row r="5301" spans="8:14" x14ac:dyDescent="0.3">
      <c r="H5301">
        <v>5.8214133038942614E-2</v>
      </c>
      <c r="I5301">
        <v>450.56419523778032</v>
      </c>
      <c r="M5301" s="2">
        <v>506.45749999999998</v>
      </c>
      <c r="N5301" s="3">
        <v>0.104759</v>
      </c>
    </row>
    <row r="5302" spans="8:14" x14ac:dyDescent="0.3">
      <c r="H5302">
        <v>5.8234935848811328E-2</v>
      </c>
      <c r="I5302">
        <v>450.54361950209625</v>
      </c>
      <c r="M5302" s="2">
        <v>506.47719999999998</v>
      </c>
      <c r="N5302" s="3">
        <v>0.10477400000000001</v>
      </c>
    </row>
    <row r="5303" spans="8:14" x14ac:dyDescent="0.3">
      <c r="H5303">
        <v>5.8244360652877837E-2</v>
      </c>
      <c r="I5303">
        <v>450.53605026550184</v>
      </c>
      <c r="M5303" s="2">
        <v>506.45670000000001</v>
      </c>
      <c r="N5303" s="3">
        <v>0.104795</v>
      </c>
    </row>
    <row r="5304" spans="8:14" x14ac:dyDescent="0.3">
      <c r="H5304">
        <v>5.8263219428549957E-2</v>
      </c>
      <c r="I5304">
        <v>450.61626203176763</v>
      </c>
      <c r="M5304" s="2">
        <v>506.44009999999997</v>
      </c>
      <c r="N5304" s="3">
        <v>0.104812</v>
      </c>
    </row>
    <row r="5305" spans="8:14" x14ac:dyDescent="0.3">
      <c r="H5305">
        <v>5.8276464699198373E-2</v>
      </c>
      <c r="I5305">
        <v>450.58596229173202</v>
      </c>
      <c r="M5305" s="2">
        <v>506.452</v>
      </c>
      <c r="N5305" s="3">
        <v>0.104835</v>
      </c>
    </row>
    <row r="5306" spans="8:14" x14ac:dyDescent="0.3">
      <c r="H5306">
        <v>5.8293379522661913E-2</v>
      </c>
      <c r="I5306">
        <v>450.54631945363633</v>
      </c>
      <c r="M5306" s="2">
        <v>506.34030000000001</v>
      </c>
      <c r="N5306" s="3">
        <v>0.104849</v>
      </c>
    </row>
    <row r="5307" spans="8:14" x14ac:dyDescent="0.3">
      <c r="H5307">
        <v>5.8308492246174404E-2</v>
      </c>
      <c r="I5307">
        <v>450.66657317270324</v>
      </c>
      <c r="M5307" s="2">
        <v>506.36369999999999</v>
      </c>
      <c r="N5307" s="3">
        <v>0.10487100000000001</v>
      </c>
    </row>
    <row r="5308" spans="8:14" x14ac:dyDescent="0.3">
      <c r="H5308">
        <v>5.8325481995342217E-2</v>
      </c>
      <c r="I5308">
        <v>450.69786295072959</v>
      </c>
      <c r="M5308" s="2">
        <v>506.46780000000001</v>
      </c>
      <c r="N5308" s="3">
        <v>0.104891</v>
      </c>
    </row>
    <row r="5309" spans="8:14" x14ac:dyDescent="0.3">
      <c r="H5309">
        <v>5.8340594233710567E-2</v>
      </c>
      <c r="I5309">
        <v>450.74012409287735</v>
      </c>
      <c r="M5309" s="2">
        <v>506.46949999999998</v>
      </c>
      <c r="N5309" s="3">
        <v>0.104907</v>
      </c>
    </row>
    <row r="5310" spans="8:14" x14ac:dyDescent="0.3">
      <c r="H5310">
        <v>5.8353763014263829E-2</v>
      </c>
      <c r="I5310">
        <v>450.78228991393974</v>
      </c>
      <c r="M5310" s="2">
        <v>506.5308</v>
      </c>
      <c r="N5310" s="3">
        <v>0.10492899999999999</v>
      </c>
    </row>
    <row r="5311" spans="8:14" x14ac:dyDescent="0.3">
      <c r="H5311">
        <v>5.8370751994316593E-2</v>
      </c>
      <c r="I5311">
        <v>450.71198870166199</v>
      </c>
      <c r="M5311" s="2">
        <v>506.54480000000001</v>
      </c>
      <c r="N5311" s="3">
        <v>0.104945</v>
      </c>
    </row>
    <row r="5312" spans="8:14" x14ac:dyDescent="0.3">
      <c r="H5312">
        <v>5.8385863548574377E-2</v>
      </c>
      <c r="I5312">
        <v>450.74321375027699</v>
      </c>
      <c r="M5312" s="2">
        <v>506.4862</v>
      </c>
      <c r="N5312" s="3">
        <v>0.104965</v>
      </c>
    </row>
    <row r="5313" spans="8:14" x14ac:dyDescent="0.3">
      <c r="H5313">
        <v>5.8400974874476749E-2</v>
      </c>
      <c r="I5313">
        <v>450.78547730704861</v>
      </c>
      <c r="M5313" s="2">
        <v>506.56479999999999</v>
      </c>
      <c r="N5313" s="3">
        <v>0.10498399999999999</v>
      </c>
    </row>
    <row r="5314" spans="8:14" x14ac:dyDescent="0.3">
      <c r="H5314">
        <v>5.841983069685551E-2</v>
      </c>
      <c r="I5314">
        <v>450.74038771492042</v>
      </c>
      <c r="M5314" s="2">
        <v>506.5367</v>
      </c>
      <c r="N5314" s="3">
        <v>0.105002</v>
      </c>
    </row>
    <row r="5315" spans="8:14" x14ac:dyDescent="0.3">
      <c r="H5315">
        <v>5.8431130814220293E-2</v>
      </c>
      <c r="I5315">
        <v>450.79353179926829</v>
      </c>
      <c r="M5315" s="2">
        <v>506.48399999999998</v>
      </c>
      <c r="N5315" s="3">
        <v>0.105022</v>
      </c>
    </row>
    <row r="5316" spans="8:14" x14ac:dyDescent="0.3">
      <c r="H5316">
        <v>5.8449986067997943E-2</v>
      </c>
      <c r="I5316">
        <v>450.89107684034252</v>
      </c>
      <c r="M5316" s="2">
        <v>506.54259999999999</v>
      </c>
      <c r="N5316" s="3">
        <v>0.10503800000000001</v>
      </c>
    </row>
    <row r="5317" spans="8:14" x14ac:dyDescent="0.3">
      <c r="H5317">
        <v>5.8463219432989828E-2</v>
      </c>
      <c r="I5317">
        <v>450.92145961313793</v>
      </c>
      <c r="M5317" s="2">
        <v>506.66590000000002</v>
      </c>
      <c r="N5317" s="3">
        <v>0.10506</v>
      </c>
    </row>
    <row r="5318" spans="8:14" x14ac:dyDescent="0.3">
      <c r="H5318">
        <v>5.8482074081743843E-2</v>
      </c>
      <c r="I5318">
        <v>450.97173624689566</v>
      </c>
      <c r="M5318" s="2">
        <v>506.6825</v>
      </c>
      <c r="N5318" s="3">
        <v>0.10508000000000001</v>
      </c>
    </row>
    <row r="5319" spans="8:14" x14ac:dyDescent="0.3">
      <c r="H5319">
        <v>5.8493373495776935E-2</v>
      </c>
      <c r="I5319">
        <v>451.00596783932866</v>
      </c>
      <c r="M5319" s="2">
        <v>506.72300000000001</v>
      </c>
      <c r="N5319" s="3">
        <v>0.105098</v>
      </c>
    </row>
    <row r="5320" spans="8:14" x14ac:dyDescent="0.3">
      <c r="H5320">
        <v>5.8512227576000615E-2</v>
      </c>
      <c r="I5320">
        <v>450.99715353293442</v>
      </c>
      <c r="M5320" s="2">
        <v>506.68270000000001</v>
      </c>
      <c r="N5320" s="3">
        <v>0.105117</v>
      </c>
    </row>
    <row r="5321" spans="8:14" x14ac:dyDescent="0.3">
      <c r="H5321">
        <v>5.8525469548901164E-2</v>
      </c>
      <c r="I5321">
        <v>451.03858225614908</v>
      </c>
      <c r="M5321" s="2">
        <v>506.64710000000002</v>
      </c>
      <c r="N5321" s="3">
        <v>0.10513400000000001</v>
      </c>
    </row>
    <row r="5322" spans="8:14" x14ac:dyDescent="0.3">
      <c r="H5322">
        <v>5.8542446180728264E-2</v>
      </c>
      <c r="I5322">
        <v>451.04623943709629</v>
      </c>
      <c r="M5322" s="2">
        <v>506.70179999999999</v>
      </c>
      <c r="N5322" s="3">
        <v>0.105155</v>
      </c>
    </row>
    <row r="5323" spans="8:14" x14ac:dyDescent="0.3">
      <c r="H5323">
        <v>5.8555621734681082E-2</v>
      </c>
      <c r="I5323">
        <v>450.99858537967083</v>
      </c>
      <c r="M5323" s="2">
        <v>506.63569999999999</v>
      </c>
      <c r="N5323" s="3">
        <v>0.105173</v>
      </c>
    </row>
    <row r="5324" spans="8:14" x14ac:dyDescent="0.3">
      <c r="H5324">
        <v>5.8572597854637691E-2</v>
      </c>
      <c r="I5324">
        <v>451.12603640348237</v>
      </c>
      <c r="M5324" s="2">
        <v>506.62</v>
      </c>
      <c r="N5324" s="3">
        <v>0.10519100000000001</v>
      </c>
    </row>
    <row r="5325" spans="8:14" x14ac:dyDescent="0.3">
      <c r="H5325">
        <v>5.8589583117348042E-2</v>
      </c>
      <c r="I5325">
        <v>451.21089586924137</v>
      </c>
      <c r="M5325" s="2">
        <v>506.73660000000001</v>
      </c>
      <c r="N5325" s="3">
        <v>0.105211</v>
      </c>
    </row>
    <row r="5326" spans="8:14" x14ac:dyDescent="0.3">
      <c r="H5326">
        <v>5.8606558660786824E-2</v>
      </c>
      <c r="I5326">
        <v>451.26033527290258</v>
      </c>
      <c r="M5326" s="2">
        <v>506.7715</v>
      </c>
      <c r="N5326" s="3">
        <v>0.10523100000000001</v>
      </c>
    </row>
    <row r="5327" spans="8:14" x14ac:dyDescent="0.3">
      <c r="H5327">
        <v>5.8623543346678658E-2</v>
      </c>
      <c r="I5327">
        <v>451.32787975880456</v>
      </c>
      <c r="M5327" s="2">
        <v>506.81290000000001</v>
      </c>
      <c r="N5327" s="3">
        <v>0.105251</v>
      </c>
    </row>
    <row r="5328" spans="8:14" x14ac:dyDescent="0.3">
      <c r="H5328">
        <v>5.8636774415138218E-2</v>
      </c>
      <c r="I5328">
        <v>451.26215047090926</v>
      </c>
      <c r="M5328" s="2">
        <v>506.82690000000002</v>
      </c>
      <c r="N5328" s="3">
        <v>0.105267</v>
      </c>
    </row>
    <row r="5329" spans="8:14" x14ac:dyDescent="0.3">
      <c r="H5329">
        <v>5.8653683145175668E-2</v>
      </c>
      <c r="I5329">
        <v>451.22171946878512</v>
      </c>
      <c r="M5329" s="2">
        <v>506.75020000000001</v>
      </c>
      <c r="N5329" s="3">
        <v>0.10528800000000001</v>
      </c>
    </row>
    <row r="5330" spans="8:14" x14ac:dyDescent="0.3">
      <c r="H5330">
        <v>5.8666923245070488E-2</v>
      </c>
      <c r="I5330">
        <v>451.23951426477822</v>
      </c>
      <c r="M5330" s="2">
        <v>506.79079999999999</v>
      </c>
      <c r="N5330" s="3">
        <v>0.105306</v>
      </c>
    </row>
    <row r="5331" spans="8:14" x14ac:dyDescent="0.3">
      <c r="H5331">
        <v>5.868577405348803E-2</v>
      </c>
      <c r="I5331">
        <v>451.16445437814951</v>
      </c>
      <c r="M5331" s="2">
        <v>506.79320000000001</v>
      </c>
      <c r="N5331" s="3">
        <v>0.105323</v>
      </c>
    </row>
    <row r="5332" spans="8:14" x14ac:dyDescent="0.3">
      <c r="H5332">
        <v>5.8699013728505445E-2</v>
      </c>
      <c r="I5332">
        <v>451.17674859445725</v>
      </c>
      <c r="M5332" s="2">
        <v>506.72980000000001</v>
      </c>
      <c r="N5332" s="3">
        <v>0.105346</v>
      </c>
    </row>
    <row r="5333" spans="8:14" x14ac:dyDescent="0.3">
      <c r="H5333">
        <v>5.8714044884962298E-2</v>
      </c>
      <c r="I5333">
        <v>451.29070005548459</v>
      </c>
      <c r="M5333" s="2">
        <v>506.8066</v>
      </c>
      <c r="N5333" s="3">
        <v>0.105362</v>
      </c>
    </row>
    <row r="5334" spans="8:14" x14ac:dyDescent="0.3">
      <c r="H5334">
        <v>5.8731027745347983E-2</v>
      </c>
      <c r="I5334">
        <v>451.358250669781</v>
      </c>
      <c r="M5334" s="2">
        <v>506.89280000000002</v>
      </c>
      <c r="N5334" s="3">
        <v>0.10538400000000001</v>
      </c>
    </row>
    <row r="5335" spans="8:14" x14ac:dyDescent="0.3">
      <c r="H5335">
        <v>5.8744266821238747E-2</v>
      </c>
      <c r="I5335">
        <v>451.40601181777055</v>
      </c>
      <c r="M5335" s="2">
        <v>506.93819999999999</v>
      </c>
      <c r="N5335" s="3">
        <v>0.10539999999999999</v>
      </c>
    </row>
    <row r="5336" spans="8:14" x14ac:dyDescent="0.3">
      <c r="H5336">
        <v>5.8761239739062956E-2</v>
      </c>
      <c r="I5336">
        <v>451.39553060986128</v>
      </c>
      <c r="M5336" s="2">
        <v>506.9796</v>
      </c>
      <c r="N5336" s="3">
        <v>0.10542</v>
      </c>
    </row>
    <row r="5337" spans="8:14" x14ac:dyDescent="0.3">
      <c r="H5337">
        <v>5.8778221797970744E-2</v>
      </c>
      <c r="I5337">
        <v>451.39769585565426</v>
      </c>
      <c r="M5337" s="2">
        <v>506.96570000000003</v>
      </c>
      <c r="N5337" s="3">
        <v>0.10544099999999999</v>
      </c>
    </row>
    <row r="5338" spans="8:14" x14ac:dyDescent="0.3">
      <c r="H5338">
        <v>5.8791384816801413E-2</v>
      </c>
      <c r="I5338">
        <v>451.45724716942453</v>
      </c>
      <c r="M5338" s="2">
        <v>506.9425</v>
      </c>
      <c r="N5338" s="3">
        <v>0.105457</v>
      </c>
    </row>
    <row r="5339" spans="8:14" x14ac:dyDescent="0.3">
      <c r="H5339">
        <v>5.8810233279185824E-2</v>
      </c>
      <c r="I5339">
        <v>451.53114823646348</v>
      </c>
      <c r="M5339" s="2">
        <v>507.0163</v>
      </c>
      <c r="N5339" s="3">
        <v>0.105479</v>
      </c>
    </row>
    <row r="5340" spans="8:14" x14ac:dyDescent="0.3">
      <c r="H5340">
        <v>5.8823471306517189E-2</v>
      </c>
      <c r="I5340">
        <v>451.45991069371303</v>
      </c>
      <c r="M5340" s="2">
        <v>506.97410000000002</v>
      </c>
      <c r="N5340" s="3">
        <v>0.10549500000000001</v>
      </c>
    </row>
    <row r="5341" spans="8:14" x14ac:dyDescent="0.3">
      <c r="H5341">
        <v>5.884044288007461E-2</v>
      </c>
      <c r="I5341">
        <v>451.56293340539048</v>
      </c>
      <c r="M5341" s="2">
        <v>506.89060000000001</v>
      </c>
      <c r="N5341" s="3">
        <v>0.105515</v>
      </c>
    </row>
    <row r="5342" spans="8:14" x14ac:dyDescent="0.3">
      <c r="H5342">
        <v>5.8857423594014677E-2</v>
      </c>
      <c r="I5342">
        <v>451.65414081928589</v>
      </c>
      <c r="M5342" s="2">
        <v>507.0206</v>
      </c>
      <c r="N5342" s="3">
        <v>0.105536</v>
      </c>
    </row>
    <row r="5343" spans="8:14" x14ac:dyDescent="0.3">
      <c r="H5343">
        <v>5.8872452369594735E-2</v>
      </c>
      <c r="I5343">
        <v>451.63728274798069</v>
      </c>
      <c r="M5343" s="2">
        <v>507.04219999999998</v>
      </c>
      <c r="N5343" s="3">
        <v>0.105554</v>
      </c>
    </row>
    <row r="5344" spans="8:14" x14ac:dyDescent="0.3">
      <c r="H5344">
        <v>5.8889432540003922E-2</v>
      </c>
      <c r="I5344">
        <v>451.68042118993861</v>
      </c>
      <c r="M5344" s="2">
        <v>507.08850000000001</v>
      </c>
      <c r="N5344" s="3">
        <v>0.105572</v>
      </c>
    </row>
    <row r="5345" spans="8:14" x14ac:dyDescent="0.3">
      <c r="H5345">
        <v>5.8902669518941762E-2</v>
      </c>
      <c r="I5345">
        <v>451.66907566160478</v>
      </c>
      <c r="M5345" s="2">
        <v>507.1232</v>
      </c>
      <c r="N5345" s="3">
        <v>0.10559</v>
      </c>
    </row>
    <row r="5346" spans="8:14" x14ac:dyDescent="0.3">
      <c r="H5346">
        <v>5.8917697614551255E-2</v>
      </c>
      <c r="I5346">
        <v>451.66321886177826</v>
      </c>
      <c r="M5346" s="2">
        <v>507.04079999999999</v>
      </c>
      <c r="N5346" s="3">
        <v>0.105614</v>
      </c>
    </row>
    <row r="5347" spans="8:14" x14ac:dyDescent="0.3">
      <c r="H5347">
        <v>5.8930934219352457E-2</v>
      </c>
      <c r="I5347">
        <v>451.74096041796292</v>
      </c>
      <c r="M5347" s="2">
        <v>507.04809999999998</v>
      </c>
      <c r="N5347" s="3">
        <v>0.105628</v>
      </c>
    </row>
    <row r="5348" spans="8:14" x14ac:dyDescent="0.3">
      <c r="H5348">
        <v>5.8949780051653501E-2</v>
      </c>
      <c r="I5348">
        <v>451.70767980190465</v>
      </c>
      <c r="M5348" s="2">
        <v>507.0829</v>
      </c>
      <c r="N5348" s="3">
        <v>0.10564800000000001</v>
      </c>
    </row>
    <row r="5349" spans="8:14" x14ac:dyDescent="0.3">
      <c r="H5349">
        <v>5.8964882858496409E-2</v>
      </c>
      <c r="I5349">
        <v>451.71450190725852</v>
      </c>
      <c r="M5349" s="2">
        <v>507.02440000000001</v>
      </c>
      <c r="N5349" s="3">
        <v>0.105668</v>
      </c>
    </row>
    <row r="5350" spans="8:14" x14ac:dyDescent="0.3">
      <c r="H5350">
        <v>5.8983728051023983E-2</v>
      </c>
      <c r="I5350">
        <v>451.8546418756257</v>
      </c>
      <c r="M5350" s="2">
        <v>507.03840000000002</v>
      </c>
      <c r="N5350" s="3">
        <v>0.105684</v>
      </c>
    </row>
    <row r="5351" spans="8:14" x14ac:dyDescent="0.3">
      <c r="H5351">
        <v>5.899688836506771E-2</v>
      </c>
      <c r="I5351">
        <v>451.91420900011627</v>
      </c>
      <c r="M5351" s="2">
        <v>507.15679999999998</v>
      </c>
      <c r="N5351" s="3">
        <v>0.105707</v>
      </c>
    </row>
    <row r="5352" spans="8:14" x14ac:dyDescent="0.3">
      <c r="H5352">
        <v>5.9015808369812822E-2</v>
      </c>
      <c r="I5352">
        <v>451.9345839605121</v>
      </c>
      <c r="M5352" s="2">
        <v>507.16500000000002</v>
      </c>
      <c r="N5352" s="3">
        <v>0.105723</v>
      </c>
    </row>
    <row r="5353" spans="8:14" x14ac:dyDescent="0.3">
      <c r="H5353">
        <v>5.9030834765270011E-2</v>
      </c>
      <c r="I5353">
        <v>451.95319979752833</v>
      </c>
      <c r="M5353" s="2">
        <v>507.214</v>
      </c>
      <c r="N5353" s="3">
        <v>0.10574500000000001</v>
      </c>
    </row>
    <row r="5354" spans="8:14" x14ac:dyDescent="0.3">
      <c r="H5354">
        <v>5.9045936348017879E-2</v>
      </c>
      <c r="I5354">
        <v>451.91272499054929</v>
      </c>
      <c r="M5354" s="2">
        <v>507.21660000000003</v>
      </c>
      <c r="N5354" s="3">
        <v>0.105763</v>
      </c>
    </row>
    <row r="5355" spans="8:14" x14ac:dyDescent="0.3">
      <c r="H5355">
        <v>5.9059171255493918E-2</v>
      </c>
      <c r="I5355">
        <v>451.90688087993703</v>
      </c>
      <c r="M5355" s="2">
        <v>507.20089999999999</v>
      </c>
      <c r="N5355" s="3">
        <v>0.105781</v>
      </c>
    </row>
    <row r="5356" spans="8:14" x14ac:dyDescent="0.3">
      <c r="H5356">
        <v>5.9078014671239E-2</v>
      </c>
      <c r="I5356">
        <v>451.98084671210967</v>
      </c>
      <c r="M5356" s="2">
        <v>507.20429999999999</v>
      </c>
      <c r="N5356" s="3">
        <v>0.10580100000000001</v>
      </c>
    </row>
    <row r="5357" spans="8:14" x14ac:dyDescent="0.3">
      <c r="H5357">
        <v>5.9091173744507855E-2</v>
      </c>
      <c r="I5357">
        <v>451.90951770460748</v>
      </c>
      <c r="M5357" s="2">
        <v>507.22089999999997</v>
      </c>
      <c r="N5357" s="3">
        <v>0.105821</v>
      </c>
    </row>
    <row r="5358" spans="8:14" x14ac:dyDescent="0.3">
      <c r="H5358">
        <v>5.9108150201428677E-2</v>
      </c>
      <c r="I5358">
        <v>451.93451760452058</v>
      </c>
      <c r="M5358" s="2">
        <v>507.11579999999998</v>
      </c>
      <c r="N5358" s="3">
        <v>0.105837</v>
      </c>
    </row>
    <row r="5359" spans="8:14" x14ac:dyDescent="0.3">
      <c r="H5359">
        <v>5.9123250616645043E-2</v>
      </c>
      <c r="I5359">
        <v>452.07931125070451</v>
      </c>
      <c r="M5359" s="2">
        <v>507.22669999999999</v>
      </c>
      <c r="N5359" s="3">
        <v>0.10585600000000001</v>
      </c>
    </row>
    <row r="5360" spans="8:14" x14ac:dyDescent="0.3">
      <c r="H5360">
        <v>5.9138350803842513E-2</v>
      </c>
      <c r="I5360">
        <v>452.10979000375926</v>
      </c>
      <c r="M5360" s="2">
        <v>507.30540000000002</v>
      </c>
      <c r="N5360" s="3">
        <v>0.105876</v>
      </c>
    </row>
    <row r="5361" spans="8:14" x14ac:dyDescent="0.3">
      <c r="H5361">
        <v>5.9155251055058443E-2</v>
      </c>
      <c r="I5361">
        <v>452.18288617539901</v>
      </c>
      <c r="M5361" s="2">
        <v>507.32209999999998</v>
      </c>
      <c r="N5361" s="3">
        <v>0.105896</v>
      </c>
    </row>
    <row r="5362" spans="8:14" x14ac:dyDescent="0.3">
      <c r="H5362">
        <v>5.9172226424217648E-2</v>
      </c>
      <c r="I5362">
        <v>452.18505959955525</v>
      </c>
      <c r="M5362" s="2">
        <v>507.34930000000003</v>
      </c>
      <c r="N5362" s="3">
        <v>0.10591399999999999</v>
      </c>
    </row>
    <row r="5363" spans="8:14" x14ac:dyDescent="0.3">
      <c r="H5363">
        <v>5.9187325871894951E-2</v>
      </c>
      <c r="I5363">
        <v>452.12010596486465</v>
      </c>
      <c r="M5363" s="2">
        <v>507.29730000000001</v>
      </c>
      <c r="N5363" s="3">
        <v>0.105934</v>
      </c>
    </row>
    <row r="5364" spans="8:14" x14ac:dyDescent="0.3">
      <c r="H5364">
        <v>5.9204291271443527E-2</v>
      </c>
      <c r="I5364">
        <v>452.18691087561172</v>
      </c>
      <c r="M5364" s="2">
        <v>507.25510000000003</v>
      </c>
      <c r="N5364" s="3">
        <v>0.10595</v>
      </c>
    </row>
    <row r="5365" spans="8:14" x14ac:dyDescent="0.3">
      <c r="H5365">
        <v>5.9219399659970376E-2</v>
      </c>
      <c r="I5365">
        <v>452.17008860640823</v>
      </c>
      <c r="M5365" s="2">
        <v>507.30900000000003</v>
      </c>
      <c r="N5365" s="3">
        <v>0.10596999999999999</v>
      </c>
    </row>
    <row r="5366" spans="8:14" x14ac:dyDescent="0.3">
      <c r="H5366">
        <v>5.9236364515387871E-2</v>
      </c>
      <c r="I5366">
        <v>452.13045059637187</v>
      </c>
      <c r="M5366" s="2">
        <v>507.25040000000001</v>
      </c>
      <c r="N5366" s="3">
        <v>0.105989</v>
      </c>
    </row>
    <row r="5367" spans="8:14" x14ac:dyDescent="0.3">
      <c r="H5367">
        <v>5.9251397021769375E-2</v>
      </c>
      <c r="I5367">
        <v>452.19638453441888</v>
      </c>
      <c r="M5367" s="2">
        <v>507.23950000000002</v>
      </c>
      <c r="N5367" s="3">
        <v>0.106006</v>
      </c>
    </row>
    <row r="5368" spans="8:14" x14ac:dyDescent="0.3">
      <c r="H5368">
        <v>5.9266495274070727E-2</v>
      </c>
      <c r="I5368">
        <v>452.30493775395973</v>
      </c>
      <c r="M5368" s="2">
        <v>507.35629999999998</v>
      </c>
      <c r="N5368" s="3">
        <v>0.10602499999999999</v>
      </c>
    </row>
    <row r="5369" spans="8:14" x14ac:dyDescent="0.3">
      <c r="H5369">
        <v>5.9283459330543527E-2</v>
      </c>
      <c r="I5369">
        <v>452.36624665021196</v>
      </c>
      <c r="M5369" s="2">
        <v>507.42739999999998</v>
      </c>
      <c r="N5369" s="3">
        <v>0.106043</v>
      </c>
    </row>
    <row r="5370" spans="8:14" x14ac:dyDescent="0.3">
      <c r="H5370">
        <v>5.9298566523024752E-2</v>
      </c>
      <c r="I5370">
        <v>452.403020319615</v>
      </c>
      <c r="M5370" s="2">
        <v>507.46980000000002</v>
      </c>
      <c r="N5370" s="3">
        <v>0.10606500000000001</v>
      </c>
    </row>
    <row r="5371" spans="8:14" x14ac:dyDescent="0.3">
      <c r="H5371">
        <v>5.9313588670278659E-2</v>
      </c>
      <c r="I5371">
        <v>452.42164461765714</v>
      </c>
      <c r="M5371" s="2">
        <v>507.49790000000002</v>
      </c>
      <c r="N5371" s="3">
        <v>0.106083</v>
      </c>
    </row>
    <row r="5372" spans="8:14" x14ac:dyDescent="0.3">
      <c r="H5372">
        <v>5.9328685983630891E-2</v>
      </c>
      <c r="I5372">
        <v>452.43479990791599</v>
      </c>
      <c r="M5372" s="2">
        <v>507.46319999999997</v>
      </c>
      <c r="N5372" s="3">
        <v>0.106101</v>
      </c>
    </row>
    <row r="5373" spans="8:14" x14ac:dyDescent="0.3">
      <c r="H5373">
        <v>5.9347524321530051E-2</v>
      </c>
      <c r="I5373">
        <v>452.46698027505653</v>
      </c>
      <c r="M5373" s="2">
        <v>507.47890000000001</v>
      </c>
      <c r="N5373" s="3">
        <v>0.106119</v>
      </c>
    </row>
    <row r="5374" spans="8:14" x14ac:dyDescent="0.3">
      <c r="H5374">
        <v>5.9362621122557892E-2</v>
      </c>
      <c r="I5374">
        <v>452.40205819037772</v>
      </c>
      <c r="M5374" s="2">
        <v>507.52710000000002</v>
      </c>
      <c r="N5374" s="3">
        <v>0.10614</v>
      </c>
    </row>
    <row r="5375" spans="8:14" x14ac:dyDescent="0.3">
      <c r="H5375">
        <v>5.9377717695675555E-2</v>
      </c>
      <c r="I5375">
        <v>452.36707594290777</v>
      </c>
      <c r="M5375" s="2">
        <v>507.40379999999999</v>
      </c>
      <c r="N5375" s="3">
        <v>0.106157</v>
      </c>
    </row>
    <row r="5376" spans="8:14" x14ac:dyDescent="0.3">
      <c r="H5376">
        <v>5.9392748077330824E-2</v>
      </c>
      <c r="I5376">
        <v>452.47561387542169</v>
      </c>
      <c r="M5376" s="2">
        <v>507.46429999999998</v>
      </c>
      <c r="N5376" s="3">
        <v>0.10617600000000001</v>
      </c>
    </row>
    <row r="5377" spans="8:14" x14ac:dyDescent="0.3">
      <c r="H5377">
        <v>5.9409719415403316E-2</v>
      </c>
      <c r="I5377">
        <v>452.52510641504796</v>
      </c>
      <c r="M5377" s="2">
        <v>507.56200000000001</v>
      </c>
      <c r="N5377" s="3">
        <v>0.106196</v>
      </c>
    </row>
    <row r="5378" spans="8:14" x14ac:dyDescent="0.3">
      <c r="H5378">
        <v>5.9424815277520276E-2</v>
      </c>
      <c r="I5378">
        <v>452.56820663777887</v>
      </c>
      <c r="M5378" s="2">
        <v>507.55700000000002</v>
      </c>
      <c r="N5378" s="3">
        <v>0.106212</v>
      </c>
    </row>
    <row r="5379" spans="8:14" x14ac:dyDescent="0.3">
      <c r="H5379">
        <v>5.9439910911755829E-2</v>
      </c>
      <c r="I5379">
        <v>452.59869784638573</v>
      </c>
      <c r="M5379" s="2">
        <v>507.58109999999999</v>
      </c>
      <c r="N5379" s="3">
        <v>0.106234</v>
      </c>
    </row>
    <row r="5380" spans="8:14" x14ac:dyDescent="0.3">
      <c r="H5380">
        <v>5.945687202667576E-2</v>
      </c>
      <c r="I5380">
        <v>452.57638903761796</v>
      </c>
      <c r="M5380" s="2">
        <v>507.56459999999998</v>
      </c>
      <c r="N5380" s="3">
        <v>0.106252</v>
      </c>
    </row>
    <row r="5381" spans="8:14" x14ac:dyDescent="0.3">
      <c r="H5381">
        <v>5.9471901218667245E-2</v>
      </c>
      <c r="I5381">
        <v>452.61868111088722</v>
      </c>
      <c r="M5381" s="2">
        <v>507.49849999999998</v>
      </c>
      <c r="N5381" s="3">
        <v>0.10627</v>
      </c>
    </row>
    <row r="5382" spans="8:14" x14ac:dyDescent="0.3">
      <c r="H5382">
        <v>5.9486996142132542E-2</v>
      </c>
      <c r="I5382">
        <v>452.65549976249923</v>
      </c>
      <c r="M5382" s="2">
        <v>507.6019</v>
      </c>
      <c r="N5382" s="3">
        <v>0.10628799999999999</v>
      </c>
    </row>
    <row r="5383" spans="8:14" x14ac:dyDescent="0.3">
      <c r="H5383">
        <v>5.9500225213548745E-2</v>
      </c>
      <c r="I5383">
        <v>452.60233606412271</v>
      </c>
      <c r="M5383" s="2">
        <v>507.56900000000002</v>
      </c>
      <c r="N5383" s="3">
        <v>0.106309</v>
      </c>
    </row>
    <row r="5384" spans="8:14" x14ac:dyDescent="0.3">
      <c r="H5384">
        <v>5.951719472770392E-2</v>
      </c>
      <c r="I5384">
        <v>452.63367775252135</v>
      </c>
      <c r="M5384" s="2">
        <v>507.5582</v>
      </c>
      <c r="N5384" s="3">
        <v>0.106325</v>
      </c>
    </row>
    <row r="5385" spans="8:14" x14ac:dyDescent="0.3">
      <c r="H5385">
        <v>5.9534154531865939E-2</v>
      </c>
      <c r="I5385">
        <v>452.78488489999978</v>
      </c>
      <c r="M5385" s="2">
        <v>507.66919999999999</v>
      </c>
      <c r="N5385" s="3">
        <v>0.106345</v>
      </c>
    </row>
    <row r="5386" spans="8:14" x14ac:dyDescent="0.3">
      <c r="H5386">
        <v>5.9551048095279759E-2</v>
      </c>
      <c r="I5386">
        <v>452.81619609728398</v>
      </c>
      <c r="M5386" s="2">
        <v>507.74869999999999</v>
      </c>
      <c r="N5386" s="3">
        <v>0.106367</v>
      </c>
    </row>
    <row r="5387" spans="8:14" x14ac:dyDescent="0.3">
      <c r="H5387">
        <v>5.9566141824085303E-2</v>
      </c>
      <c r="I5387">
        <v>452.87668190246472</v>
      </c>
      <c r="M5387" s="2">
        <v>507.75689999999997</v>
      </c>
      <c r="N5387" s="3">
        <v>0.10638300000000001</v>
      </c>
    </row>
    <row r="5388" spans="8:14" x14ac:dyDescent="0.3">
      <c r="H5388">
        <v>5.9581235325073846E-2</v>
      </c>
      <c r="I5388">
        <v>452.87797150150317</v>
      </c>
      <c r="M5388" s="2">
        <v>507.767</v>
      </c>
      <c r="N5388" s="3">
        <v>0.106403</v>
      </c>
    </row>
    <row r="5389" spans="8:14" x14ac:dyDescent="0.3">
      <c r="H5389">
        <v>5.9598203464594129E-2</v>
      </c>
      <c r="I5389">
        <v>452.83754931569791</v>
      </c>
      <c r="M5389" s="2">
        <v>507.68270000000001</v>
      </c>
      <c r="N5389" s="3">
        <v>0.106423</v>
      </c>
    </row>
    <row r="5390" spans="8:14" x14ac:dyDescent="0.3">
      <c r="H5390">
        <v>5.961329648167147E-2</v>
      </c>
      <c r="I5390">
        <v>452.90432325356693</v>
      </c>
      <c r="M5390" s="2">
        <v>507.66699999999997</v>
      </c>
      <c r="N5390" s="3">
        <v>0.10644000000000001</v>
      </c>
    </row>
    <row r="5391" spans="8:14" x14ac:dyDescent="0.3">
      <c r="H5391">
        <v>5.9630188708159941E-2</v>
      </c>
      <c r="I5391">
        <v>452.89385624407873</v>
      </c>
      <c r="M5391" s="2">
        <v>507.72179999999997</v>
      </c>
      <c r="N5391" s="3">
        <v>0.106462</v>
      </c>
    </row>
    <row r="5392" spans="8:14" x14ac:dyDescent="0.3">
      <c r="H5392">
        <v>5.9643415885419396E-2</v>
      </c>
      <c r="I5392">
        <v>452.81624161075609</v>
      </c>
      <c r="M5392" s="2">
        <v>507.64139999999998</v>
      </c>
      <c r="N5392" s="3">
        <v>0.106476</v>
      </c>
    </row>
    <row r="5393" spans="8:14" x14ac:dyDescent="0.3">
      <c r="H5393">
        <v>5.9660373549048747E-2</v>
      </c>
      <c r="I5393">
        <v>452.92564516279077</v>
      </c>
      <c r="M5393" s="2">
        <v>507.62090000000001</v>
      </c>
      <c r="N5393" s="3">
        <v>0.106498</v>
      </c>
    </row>
    <row r="5394" spans="8:14" x14ac:dyDescent="0.3">
      <c r="H5394">
        <v>5.9675465627828404E-2</v>
      </c>
      <c r="I5394">
        <v>452.99246481937269</v>
      </c>
      <c r="M5394" s="2">
        <v>507.76159999999999</v>
      </c>
      <c r="N5394" s="3">
        <v>0.106516</v>
      </c>
    </row>
    <row r="5395" spans="8:14" x14ac:dyDescent="0.3">
      <c r="H5395">
        <v>5.9688626262174298E-2</v>
      </c>
      <c r="I5395">
        <v>453.03392438394854</v>
      </c>
      <c r="M5395" s="2">
        <v>507.79640000000001</v>
      </c>
      <c r="N5395" s="3">
        <v>0.10653600000000001</v>
      </c>
    </row>
    <row r="5396" spans="8:14" x14ac:dyDescent="0.3">
      <c r="H5396">
        <v>5.9707457820680869E-2</v>
      </c>
      <c r="I5396">
        <v>453.08424052465062</v>
      </c>
      <c r="M5396" s="2">
        <v>507.86360000000002</v>
      </c>
      <c r="N5396" s="3">
        <v>0.106555</v>
      </c>
    </row>
    <row r="5397" spans="8:14" x14ac:dyDescent="0.3">
      <c r="H5397">
        <v>5.9722549188883076E-2</v>
      </c>
      <c r="I5397">
        <v>453.04296550223916</v>
      </c>
      <c r="M5397" s="2">
        <v>507.86610000000002</v>
      </c>
      <c r="N5397" s="3">
        <v>0.106573</v>
      </c>
    </row>
    <row r="5398" spans="8:14" x14ac:dyDescent="0.3">
      <c r="H5398">
        <v>5.9739505510660748E-2</v>
      </c>
      <c r="I5398">
        <v>453.0632613972939</v>
      </c>
      <c r="M5398" s="2">
        <v>507.7808</v>
      </c>
      <c r="N5398" s="3">
        <v>0.10659100000000001</v>
      </c>
    </row>
    <row r="5399" spans="8:14" x14ac:dyDescent="0.3">
      <c r="H5399">
        <v>5.9752655882258768E-2</v>
      </c>
      <c r="I5399">
        <v>453.09843303284674</v>
      </c>
      <c r="M5399" s="2">
        <v>507.82900000000001</v>
      </c>
      <c r="N5399" s="3">
        <v>0.106611</v>
      </c>
    </row>
    <row r="5400" spans="8:14" x14ac:dyDescent="0.3">
      <c r="H5400">
        <v>5.9771561593416241E-2</v>
      </c>
      <c r="I5400">
        <v>453.05966486018434</v>
      </c>
      <c r="M5400" s="2">
        <v>507.82659999999998</v>
      </c>
      <c r="N5400" s="3">
        <v>0.106631</v>
      </c>
    </row>
    <row r="5401" spans="8:14" x14ac:dyDescent="0.3">
      <c r="H5401">
        <v>5.9782846446468377E-2</v>
      </c>
      <c r="I5401">
        <v>453.0947317425302</v>
      </c>
      <c r="M5401" s="2">
        <v>507.7604</v>
      </c>
      <c r="N5401" s="3">
        <v>0.10664899999999999</v>
      </c>
    </row>
    <row r="5402" spans="8:14" x14ac:dyDescent="0.3">
      <c r="H5402">
        <v>5.9801676230762324E-2</v>
      </c>
      <c r="I5402">
        <v>453.21054981995798</v>
      </c>
      <c r="M5402" s="2">
        <v>507.82490000000001</v>
      </c>
      <c r="N5402" s="3">
        <v>0.106665</v>
      </c>
    </row>
    <row r="5403" spans="8:14" x14ac:dyDescent="0.3">
      <c r="H5403">
        <v>5.9816766177157317E-2</v>
      </c>
      <c r="I5403">
        <v>453.25921917576738</v>
      </c>
      <c r="M5403" s="2">
        <v>507.93200000000002</v>
      </c>
      <c r="N5403" s="3">
        <v>0.10668999999999999</v>
      </c>
    </row>
    <row r="5404" spans="8:14" x14ac:dyDescent="0.3">
      <c r="H5404">
        <v>5.9831780542014532E-2</v>
      </c>
      <c r="I5404">
        <v>453.32597693002475</v>
      </c>
      <c r="M5404" s="2">
        <v>507.96409999999997</v>
      </c>
      <c r="N5404" s="3">
        <v>0.10670399999999999</v>
      </c>
    </row>
    <row r="5405" spans="8:14" x14ac:dyDescent="0.3">
      <c r="H5405">
        <v>5.9848744430817197E-2</v>
      </c>
      <c r="I5405">
        <v>453.33921459244033</v>
      </c>
      <c r="M5405" s="2">
        <v>508.01889999999997</v>
      </c>
      <c r="N5405" s="3">
        <v>0.106726</v>
      </c>
    </row>
    <row r="5406" spans="8:14" x14ac:dyDescent="0.3">
      <c r="H5406">
        <v>5.9863833666977853E-2</v>
      </c>
      <c r="I5406">
        <v>453.31055110933221</v>
      </c>
      <c r="M5406" s="2">
        <v>508.00409999999999</v>
      </c>
      <c r="N5406" s="3">
        <v>0.10674599999999999</v>
      </c>
    </row>
    <row r="5407" spans="8:14" x14ac:dyDescent="0.3">
      <c r="H5407">
        <v>5.9878922675456692E-2</v>
      </c>
      <c r="I5407">
        <v>453.36551142693759</v>
      </c>
      <c r="M5407" s="2">
        <v>507.96089999999998</v>
      </c>
      <c r="N5407" s="3">
        <v>0.10675999999999999</v>
      </c>
    </row>
    <row r="5408" spans="8:14" x14ac:dyDescent="0.3">
      <c r="H5408">
        <v>5.9894011456260991E-2</v>
      </c>
      <c r="I5408">
        <v>453.39602231046518</v>
      </c>
      <c r="M5408" s="2">
        <v>507.99759999999998</v>
      </c>
      <c r="N5408" s="3">
        <v>0.106784</v>
      </c>
    </row>
    <row r="5409" spans="8:14" x14ac:dyDescent="0.3">
      <c r="H5409">
        <v>5.9910898941554061E-2</v>
      </c>
      <c r="I5409">
        <v>453.31372297669151</v>
      </c>
      <c r="M5409" s="2">
        <v>507.9314</v>
      </c>
      <c r="N5409" s="3">
        <v>0.10680099999999999</v>
      </c>
    </row>
    <row r="5410" spans="8:14" x14ac:dyDescent="0.3">
      <c r="H5410">
        <v>5.9925996658228925E-2</v>
      </c>
      <c r="I5410">
        <v>453.38685364953977</v>
      </c>
      <c r="M5410" s="2">
        <v>507.87849999999997</v>
      </c>
      <c r="N5410" s="3">
        <v>0.106819</v>
      </c>
    </row>
    <row r="5411" spans="8:14" x14ac:dyDescent="0.3">
      <c r="H5411">
        <v>5.9942949530666187E-2</v>
      </c>
      <c r="I5411">
        <v>453.47817014549923</v>
      </c>
      <c r="M5411" s="2">
        <v>508.0068</v>
      </c>
      <c r="N5411" s="3">
        <v>0.106837</v>
      </c>
    </row>
    <row r="5412" spans="8:14" x14ac:dyDescent="0.3">
      <c r="H5412">
        <v>5.9958037345421308E-2</v>
      </c>
      <c r="I5412">
        <v>453.49051912986954</v>
      </c>
      <c r="M5412" s="2">
        <v>508.03590000000003</v>
      </c>
      <c r="N5412" s="3">
        <v>0.106859</v>
      </c>
    </row>
    <row r="5413" spans="8:14" x14ac:dyDescent="0.3">
      <c r="H5413">
        <v>5.9974999092570966E-2</v>
      </c>
      <c r="I5413">
        <v>453.57004918009557</v>
      </c>
      <c r="M5413" s="2">
        <v>508.0566</v>
      </c>
      <c r="N5413" s="3">
        <v>0.106875</v>
      </c>
    </row>
    <row r="5414" spans="8:14" x14ac:dyDescent="0.3">
      <c r="H5414">
        <v>5.9991951134303598E-2</v>
      </c>
      <c r="I5414">
        <v>453.52406426494343</v>
      </c>
      <c r="M5414" s="2">
        <v>508.09809999999999</v>
      </c>
      <c r="N5414" s="3">
        <v>0.106895</v>
      </c>
    </row>
    <row r="5415" spans="8:14" x14ac:dyDescent="0.3">
      <c r="H5415">
        <v>6.0005098186588675E-2</v>
      </c>
      <c r="I5415">
        <v>453.50002491301092</v>
      </c>
      <c r="M5415" s="2">
        <v>508.02030000000002</v>
      </c>
      <c r="N5415" s="3">
        <v>0.106915</v>
      </c>
    </row>
    <row r="5416" spans="8:14" x14ac:dyDescent="0.3">
      <c r="H5416">
        <v>6.0020194481147954E-2</v>
      </c>
      <c r="I5416">
        <v>453.56687583191325</v>
      </c>
      <c r="M5416" s="2">
        <v>508.05419999999998</v>
      </c>
      <c r="N5416" s="3">
        <v>0.106931</v>
      </c>
    </row>
    <row r="5417" spans="8:14" x14ac:dyDescent="0.3">
      <c r="H5417">
        <v>6.0037145756750281E-2</v>
      </c>
      <c r="I5417">
        <v>453.52088808964146</v>
      </c>
      <c r="M5417" s="2">
        <v>508.10149999999999</v>
      </c>
      <c r="N5417" s="3">
        <v>0.10695</v>
      </c>
    </row>
    <row r="5418" spans="8:14" x14ac:dyDescent="0.3">
      <c r="H5418">
        <v>6.0052232150367847E-2</v>
      </c>
      <c r="I5418">
        <v>453.50327538596156</v>
      </c>
      <c r="M5418" s="2">
        <v>508.03620000000001</v>
      </c>
      <c r="N5418" s="3">
        <v>0.10697</v>
      </c>
    </row>
    <row r="5419" spans="8:14" x14ac:dyDescent="0.3">
      <c r="H5419">
        <v>6.0065387827193888E-2</v>
      </c>
      <c r="I5419">
        <v>453.60550002815438</v>
      </c>
      <c r="M5419" s="2">
        <v>508.0444</v>
      </c>
      <c r="N5419" s="3">
        <v>0.106986</v>
      </c>
    </row>
    <row r="5420" spans="8:14" x14ac:dyDescent="0.3">
      <c r="H5420">
        <v>6.0084202875243901E-2</v>
      </c>
      <c r="I5420">
        <v>453.67322122114814</v>
      </c>
      <c r="M5420" s="2">
        <v>508.15640000000002</v>
      </c>
      <c r="N5420" s="3">
        <v>0.10700999999999999</v>
      </c>
    </row>
    <row r="5421" spans="8:14" x14ac:dyDescent="0.3">
      <c r="H5421">
        <v>6.0099297975671741E-2</v>
      </c>
      <c r="I5421">
        <v>453.71636289597535</v>
      </c>
      <c r="M5421" s="2">
        <v>508.22089999999997</v>
      </c>
      <c r="N5421" s="3">
        <v>0.10702399999999999</v>
      </c>
    </row>
    <row r="5422" spans="8:14" x14ac:dyDescent="0.3">
      <c r="H5422">
        <v>6.0116247910433324E-2</v>
      </c>
      <c r="I5422">
        <v>453.75956646395679</v>
      </c>
      <c r="M5422" s="2">
        <v>508.26330000000002</v>
      </c>
      <c r="N5422" s="3">
        <v>0.107047</v>
      </c>
    </row>
    <row r="5423" spans="8:14" x14ac:dyDescent="0.3">
      <c r="H5423">
        <v>6.0129393328694478E-2</v>
      </c>
      <c r="I5423">
        <v>453.77186131622784</v>
      </c>
      <c r="M5423" s="2">
        <v>508.28480000000002</v>
      </c>
      <c r="N5423" s="3">
        <v>0.10706400000000001</v>
      </c>
    </row>
    <row r="5424" spans="8:14" x14ac:dyDescent="0.3">
      <c r="H5424">
        <v>6.0146352169620929E-2</v>
      </c>
      <c r="I5424">
        <v>453.77322676517008</v>
      </c>
      <c r="M5424" s="2">
        <v>508.21379999999999</v>
      </c>
      <c r="N5424" s="3">
        <v>0.107085</v>
      </c>
    </row>
    <row r="5425" spans="8:14" x14ac:dyDescent="0.3">
      <c r="H5425">
        <v>6.0163301306842311E-2</v>
      </c>
      <c r="I5425">
        <v>453.84093118000038</v>
      </c>
      <c r="M5425" s="2">
        <v>508.22949999999997</v>
      </c>
      <c r="N5425" s="3">
        <v>0.107103</v>
      </c>
    </row>
    <row r="5426" spans="8:14" x14ac:dyDescent="0.3">
      <c r="H5426">
        <v>6.0176521434453047E-2</v>
      </c>
      <c r="I5426">
        <v>453.751401795719</v>
      </c>
      <c r="M5426" s="2">
        <v>508.25110000000001</v>
      </c>
      <c r="N5426" s="3">
        <v>0.10712099999999999</v>
      </c>
    </row>
    <row r="5427" spans="8:14" x14ac:dyDescent="0.3">
      <c r="H5427">
        <v>6.0195343807460569E-2</v>
      </c>
      <c r="I5427">
        <v>453.80178877458644</v>
      </c>
      <c r="M5427" s="2">
        <v>508.14769999999999</v>
      </c>
      <c r="N5427" s="3">
        <v>0.107141</v>
      </c>
    </row>
    <row r="5428" spans="8:14" x14ac:dyDescent="0.3">
      <c r="H5428">
        <v>6.0206623879232847E-2</v>
      </c>
      <c r="I5428">
        <v>453.90872919339824</v>
      </c>
      <c r="M5428" s="2">
        <v>508.24540000000002</v>
      </c>
      <c r="N5428" s="3">
        <v>0.107159</v>
      </c>
    </row>
    <row r="5429" spans="8:14" x14ac:dyDescent="0.3">
      <c r="H5429">
        <v>6.0225445685654785E-2</v>
      </c>
      <c r="I5429">
        <v>453.9346200396966</v>
      </c>
      <c r="M5429" s="2">
        <v>508.33</v>
      </c>
      <c r="N5429" s="3">
        <v>0.107178</v>
      </c>
    </row>
    <row r="5430" spans="8:14" x14ac:dyDescent="0.3">
      <c r="H5430">
        <v>6.0240529238794374E-2</v>
      </c>
      <c r="I5430">
        <v>453.98331514953225</v>
      </c>
      <c r="M5430" s="2">
        <v>508.34570000000002</v>
      </c>
      <c r="N5430" s="3">
        <v>0.107196</v>
      </c>
    </row>
    <row r="5431" spans="8:14" x14ac:dyDescent="0.3">
      <c r="H5431">
        <v>6.0253673023437739E-2</v>
      </c>
      <c r="I5431">
        <v>453.97744294074926</v>
      </c>
      <c r="M5431" s="2">
        <v>508.40530000000001</v>
      </c>
      <c r="N5431" s="3">
        <v>0.107214</v>
      </c>
    </row>
    <row r="5432" spans="8:14" x14ac:dyDescent="0.3">
      <c r="H5432">
        <v>6.0270629756873445E-2</v>
      </c>
      <c r="I5432">
        <v>453.92594344209294</v>
      </c>
      <c r="M5432" s="2">
        <v>508.35430000000002</v>
      </c>
      <c r="N5432" s="3">
        <v>0.107238</v>
      </c>
    </row>
    <row r="5433" spans="8:14" x14ac:dyDescent="0.3">
      <c r="H5433">
        <v>6.0287576787845888E-2</v>
      </c>
      <c r="I5433">
        <v>453.98728488003013</v>
      </c>
      <c r="M5433" s="2">
        <v>508.33679999999998</v>
      </c>
      <c r="N5433" s="3">
        <v>0.107252</v>
      </c>
    </row>
    <row r="5434" spans="8:14" x14ac:dyDescent="0.3">
      <c r="H5434">
        <v>6.0302659403863874E-2</v>
      </c>
      <c r="I5434">
        <v>453.97600242337381</v>
      </c>
      <c r="M5434" s="2">
        <v>508.39150000000001</v>
      </c>
      <c r="N5434" s="3">
        <v>0.10727399999999999</v>
      </c>
    </row>
    <row r="5435" spans="8:14" x14ac:dyDescent="0.3">
      <c r="H5435">
        <v>6.0317751207053523E-2</v>
      </c>
      <c r="I5435">
        <v>453.94100244860249</v>
      </c>
      <c r="M5435" s="2">
        <v>508.33679999999998</v>
      </c>
      <c r="N5435" s="3">
        <v>0.10729</v>
      </c>
    </row>
    <row r="5436" spans="8:14" x14ac:dyDescent="0.3">
      <c r="H5436">
        <v>6.0332758051879237E-2</v>
      </c>
      <c r="I5436">
        <v>454.01334717946116</v>
      </c>
      <c r="M5436" s="2">
        <v>508.322</v>
      </c>
      <c r="N5436" s="3">
        <v>0.10731</v>
      </c>
    </row>
    <row r="5437" spans="8:14" x14ac:dyDescent="0.3">
      <c r="H5437">
        <v>6.0349713444355378E-2</v>
      </c>
      <c r="I5437">
        <v>454.12288125777678</v>
      </c>
      <c r="M5437" s="2">
        <v>508.43900000000002</v>
      </c>
      <c r="N5437" s="3">
        <v>0.107331</v>
      </c>
    </row>
    <row r="5438" spans="8:14" x14ac:dyDescent="0.3">
      <c r="H5438">
        <v>6.0364795123226428E-2</v>
      </c>
      <c r="I5438">
        <v>454.17154244609497</v>
      </c>
      <c r="M5438" s="2">
        <v>508.51010000000002</v>
      </c>
      <c r="N5438" s="3">
        <v>0.107347</v>
      </c>
    </row>
    <row r="5439" spans="8:14" x14ac:dyDescent="0.3">
      <c r="H5439">
        <v>6.0379876574643658E-2</v>
      </c>
      <c r="I5439">
        <v>454.23837723103856</v>
      </c>
      <c r="M5439" s="2">
        <v>508.55160000000001</v>
      </c>
      <c r="N5439" s="3">
        <v>0.107367</v>
      </c>
    </row>
    <row r="5440" spans="8:14" x14ac:dyDescent="0.3">
      <c r="H5440">
        <v>6.0396831168232558E-2</v>
      </c>
      <c r="I5440">
        <v>454.21610618987887</v>
      </c>
      <c r="M5440" s="2">
        <v>508.55509999999998</v>
      </c>
      <c r="N5440" s="3">
        <v>0.107387</v>
      </c>
    </row>
    <row r="5441" spans="8:14" x14ac:dyDescent="0.3">
      <c r="H5441">
        <v>6.0409972898651063E-2</v>
      </c>
      <c r="I5441">
        <v>454.21023425717021</v>
      </c>
      <c r="M5441" s="2">
        <v>508.49630000000002</v>
      </c>
      <c r="N5441" s="3">
        <v>0.107406</v>
      </c>
    </row>
    <row r="5442" spans="8:14" x14ac:dyDescent="0.3">
      <c r="H5442">
        <v>6.0428790878102462E-2</v>
      </c>
      <c r="I5442">
        <v>454.29612066942036</v>
      </c>
      <c r="M5442" s="2">
        <v>508.51209999999998</v>
      </c>
      <c r="N5442" s="3">
        <v>0.10742400000000001</v>
      </c>
    </row>
    <row r="5443" spans="8:14" x14ac:dyDescent="0.3">
      <c r="H5443">
        <v>6.0441998082912458E-2</v>
      </c>
      <c r="I5443">
        <v>454.24291300709098</v>
      </c>
      <c r="M5443" s="2">
        <v>508.55360000000002</v>
      </c>
      <c r="N5443" s="3">
        <v>0.107444</v>
      </c>
    </row>
    <row r="5444" spans="8:14" x14ac:dyDescent="0.3">
      <c r="H5444">
        <v>6.0457087783392344E-2</v>
      </c>
      <c r="I5444">
        <v>454.23163482414424</v>
      </c>
      <c r="M5444" s="2">
        <v>508.45679999999999</v>
      </c>
      <c r="N5444" s="3">
        <v>0.107464</v>
      </c>
    </row>
    <row r="5445" spans="8:14" x14ac:dyDescent="0.3">
      <c r="H5445">
        <v>6.0475904876265828E-2</v>
      </c>
      <c r="I5445">
        <v>454.3720060225528</v>
      </c>
      <c r="M5445" s="2">
        <v>508.50229999999999</v>
      </c>
      <c r="N5445" s="3">
        <v>0.10748000000000001</v>
      </c>
    </row>
    <row r="5446" spans="8:14" x14ac:dyDescent="0.3">
      <c r="H5446">
        <v>6.049090934790944E-2</v>
      </c>
      <c r="I5446">
        <v>454.39066580155128</v>
      </c>
      <c r="M5446" s="2">
        <v>508.59519999999998</v>
      </c>
      <c r="N5446" s="3">
        <v>0.107502</v>
      </c>
    </row>
    <row r="5447" spans="8:14" x14ac:dyDescent="0.3">
      <c r="H5447">
        <v>6.0505988897475382E-2</v>
      </c>
      <c r="I5447">
        <v>454.40936015432743</v>
      </c>
      <c r="M5447" s="2">
        <v>508.59870000000001</v>
      </c>
      <c r="N5447" s="3">
        <v>0.10752100000000001</v>
      </c>
    </row>
    <row r="5448" spans="8:14" x14ac:dyDescent="0.3">
      <c r="H5448">
        <v>6.0521068219652155E-2</v>
      </c>
      <c r="I5448">
        <v>454.45173981049629</v>
      </c>
      <c r="M5448" s="2">
        <v>508.64589999999998</v>
      </c>
      <c r="N5448" s="3">
        <v>0.107539</v>
      </c>
    </row>
    <row r="5449" spans="8:14" x14ac:dyDescent="0.3">
      <c r="H5449">
        <v>6.0538020419583373E-2</v>
      </c>
      <c r="I5449">
        <v>454.39393904002446</v>
      </c>
      <c r="M5449" s="2">
        <v>508.61290000000002</v>
      </c>
      <c r="N5449" s="3">
        <v>0.107561</v>
      </c>
    </row>
    <row r="5450" spans="8:14" x14ac:dyDescent="0.3">
      <c r="H5450">
        <v>6.0553099258757667E-2</v>
      </c>
      <c r="I5450">
        <v>454.46629660507909</v>
      </c>
      <c r="M5450" s="2">
        <v>508.5401</v>
      </c>
      <c r="N5450" s="3">
        <v>0.10757899999999999</v>
      </c>
    </row>
    <row r="5451" spans="8:14" x14ac:dyDescent="0.3">
      <c r="H5451">
        <v>6.0569975617476186E-2</v>
      </c>
      <c r="I5451">
        <v>454.49214220161923</v>
      </c>
      <c r="M5451" s="2">
        <v>508.63209999999998</v>
      </c>
      <c r="N5451" s="3">
        <v>0.107598</v>
      </c>
    </row>
    <row r="5452" spans="8:14" x14ac:dyDescent="0.3">
      <c r="H5452">
        <v>6.0585053974814521E-2</v>
      </c>
      <c r="I5452">
        <v>454.45084099774084</v>
      </c>
      <c r="M5452" s="2">
        <v>508.57920000000001</v>
      </c>
      <c r="N5452" s="3">
        <v>0.10761800000000001</v>
      </c>
    </row>
    <row r="5453" spans="8:14" x14ac:dyDescent="0.3">
      <c r="H5453">
        <v>6.0600132104799635E-2</v>
      </c>
      <c r="I5453">
        <v>454.54767033186641</v>
      </c>
      <c r="M5453" s="2">
        <v>508.54349999999999</v>
      </c>
      <c r="N5453" s="3">
        <v>0.10763399999999999</v>
      </c>
    </row>
    <row r="5454" spans="8:14" x14ac:dyDescent="0.3">
      <c r="H5454">
        <v>6.0617082964488408E-2</v>
      </c>
      <c r="I5454">
        <v>454.66279033593401</v>
      </c>
      <c r="M5454" s="2">
        <v>508.63470000000001</v>
      </c>
      <c r="N5454" s="3">
        <v>0.107654</v>
      </c>
    </row>
    <row r="5455" spans="8:14" x14ac:dyDescent="0.3">
      <c r="H5455">
        <v>6.0630221800754933E-2</v>
      </c>
      <c r="I5455">
        <v>454.66876411513687</v>
      </c>
      <c r="M5455" s="2">
        <v>508.7011</v>
      </c>
      <c r="N5455" s="3">
        <v>0.10767400000000001</v>
      </c>
    </row>
    <row r="5456" spans="8:14" x14ac:dyDescent="0.3">
      <c r="H5456">
        <v>6.0649035636062186E-2</v>
      </c>
      <c r="I5456">
        <v>454.71914234647096</v>
      </c>
      <c r="M5456" s="2">
        <v>508.71780000000001</v>
      </c>
      <c r="N5456" s="3">
        <v>0.107694</v>
      </c>
    </row>
    <row r="5457" spans="8:14" x14ac:dyDescent="0.3">
      <c r="H5457">
        <v>6.0664112801361421E-2</v>
      </c>
      <c r="I5457">
        <v>454.68417355561644</v>
      </c>
      <c r="M5457" s="2">
        <v>508.74689999999998</v>
      </c>
      <c r="N5457" s="3">
        <v>0.107713</v>
      </c>
    </row>
    <row r="5458" spans="8:14" x14ac:dyDescent="0.3">
      <c r="H5458">
        <v>6.0681062576566268E-2</v>
      </c>
      <c r="I5458">
        <v>454.64450294345551</v>
      </c>
      <c r="M5458" s="2">
        <v>508.75599999999997</v>
      </c>
      <c r="N5458" s="3">
        <v>0.10773099999999999</v>
      </c>
    </row>
    <row r="5459" spans="8:14" x14ac:dyDescent="0.3">
      <c r="H5459">
        <v>6.0696139259001601E-2</v>
      </c>
      <c r="I5459">
        <v>454.68689116564963</v>
      </c>
      <c r="M5459" s="2">
        <v>508.74599999999998</v>
      </c>
      <c r="N5459" s="3">
        <v>0.107749</v>
      </c>
    </row>
    <row r="5460" spans="8:14" x14ac:dyDescent="0.3">
      <c r="H5460">
        <v>6.0711215714133807E-2</v>
      </c>
      <c r="I5460">
        <v>454.64636738323134</v>
      </c>
      <c r="M5460" s="2">
        <v>508.7903</v>
      </c>
      <c r="N5460" s="3">
        <v>0.10777399999999999</v>
      </c>
    </row>
    <row r="5461" spans="8:14" x14ac:dyDescent="0.3">
      <c r="H5461">
        <v>6.0726226066312949E-2</v>
      </c>
      <c r="I5461">
        <v>454.58685215704509</v>
      </c>
      <c r="M5461" s="2">
        <v>508.70979999999997</v>
      </c>
      <c r="N5461" s="3">
        <v>0.107789</v>
      </c>
    </row>
    <row r="5462" spans="8:14" x14ac:dyDescent="0.3">
      <c r="H5462">
        <v>6.0741302067852991E-2</v>
      </c>
      <c r="I5462">
        <v>454.73189817854353</v>
      </c>
      <c r="M5462" s="2">
        <v>508.7398</v>
      </c>
      <c r="N5462" s="3">
        <v>0.10781</v>
      </c>
    </row>
    <row r="5463" spans="8:14" x14ac:dyDescent="0.3">
      <c r="H5463">
        <v>6.0760113813450117E-2</v>
      </c>
      <c r="I5463">
        <v>454.81781720119551</v>
      </c>
      <c r="M5463" s="2">
        <v>508.87970000000001</v>
      </c>
      <c r="N5463" s="3">
        <v>0.10782600000000001</v>
      </c>
    </row>
    <row r="5464" spans="8:14" x14ac:dyDescent="0.3">
      <c r="H5464">
        <v>6.077331664316396E-2</v>
      </c>
      <c r="I5464">
        <v>454.85384707560576</v>
      </c>
      <c r="M5464" s="2">
        <v>508.90309999999999</v>
      </c>
      <c r="N5464" s="3">
        <v>0.107848</v>
      </c>
    </row>
    <row r="5465" spans="8:14" x14ac:dyDescent="0.3">
      <c r="H5465">
        <v>6.0790264567505192E-2</v>
      </c>
      <c r="I5465">
        <v>454.92711841546247</v>
      </c>
      <c r="M5465" s="2">
        <v>508.97039999999998</v>
      </c>
      <c r="N5465" s="3">
        <v>0.10786900000000001</v>
      </c>
    </row>
    <row r="5466" spans="8:14" x14ac:dyDescent="0.3">
      <c r="H5466">
        <v>6.0807136924245025E-2</v>
      </c>
      <c r="I5466">
        <v>454.85738475933442</v>
      </c>
      <c r="M5466" s="2">
        <v>508.96140000000003</v>
      </c>
      <c r="N5466" s="3">
        <v>0.107889</v>
      </c>
    </row>
    <row r="5467" spans="8:14" x14ac:dyDescent="0.3">
      <c r="H5467">
        <v>6.0818475966681308E-2</v>
      </c>
      <c r="I5467">
        <v>454.87438843145236</v>
      </c>
      <c r="M5467" s="2">
        <v>508.86360000000002</v>
      </c>
      <c r="N5467" s="3">
        <v>0.107907</v>
      </c>
    </row>
    <row r="5468" spans="8:14" x14ac:dyDescent="0.3">
      <c r="H5468">
        <v>6.0837286260572346E-2</v>
      </c>
      <c r="I5468">
        <v>454.942957449434</v>
      </c>
      <c r="M5468" s="2">
        <v>508.85449999999997</v>
      </c>
      <c r="N5468" s="3">
        <v>0.10792499999999999</v>
      </c>
    </row>
    <row r="5469" spans="8:14" x14ac:dyDescent="0.3">
      <c r="H5469">
        <v>6.0852360587874535E-2</v>
      </c>
      <c r="I5469">
        <v>454.90798286780432</v>
      </c>
      <c r="M5469" s="2">
        <v>508.79590000000002</v>
      </c>
      <c r="N5469" s="3">
        <v>0.107946</v>
      </c>
    </row>
    <row r="5470" spans="8:14" x14ac:dyDescent="0.3">
      <c r="H5470">
        <v>6.0869307172649059E-2</v>
      </c>
      <c r="I5470">
        <v>454.9456787732625</v>
      </c>
      <c r="M5470" s="2">
        <v>508.71140000000003</v>
      </c>
      <c r="N5470" s="3">
        <v>0.107964</v>
      </c>
    </row>
    <row r="5471" spans="8:14" x14ac:dyDescent="0.3">
      <c r="H5471">
        <v>6.0884315152024894E-2</v>
      </c>
      <c r="I5471">
        <v>455.0599091761469</v>
      </c>
      <c r="M5471" s="2">
        <v>508.78269999999998</v>
      </c>
      <c r="N5471" s="3">
        <v>0.10798199999999999</v>
      </c>
    </row>
    <row r="5472" spans="8:14" x14ac:dyDescent="0.3">
      <c r="H5472">
        <v>6.0899388770420192E-2</v>
      </c>
      <c r="I5472">
        <v>455.10864431960908</v>
      </c>
      <c r="M5472" s="2">
        <v>508.89960000000002</v>
      </c>
      <c r="N5472" s="3">
        <v>0.108002</v>
      </c>
    </row>
    <row r="5473" spans="8:14" x14ac:dyDescent="0.3">
      <c r="H5473">
        <v>6.0916325149233355E-2</v>
      </c>
      <c r="I5473">
        <v>455.15822867885737</v>
      </c>
      <c r="M5473" s="2">
        <v>508.94589999999999</v>
      </c>
      <c r="N5473" s="3">
        <v>0.108018</v>
      </c>
    </row>
    <row r="5474" spans="8:14" x14ac:dyDescent="0.3">
      <c r="H5474">
        <v>6.0931398285133533E-2</v>
      </c>
      <c r="I5474">
        <v>455.17693672584141</v>
      </c>
      <c r="M5474" s="2">
        <v>508.976</v>
      </c>
      <c r="N5474" s="3">
        <v>0.108042</v>
      </c>
    </row>
    <row r="5475" spans="8:14" x14ac:dyDescent="0.3">
      <c r="H5475">
        <v>6.0948343530553298E-2</v>
      </c>
      <c r="I5475">
        <v>455.17909634707132</v>
      </c>
      <c r="M5475" s="2">
        <v>508.94119999999998</v>
      </c>
      <c r="N5475" s="3">
        <v>0.108059</v>
      </c>
    </row>
    <row r="5476" spans="8:14" x14ac:dyDescent="0.3">
      <c r="H5476">
        <v>6.0963340915231673E-2</v>
      </c>
      <c r="I5476">
        <v>455.18592289426681</v>
      </c>
      <c r="M5476" s="2">
        <v>508.92059999999998</v>
      </c>
      <c r="N5476" s="3">
        <v>0.10807899999999999</v>
      </c>
    </row>
    <row r="5477" spans="8:14" x14ac:dyDescent="0.3">
      <c r="H5477">
        <v>6.0980285619388966E-2</v>
      </c>
      <c r="I5477">
        <v>455.19363595041438</v>
      </c>
      <c r="M5477" s="2">
        <v>509.0052</v>
      </c>
      <c r="N5477" s="3">
        <v>0.108099</v>
      </c>
    </row>
    <row r="5478" spans="8:14" x14ac:dyDescent="0.3">
      <c r="H5478">
        <v>6.0995357791242169E-2</v>
      </c>
      <c r="I5478">
        <v>455.09230064807861</v>
      </c>
      <c r="M5478" s="2">
        <v>508.9837</v>
      </c>
      <c r="N5478" s="3">
        <v>0.108117</v>
      </c>
    </row>
    <row r="5479" spans="8:14" x14ac:dyDescent="0.3">
      <c r="H5479">
        <v>6.100849165839043E-2</v>
      </c>
      <c r="I5479">
        <v>455.19384543630372</v>
      </c>
      <c r="M5479" s="2">
        <v>508.94979999999998</v>
      </c>
      <c r="N5479" s="3">
        <v>0.108137</v>
      </c>
    </row>
    <row r="5480" spans="8:14" x14ac:dyDescent="0.3">
      <c r="H5480">
        <v>6.102737364220534E-2</v>
      </c>
      <c r="I5480">
        <v>455.26880014607593</v>
      </c>
      <c r="M5480" s="2">
        <v>509.09070000000003</v>
      </c>
      <c r="N5480" s="3">
        <v>0.108155</v>
      </c>
    </row>
    <row r="5481" spans="8:14" x14ac:dyDescent="0.3">
      <c r="H5481">
        <v>6.1040507088870953E-2</v>
      </c>
      <c r="I5481">
        <v>455.27477943384537</v>
      </c>
      <c r="M5481" s="2">
        <v>509.11989999999997</v>
      </c>
      <c r="N5481" s="3">
        <v>0.10817599999999999</v>
      </c>
    </row>
    <row r="5482" spans="8:14" x14ac:dyDescent="0.3">
      <c r="H5482">
        <v>6.106117592458693E-2</v>
      </c>
      <c r="I5482">
        <v>455.33787972507116</v>
      </c>
      <c r="M5482" s="2">
        <v>509.1157</v>
      </c>
      <c r="N5482" s="3">
        <v>0.108192</v>
      </c>
    </row>
    <row r="5483" spans="8:14" x14ac:dyDescent="0.3">
      <c r="H5483">
        <v>6.1072521494396501E-2</v>
      </c>
      <c r="I5483">
        <v>455.31305302955826</v>
      </c>
      <c r="M5483" s="2">
        <v>509.13819999999998</v>
      </c>
      <c r="N5483" s="3">
        <v>0.108212</v>
      </c>
    </row>
    <row r="5484" spans="8:14" x14ac:dyDescent="0.3">
      <c r="H5484">
        <v>6.1089454941247116E-2</v>
      </c>
      <c r="I5484">
        <v>455.30257787424404</v>
      </c>
      <c r="M5484" s="2">
        <v>509.08699999999999</v>
      </c>
      <c r="N5484" s="3">
        <v>0.108233</v>
      </c>
    </row>
    <row r="5485" spans="8:14" x14ac:dyDescent="0.3">
      <c r="H5485">
        <v>6.1104459617038427E-2</v>
      </c>
      <c r="I5485">
        <v>455.38762375313416</v>
      </c>
      <c r="M5485" s="2">
        <v>509.10759999999999</v>
      </c>
      <c r="N5485" s="3">
        <v>0.10825</v>
      </c>
    </row>
    <row r="5486" spans="8:14" x14ac:dyDescent="0.3">
      <c r="H5486">
        <v>6.1119529917450094E-2</v>
      </c>
      <c r="I5486">
        <v>455.34075215870791</v>
      </c>
      <c r="M5486" s="2">
        <v>509.13010000000003</v>
      </c>
      <c r="N5486" s="3">
        <v>0.108269</v>
      </c>
    </row>
    <row r="5487" spans="8:14" x14ac:dyDescent="0.3">
      <c r="H5487">
        <v>6.1134599990751229E-2</v>
      </c>
      <c r="I5487">
        <v>455.31128325455495</v>
      </c>
      <c r="M5487" s="2">
        <v>509.0838</v>
      </c>
      <c r="N5487" s="3">
        <v>0.108289</v>
      </c>
    </row>
    <row r="5488" spans="8:14" x14ac:dyDescent="0.3">
      <c r="H5488">
        <v>6.1151541793247416E-2</v>
      </c>
      <c r="I5488">
        <v>455.42091484006465</v>
      </c>
      <c r="M5488" s="2">
        <v>509.14359999999999</v>
      </c>
      <c r="N5488" s="3">
        <v>0.108309</v>
      </c>
    </row>
    <row r="5489" spans="8:14" x14ac:dyDescent="0.3">
      <c r="H5489">
        <v>6.116653613081572E-2</v>
      </c>
      <c r="I5489">
        <v>455.51147624422123</v>
      </c>
      <c r="M5489" s="2">
        <v>509.25470000000001</v>
      </c>
      <c r="N5489" s="3">
        <v>0.10832799999999999</v>
      </c>
    </row>
    <row r="5490" spans="8:14" x14ac:dyDescent="0.3">
      <c r="H5490">
        <v>6.1183477392269148E-2</v>
      </c>
      <c r="I5490">
        <v>455.57293115932953</v>
      </c>
      <c r="M5490" s="2">
        <v>509.26479999999998</v>
      </c>
      <c r="N5490" s="3">
        <v>0.108348</v>
      </c>
    </row>
    <row r="5491" spans="8:14" x14ac:dyDescent="0.3">
      <c r="H5491">
        <v>6.1196684039987792E-2</v>
      </c>
      <c r="I5491">
        <v>455.61528102028598</v>
      </c>
      <c r="M5491" s="2">
        <v>509.2912</v>
      </c>
      <c r="N5491" s="3">
        <v>0.108364</v>
      </c>
    </row>
    <row r="5492" spans="8:14" x14ac:dyDescent="0.3">
      <c r="H5492">
        <v>6.121548722108585E-2</v>
      </c>
      <c r="I5492">
        <v>455.61199741785458</v>
      </c>
      <c r="M5492" s="2">
        <v>509.24489999999997</v>
      </c>
      <c r="N5492" s="3">
        <v>0.10838399999999999</v>
      </c>
    </row>
    <row r="5493" spans="8:14" x14ac:dyDescent="0.3">
      <c r="H5493">
        <v>6.1230555848383869E-2</v>
      </c>
      <c r="I5493">
        <v>455.58882423266022</v>
      </c>
      <c r="M5493" s="2">
        <v>509.21100000000001</v>
      </c>
      <c r="N5493" s="3">
        <v>0.108404</v>
      </c>
    </row>
    <row r="5494" spans="8:14" x14ac:dyDescent="0.3">
      <c r="H5494">
        <v>6.124748661940204E-2</v>
      </c>
      <c r="I5494">
        <v>455.63842803974148</v>
      </c>
      <c r="M5494" s="2">
        <v>509.26499999999999</v>
      </c>
      <c r="N5494" s="3">
        <v>0.10842300000000001</v>
      </c>
    </row>
    <row r="5495" spans="8:14" x14ac:dyDescent="0.3">
      <c r="H5495">
        <v>6.1262488924184393E-2</v>
      </c>
      <c r="I5495">
        <v>455.57337432669237</v>
      </c>
      <c r="M5495" s="2">
        <v>509.255</v>
      </c>
      <c r="N5495" s="3">
        <v>0.108441</v>
      </c>
    </row>
    <row r="5496" spans="8:14" x14ac:dyDescent="0.3">
      <c r="H5496">
        <v>6.1275694528473687E-2</v>
      </c>
      <c r="I5496">
        <v>455.60938937498798</v>
      </c>
      <c r="M5496" s="2">
        <v>509.17140000000001</v>
      </c>
      <c r="N5496" s="3">
        <v>0.108461</v>
      </c>
    </row>
    <row r="5497" spans="8:14" x14ac:dyDescent="0.3">
      <c r="H5497">
        <v>6.1294496223995874E-2</v>
      </c>
      <c r="I5497">
        <v>455.71359180252534</v>
      </c>
      <c r="M5497" s="2">
        <v>509.28179999999998</v>
      </c>
      <c r="N5497" s="3">
        <v>0.10848099999999999</v>
      </c>
    </row>
    <row r="5498" spans="8:14" x14ac:dyDescent="0.3">
      <c r="H5498">
        <v>6.1309563660792675E-2</v>
      </c>
      <c r="I5498">
        <v>455.73231010453696</v>
      </c>
      <c r="M5498" s="2">
        <v>509.35480000000001</v>
      </c>
      <c r="N5498" s="3">
        <v>0.108501</v>
      </c>
    </row>
    <row r="5499" spans="8:14" x14ac:dyDescent="0.3">
      <c r="H5499">
        <v>6.1326493094211829E-2</v>
      </c>
      <c r="I5499">
        <v>455.8119194571741</v>
      </c>
      <c r="M5499" s="2">
        <v>509.38220000000001</v>
      </c>
      <c r="N5499" s="3">
        <v>0.108518</v>
      </c>
    </row>
    <row r="5500" spans="8:14" x14ac:dyDescent="0.3">
      <c r="H5500">
        <v>6.1341494213770678E-2</v>
      </c>
      <c r="I5500">
        <v>455.83690586542861</v>
      </c>
      <c r="M5500" s="2">
        <v>509.44279999999998</v>
      </c>
      <c r="N5500" s="3">
        <v>0.108538</v>
      </c>
    </row>
    <row r="5501" spans="8:14" x14ac:dyDescent="0.3">
      <c r="H5501">
        <v>6.1358423106637076E-2</v>
      </c>
      <c r="I5501">
        <v>455.79091658890388</v>
      </c>
      <c r="M5501" s="2">
        <v>509.36489999999998</v>
      </c>
      <c r="N5501" s="3">
        <v>0.108558</v>
      </c>
    </row>
    <row r="5502" spans="8:14" x14ac:dyDescent="0.3">
      <c r="H5502">
        <v>6.137348958025745E-2</v>
      </c>
      <c r="I5502">
        <v>455.85704666346697</v>
      </c>
      <c r="M5502" s="2">
        <v>509.36070000000001</v>
      </c>
      <c r="N5502" s="3">
        <v>0.108574</v>
      </c>
    </row>
    <row r="5503" spans="8:14" x14ac:dyDescent="0.3">
      <c r="H5503">
        <v>6.1388565231460204E-2</v>
      </c>
      <c r="I5503">
        <v>455.82202287514338</v>
      </c>
      <c r="M5503" s="2">
        <v>509.40989999999999</v>
      </c>
      <c r="N5503" s="3">
        <v>0.108597</v>
      </c>
    </row>
    <row r="5504" spans="8:14" x14ac:dyDescent="0.3">
      <c r="H5504">
        <v>6.1405493327491886E-2</v>
      </c>
      <c r="I5504">
        <v>455.8060332363612</v>
      </c>
      <c r="M5504" s="2">
        <v>509.34930000000003</v>
      </c>
      <c r="N5504" s="3">
        <v>0.108614</v>
      </c>
    </row>
    <row r="5505" spans="8:14" x14ac:dyDescent="0.3">
      <c r="H5505">
        <v>6.1420493262014278E-2</v>
      </c>
      <c r="I5505">
        <v>455.91481548923264</v>
      </c>
      <c r="M5505" s="2">
        <v>509.34690000000001</v>
      </c>
      <c r="N5505" s="3">
        <v>0.10863299999999999</v>
      </c>
    </row>
    <row r="5506" spans="8:14" x14ac:dyDescent="0.3">
      <c r="H5506">
        <v>6.1439358063997696E-2</v>
      </c>
      <c r="I5506">
        <v>456.0127280348687</v>
      </c>
      <c r="M5506" s="2">
        <v>509.43239999999997</v>
      </c>
      <c r="N5506" s="3">
        <v>0.108653</v>
      </c>
    </row>
    <row r="5507" spans="8:14" x14ac:dyDescent="0.3">
      <c r="H5507">
        <v>6.1454357490563882E-2</v>
      </c>
      <c r="I5507">
        <v>456.04957226789708</v>
      </c>
      <c r="M5507" s="2">
        <v>509.49889999999999</v>
      </c>
      <c r="N5507" s="3">
        <v>0.10867300000000001</v>
      </c>
    </row>
    <row r="5508" spans="8:14" x14ac:dyDescent="0.3">
      <c r="H5508">
        <v>6.1469422518871601E-2</v>
      </c>
      <c r="I5508">
        <v>456.08648857976482</v>
      </c>
      <c r="M5508" s="2">
        <v>509.55279999999999</v>
      </c>
      <c r="N5508" s="3">
        <v>0.108692</v>
      </c>
    </row>
    <row r="5509" spans="8:14" x14ac:dyDescent="0.3">
      <c r="H5509">
        <v>6.148822057236613E-2</v>
      </c>
      <c r="I5509">
        <v>456.0650157733495</v>
      </c>
      <c r="M5509" s="2">
        <v>509.5686</v>
      </c>
      <c r="N5509" s="3">
        <v>0.10871</v>
      </c>
    </row>
    <row r="5510" spans="8:14" x14ac:dyDescent="0.3">
      <c r="H5510">
        <v>6.1501423196088902E-2</v>
      </c>
      <c r="I5510">
        <v>456.05366753523225</v>
      </c>
      <c r="M5510" s="2">
        <v>509.53390000000002</v>
      </c>
      <c r="N5510" s="3">
        <v>0.10872999999999999</v>
      </c>
    </row>
    <row r="5511" spans="8:14" x14ac:dyDescent="0.3">
      <c r="H5511">
        <v>6.1520220648048268E-2</v>
      </c>
      <c r="I5511">
        <v>456.12780942039581</v>
      </c>
      <c r="M5511" s="2">
        <v>509.53059999999999</v>
      </c>
      <c r="N5511" s="3">
        <v>0.108748</v>
      </c>
    </row>
    <row r="5512" spans="8:14" x14ac:dyDescent="0.3">
      <c r="H5512">
        <v>6.1535209458581715E-2</v>
      </c>
      <c r="I5512">
        <v>456.07459177482264</v>
      </c>
      <c r="M5512" s="2">
        <v>509.53570000000002</v>
      </c>
      <c r="N5512" s="3">
        <v>0.108769</v>
      </c>
    </row>
    <row r="5513" spans="8:14" x14ac:dyDescent="0.3">
      <c r="H5513">
        <v>6.1552144475447962E-2</v>
      </c>
      <c r="I5513">
        <v>456.07046078121573</v>
      </c>
      <c r="M5513" s="2">
        <v>509.41879999999998</v>
      </c>
      <c r="N5513" s="3">
        <v>0.10878699999999999</v>
      </c>
    </row>
    <row r="5514" spans="8:14" x14ac:dyDescent="0.3">
      <c r="H5514">
        <v>6.1565336852324855E-2</v>
      </c>
      <c r="I5514">
        <v>456.19029222871728</v>
      </c>
      <c r="M5514" s="2">
        <v>509.45940000000002</v>
      </c>
      <c r="N5514" s="3">
        <v>0.108805</v>
      </c>
    </row>
    <row r="5515" spans="8:14" x14ac:dyDescent="0.3">
      <c r="H5515">
        <v>6.1584133102920019E-2</v>
      </c>
      <c r="I5515">
        <v>456.217061214399</v>
      </c>
      <c r="M5515" s="2">
        <v>509.53250000000003</v>
      </c>
      <c r="N5515" s="3">
        <v>0.10882500000000001</v>
      </c>
    </row>
    <row r="5516" spans="8:14" x14ac:dyDescent="0.3">
      <c r="H5516">
        <v>6.1599205578892868E-2</v>
      </c>
      <c r="I5516">
        <v>456.27135857819064</v>
      </c>
      <c r="M5516" s="2">
        <v>509.54349999999999</v>
      </c>
      <c r="N5516" s="3">
        <v>0.108846</v>
      </c>
    </row>
    <row r="5517" spans="8:14" x14ac:dyDescent="0.3">
      <c r="H5517">
        <v>6.1616130109589995E-2</v>
      </c>
      <c r="I5517">
        <v>456.29093627061792</v>
      </c>
      <c r="M5517" s="2">
        <v>509.61470000000003</v>
      </c>
      <c r="N5517" s="3">
        <v>0.108863</v>
      </c>
    </row>
    <row r="5518" spans="8:14" x14ac:dyDescent="0.3">
      <c r="H5518">
        <v>6.1631126884931081E-2</v>
      </c>
      <c r="I5518">
        <v>456.21396652339041</v>
      </c>
      <c r="M5518" s="2">
        <v>509.6191</v>
      </c>
      <c r="N5518" s="3">
        <v>0.10888399999999999</v>
      </c>
    </row>
    <row r="5519" spans="8:14" x14ac:dyDescent="0.3">
      <c r="H5519">
        <v>6.1648050875388494E-2</v>
      </c>
      <c r="I5519">
        <v>456.28179000538591</v>
      </c>
      <c r="M5519" s="2">
        <v>509.57670000000002</v>
      </c>
      <c r="N5519" s="3">
        <v>0.1089</v>
      </c>
    </row>
    <row r="5520" spans="8:14" x14ac:dyDescent="0.3">
      <c r="H5520">
        <v>6.1663112986004444E-2</v>
      </c>
      <c r="I5520">
        <v>456.28310512400225</v>
      </c>
      <c r="M5520" s="2">
        <v>509.66219999999998</v>
      </c>
      <c r="N5520" s="3">
        <v>0.10892</v>
      </c>
    </row>
    <row r="5521" spans="8:14" x14ac:dyDescent="0.3">
      <c r="H5521">
        <v>6.1680045836979155E-2</v>
      </c>
      <c r="I5521">
        <v>456.24262435537321</v>
      </c>
      <c r="M5521" s="2">
        <v>509.61680000000001</v>
      </c>
      <c r="N5521" s="3">
        <v>0.108941</v>
      </c>
    </row>
    <row r="5522" spans="8:14" x14ac:dyDescent="0.3">
      <c r="H5522">
        <v>6.1693170714662231E-2</v>
      </c>
      <c r="I5522">
        <v>456.29682016388762</v>
      </c>
      <c r="M5522" s="2">
        <v>509.56290000000001</v>
      </c>
      <c r="N5522" s="3">
        <v>0.108959</v>
      </c>
    </row>
    <row r="5523" spans="8:14" x14ac:dyDescent="0.3">
      <c r="H5523">
        <v>6.1712039774925204E-2</v>
      </c>
      <c r="I5523">
        <v>456.40106502455433</v>
      </c>
      <c r="M5523" s="2">
        <v>509.64170000000001</v>
      </c>
      <c r="N5523" s="3">
        <v>0.108977</v>
      </c>
    </row>
    <row r="5524" spans="8:14" x14ac:dyDescent="0.3">
      <c r="H5524">
        <v>6.1727025710615384E-2</v>
      </c>
      <c r="I5524">
        <v>456.41976143606814</v>
      </c>
      <c r="M5524" s="2">
        <v>509.73390000000001</v>
      </c>
      <c r="N5524" s="3">
        <v>0.108999</v>
      </c>
    </row>
    <row r="5525" spans="8:14" x14ac:dyDescent="0.3">
      <c r="H5525">
        <v>6.1743957479409195E-2</v>
      </c>
      <c r="I5525">
        <v>456.46306038740511</v>
      </c>
      <c r="M5525" s="2">
        <v>509.76870000000002</v>
      </c>
      <c r="N5525" s="3">
        <v>0.109017</v>
      </c>
    </row>
    <row r="5526" spans="8:14" x14ac:dyDescent="0.3">
      <c r="H5526">
        <v>6.1759018145549412E-2</v>
      </c>
      <c r="I5526">
        <v>456.47627535456547</v>
      </c>
      <c r="M5526" s="2">
        <v>509.78550000000001</v>
      </c>
      <c r="N5526" s="3">
        <v>0.109038</v>
      </c>
    </row>
    <row r="5527" spans="8:14" x14ac:dyDescent="0.3">
      <c r="H5527">
        <v>6.1774078584869593E-2</v>
      </c>
      <c r="I5527">
        <v>456.4649524452949</v>
      </c>
      <c r="M5527" s="2">
        <v>509.75729999999999</v>
      </c>
      <c r="N5527" s="3">
        <v>0.109056</v>
      </c>
    </row>
    <row r="5528" spans="8:14" x14ac:dyDescent="0.3">
      <c r="H5528">
        <v>6.1792870912349182E-2</v>
      </c>
      <c r="I5528">
        <v>456.52730123300654</v>
      </c>
      <c r="M5528" s="2">
        <v>509.75400000000002</v>
      </c>
      <c r="N5528" s="3">
        <v>0.109074</v>
      </c>
    </row>
    <row r="5529" spans="8:14" x14ac:dyDescent="0.3">
      <c r="H5529">
        <v>6.1807930841844078E-2</v>
      </c>
      <c r="I5529">
        <v>456.5049439738068</v>
      </c>
      <c r="M5529" s="2">
        <v>509.78899999999999</v>
      </c>
      <c r="N5529" s="3">
        <v>0.109094</v>
      </c>
    </row>
    <row r="5530" spans="8:14" x14ac:dyDescent="0.3">
      <c r="H5530">
        <v>6.1822924741090066E-2</v>
      </c>
      <c r="I5530">
        <v>456.46909214093665</v>
      </c>
      <c r="M5530" s="2">
        <v>509.71589999999998</v>
      </c>
      <c r="N5530" s="3">
        <v>0.109112</v>
      </c>
    </row>
    <row r="5531" spans="8:14" x14ac:dyDescent="0.3">
      <c r="H5531">
        <v>6.1837984217986627E-2</v>
      </c>
      <c r="I5531">
        <v>456.6143106327097</v>
      </c>
      <c r="M5531" s="2">
        <v>509.71449999999999</v>
      </c>
      <c r="N5531" s="3">
        <v>0.10913299999999999</v>
      </c>
    </row>
    <row r="5532" spans="8:14" x14ac:dyDescent="0.3">
      <c r="H5532">
        <v>6.1856775344580291E-2</v>
      </c>
      <c r="I5532">
        <v>456.65846591593976</v>
      </c>
      <c r="M5532" s="2">
        <v>509.8306</v>
      </c>
      <c r="N5532" s="3">
        <v>0.109151</v>
      </c>
    </row>
    <row r="5533" spans="8:14" x14ac:dyDescent="0.3">
      <c r="H5533">
        <v>6.1869973103341747E-2</v>
      </c>
      <c r="I5533">
        <v>456.71270898326821</v>
      </c>
      <c r="M5533" s="2">
        <v>509.834</v>
      </c>
      <c r="N5533" s="3">
        <v>0.109171</v>
      </c>
    </row>
    <row r="5534" spans="8:14" x14ac:dyDescent="0.3">
      <c r="H5534">
        <v>6.188875422896907E-2</v>
      </c>
      <c r="I5534">
        <v>456.77506246677837</v>
      </c>
      <c r="M5534" s="2">
        <v>509.88709999999998</v>
      </c>
      <c r="N5534" s="3">
        <v>0.10918899999999999</v>
      </c>
    </row>
    <row r="5535" spans="8:14" x14ac:dyDescent="0.3">
      <c r="H5535">
        <v>6.1903746916415182E-2</v>
      </c>
      <c r="I5535">
        <v>456.72179297809106</v>
      </c>
      <c r="M5535" s="2">
        <v>509.90469999999999</v>
      </c>
      <c r="N5535" s="3">
        <v>0.10921</v>
      </c>
    </row>
    <row r="5536" spans="8:14" x14ac:dyDescent="0.3">
      <c r="H5536">
        <v>6.1918805176230621E-2</v>
      </c>
      <c r="I5536">
        <v>456.70495239058044</v>
      </c>
      <c r="M5536" s="2">
        <v>509.83260000000001</v>
      </c>
      <c r="N5536" s="3">
        <v>0.10922800000000001</v>
      </c>
    </row>
    <row r="5537" spans="8:14" x14ac:dyDescent="0.3">
      <c r="H5537">
        <v>6.1935733698197694E-2</v>
      </c>
      <c r="I5537">
        <v>456.70082455772513</v>
      </c>
      <c r="M5537" s="2">
        <v>509.87990000000002</v>
      </c>
      <c r="N5537" s="3">
        <v>0.109248</v>
      </c>
    </row>
    <row r="5538" spans="8:14" x14ac:dyDescent="0.3">
      <c r="H5538">
        <v>6.1948921015624797E-2</v>
      </c>
      <c r="I5538">
        <v>456.62304910665409</v>
      </c>
      <c r="M5538" s="2">
        <v>509.88150000000002</v>
      </c>
      <c r="N5538" s="3">
        <v>0.109264</v>
      </c>
    </row>
    <row r="5539" spans="8:14" x14ac:dyDescent="0.3">
      <c r="H5539">
        <v>6.1965849027787213E-2</v>
      </c>
      <c r="I5539">
        <v>456.64819767051762</v>
      </c>
      <c r="M5539" s="2">
        <v>509.81700000000001</v>
      </c>
      <c r="N5539" s="3">
        <v>0.10928499999999999</v>
      </c>
    </row>
    <row r="5540" spans="8:14" x14ac:dyDescent="0.3">
      <c r="H5540">
        <v>6.1982701561467915E-2</v>
      </c>
      <c r="I5540">
        <v>456.75785470874536</v>
      </c>
      <c r="M5540" s="2">
        <v>509.9083</v>
      </c>
      <c r="N5540" s="3">
        <v>0.109303</v>
      </c>
    </row>
    <row r="5541" spans="8:14" x14ac:dyDescent="0.3">
      <c r="H5541">
        <v>6.1997758632419679E-2</v>
      </c>
      <c r="I5541">
        <v>456.81851388226823</v>
      </c>
      <c r="M5541" s="2">
        <v>510.00720000000001</v>
      </c>
      <c r="N5541" s="3">
        <v>0.10932500000000001</v>
      </c>
    </row>
    <row r="5542" spans="8:14" x14ac:dyDescent="0.3">
      <c r="H5542">
        <v>6.2014685817885509E-2</v>
      </c>
      <c r="I5542">
        <v>456.86260956751516</v>
      </c>
      <c r="M5542" s="2">
        <v>510.02300000000002</v>
      </c>
      <c r="N5542" s="3">
        <v>0.109343</v>
      </c>
    </row>
    <row r="5543" spans="8:14" x14ac:dyDescent="0.3">
      <c r="H5543">
        <v>6.2027872094193907E-2</v>
      </c>
      <c r="I5543">
        <v>456.86863392383924</v>
      </c>
      <c r="M5543" s="2">
        <v>510.07029999999997</v>
      </c>
      <c r="N5543" s="3">
        <v>0.109362</v>
      </c>
    </row>
    <row r="5544" spans="8:14" x14ac:dyDescent="0.3">
      <c r="H5544">
        <v>6.2046659652952724E-2</v>
      </c>
      <c r="I5544">
        <v>456.84719542162486</v>
      </c>
      <c r="M5544" s="2">
        <v>510.04399999999998</v>
      </c>
      <c r="N5544" s="3">
        <v>0.109384</v>
      </c>
    </row>
    <row r="5545" spans="8:14" x14ac:dyDescent="0.3">
      <c r="H5545">
        <v>6.2059789118054716E-2</v>
      </c>
      <c r="I5545">
        <v>456.91327964734671</v>
      </c>
      <c r="M5545" s="2">
        <v>510.01310000000001</v>
      </c>
      <c r="N5545" s="3">
        <v>0.109398</v>
      </c>
    </row>
    <row r="5546" spans="8:14" x14ac:dyDescent="0.3">
      <c r="H5546">
        <v>6.2078566679095407E-2</v>
      </c>
      <c r="I5546">
        <v>456.96930317340326</v>
      </c>
      <c r="M5546" s="2">
        <v>510.08800000000002</v>
      </c>
      <c r="N5546" s="3">
        <v>0.10942200000000001</v>
      </c>
    </row>
    <row r="5547" spans="8:14" x14ac:dyDescent="0.3">
      <c r="H5547">
        <v>6.2091761511052029E-2</v>
      </c>
      <c r="I5547">
        <v>456.89782392689762</v>
      </c>
      <c r="M5547" s="2">
        <v>510.02069999999998</v>
      </c>
      <c r="N5547" s="3">
        <v>0.10943799999999999</v>
      </c>
    </row>
    <row r="5548" spans="8:14" x14ac:dyDescent="0.3">
      <c r="H5548">
        <v>6.2106816939982296E-2</v>
      </c>
      <c r="I5548">
        <v>456.99485663651058</v>
      </c>
      <c r="M5548" s="2">
        <v>509.96769999999998</v>
      </c>
      <c r="N5548" s="3">
        <v>0.109457</v>
      </c>
    </row>
    <row r="5549" spans="8:14" x14ac:dyDescent="0.3">
      <c r="H5549">
        <v>6.2125603015632656E-2</v>
      </c>
      <c r="I5549">
        <v>457.07461079730376</v>
      </c>
      <c r="M5549" s="2">
        <v>510.0915</v>
      </c>
      <c r="N5549" s="3">
        <v>0.109477</v>
      </c>
    </row>
    <row r="5550" spans="8:14" x14ac:dyDescent="0.3">
      <c r="H5550">
        <v>6.2136861335065678E-2</v>
      </c>
      <c r="I5550">
        <v>457.05603347109371</v>
      </c>
      <c r="M5550" s="2">
        <v>510.1207</v>
      </c>
      <c r="N5550" s="3">
        <v>0.109499</v>
      </c>
    </row>
    <row r="5551" spans="8:14" x14ac:dyDescent="0.3">
      <c r="H5551">
        <v>6.2155646846313535E-2</v>
      </c>
      <c r="I5551">
        <v>457.11284952361689</v>
      </c>
      <c r="M5551" s="2">
        <v>510.16140000000001</v>
      </c>
      <c r="N5551" s="3">
        <v>0.109517</v>
      </c>
    </row>
    <row r="5552" spans="8:14" x14ac:dyDescent="0.3">
      <c r="H5552">
        <v>6.2170701313460641E-2</v>
      </c>
      <c r="I5552">
        <v>457.07784338744898</v>
      </c>
      <c r="M5552" s="2">
        <v>510.19049999999999</v>
      </c>
      <c r="N5552" s="3">
        <v>0.10953599999999999</v>
      </c>
    </row>
    <row r="5553" spans="8:14" x14ac:dyDescent="0.3">
      <c r="H5553">
        <v>6.2185755553973973E-2</v>
      </c>
      <c r="I5553">
        <v>457.09024361873992</v>
      </c>
      <c r="M5553" s="2">
        <v>510.0992</v>
      </c>
      <c r="N5553" s="3">
        <v>0.109554</v>
      </c>
    </row>
    <row r="5554" spans="8:14" x14ac:dyDescent="0.3">
      <c r="H5554">
        <v>6.2202679557507079E-2</v>
      </c>
      <c r="I5554">
        <v>457.158074094467</v>
      </c>
      <c r="M5554" s="2">
        <v>510.1275</v>
      </c>
      <c r="N5554" s="3">
        <v>0.109574</v>
      </c>
    </row>
    <row r="5555" spans="8:14" x14ac:dyDescent="0.3">
      <c r="H5555">
        <v>6.2215797577523671E-2</v>
      </c>
      <c r="I5555">
        <v>457.12848346279611</v>
      </c>
      <c r="M5555" s="2">
        <v>510.149</v>
      </c>
      <c r="N5555" s="3">
        <v>0.10959000000000001</v>
      </c>
    </row>
    <row r="5556" spans="8:14" x14ac:dyDescent="0.3">
      <c r="H5556">
        <v>6.223085113916741E-2</v>
      </c>
      <c r="I5556">
        <v>457.14722766489541</v>
      </c>
      <c r="M5556" s="2">
        <v>510.08530000000002</v>
      </c>
      <c r="N5556" s="3">
        <v>0.109613</v>
      </c>
    </row>
    <row r="5557" spans="8:14" x14ac:dyDescent="0.3">
      <c r="H5557">
        <v>6.2247774379526548E-2</v>
      </c>
      <c r="I5557">
        <v>457.27437615716894</v>
      </c>
      <c r="M5557" s="2">
        <v>510.12419999999997</v>
      </c>
      <c r="N5557" s="3">
        <v>0.109628</v>
      </c>
    </row>
    <row r="5558" spans="8:14" x14ac:dyDescent="0.3">
      <c r="H5558">
        <v>6.2266557807351276E-2</v>
      </c>
      <c r="I5558">
        <v>457.3431050592057</v>
      </c>
      <c r="M5558" s="2">
        <v>510.19830000000002</v>
      </c>
      <c r="N5558" s="3">
        <v>0.109651</v>
      </c>
    </row>
    <row r="5559" spans="8:14" x14ac:dyDescent="0.3">
      <c r="H5559">
        <v>6.2281610604897911E-2</v>
      </c>
      <c r="I5559">
        <v>457.37371608551109</v>
      </c>
      <c r="M5559" s="2">
        <v>510.23899999999998</v>
      </c>
      <c r="N5559" s="3">
        <v>0.109669</v>
      </c>
    </row>
    <row r="5560" spans="8:14" x14ac:dyDescent="0.3">
      <c r="H5560">
        <v>6.2296588007530497E-2</v>
      </c>
      <c r="I5560">
        <v>457.36870288876628</v>
      </c>
      <c r="M5560" s="2">
        <v>510.2824</v>
      </c>
      <c r="N5560" s="3">
        <v>0.109692</v>
      </c>
    </row>
    <row r="5561" spans="8:14" x14ac:dyDescent="0.3">
      <c r="H5561">
        <v>6.2313510135454581E-2</v>
      </c>
      <c r="I5561">
        <v>457.328987729544</v>
      </c>
      <c r="M5561" s="2">
        <v>510.29070000000002</v>
      </c>
      <c r="N5561" s="3">
        <v>0.109708</v>
      </c>
    </row>
    <row r="5562" spans="8:14" x14ac:dyDescent="0.3">
      <c r="H5562">
        <v>6.2324832110016312E-2</v>
      </c>
      <c r="I5562">
        <v>457.33416562602133</v>
      </c>
      <c r="M5562" s="2">
        <v>510.2509</v>
      </c>
      <c r="N5562" s="3">
        <v>0.10972800000000001</v>
      </c>
    </row>
    <row r="5563" spans="8:14" x14ac:dyDescent="0.3">
      <c r="H5563">
        <v>6.2345483813124936E-2</v>
      </c>
      <c r="I5563">
        <v>457.39736965162501</v>
      </c>
      <c r="M5563" s="2">
        <v>510.28579999999999</v>
      </c>
      <c r="N5563" s="3">
        <v>0.109747</v>
      </c>
    </row>
    <row r="5564" spans="8:14" x14ac:dyDescent="0.3">
      <c r="H5564">
        <v>6.2356730261879038E-2</v>
      </c>
      <c r="I5564">
        <v>457.30047314091019</v>
      </c>
      <c r="M5564" s="2">
        <v>510.26339999999999</v>
      </c>
      <c r="N5564" s="3">
        <v>0.109765</v>
      </c>
    </row>
    <row r="5565" spans="8:14" x14ac:dyDescent="0.3">
      <c r="H5565">
        <v>6.2377447073229828E-2</v>
      </c>
      <c r="I5565">
        <v>457.370093357016</v>
      </c>
      <c r="M5565" s="2">
        <v>510.19880000000001</v>
      </c>
      <c r="N5565" s="3">
        <v>0.109787</v>
      </c>
    </row>
    <row r="5566" spans="8:14" x14ac:dyDescent="0.3">
      <c r="H5566">
        <v>6.2390572196016666E-2</v>
      </c>
      <c r="I5566">
        <v>457.49552550770875</v>
      </c>
      <c r="M5566" s="2">
        <v>510.3066</v>
      </c>
      <c r="N5566" s="3">
        <v>0.109801</v>
      </c>
    </row>
    <row r="5567" spans="8:14" x14ac:dyDescent="0.3">
      <c r="H5567">
        <v>6.2407483338616794E-2</v>
      </c>
      <c r="I5567">
        <v>457.53329520369005</v>
      </c>
      <c r="M5567" s="2">
        <v>510.3759</v>
      </c>
      <c r="N5567" s="3">
        <v>0.10982599999999999</v>
      </c>
    </row>
    <row r="5568" spans="8:14" x14ac:dyDescent="0.3">
      <c r="H5568">
        <v>6.2422534015005367E-2</v>
      </c>
      <c r="I5568">
        <v>457.60585098998382</v>
      </c>
      <c r="M5568" s="2">
        <v>510.39080000000001</v>
      </c>
      <c r="N5568" s="3">
        <v>0.109842</v>
      </c>
    </row>
    <row r="5569" spans="8:14" x14ac:dyDescent="0.3">
      <c r="H5569">
        <v>6.2441314160562943E-2</v>
      </c>
      <c r="I5569">
        <v>457.59705910936805</v>
      </c>
      <c r="M5569" s="2">
        <v>510.42079999999999</v>
      </c>
      <c r="N5569" s="3">
        <v>0.109864</v>
      </c>
    </row>
    <row r="5570" spans="8:14" x14ac:dyDescent="0.3">
      <c r="H5570">
        <v>6.2456364327787207E-2</v>
      </c>
      <c r="I5570">
        <v>457.5374915177926</v>
      </c>
      <c r="M5570" s="2">
        <v>510.3553</v>
      </c>
      <c r="N5570" s="3">
        <v>0.109884</v>
      </c>
    </row>
    <row r="5571" spans="8:14" x14ac:dyDescent="0.3">
      <c r="H5571">
        <v>6.2473208597139174E-2</v>
      </c>
      <c r="I5571">
        <v>457.61717494894992</v>
      </c>
      <c r="M5571" s="2">
        <v>510.32619999999997</v>
      </c>
      <c r="N5571" s="3">
        <v>0.109901</v>
      </c>
    </row>
    <row r="5572" spans="8:14" x14ac:dyDescent="0.3">
      <c r="H5572">
        <v>6.2488258284358097E-2</v>
      </c>
      <c r="I5572">
        <v>457.60667531413611</v>
      </c>
      <c r="M5572" s="2">
        <v>510.36779999999999</v>
      </c>
      <c r="N5572" s="3">
        <v>0.109921</v>
      </c>
    </row>
    <row r="5573" spans="8:14" x14ac:dyDescent="0.3">
      <c r="H5573">
        <v>6.2503317139187012E-2</v>
      </c>
      <c r="I5573">
        <v>457.58348945779642</v>
      </c>
      <c r="M5573" s="2">
        <v>510.3023</v>
      </c>
      <c r="N5573" s="3">
        <v>0.109941</v>
      </c>
    </row>
    <row r="5574" spans="8:14" x14ac:dyDescent="0.3">
      <c r="H5574">
        <v>6.2518366373292028E-2</v>
      </c>
      <c r="I5574">
        <v>457.64970653920676</v>
      </c>
      <c r="M5574" s="2">
        <v>510.29230000000001</v>
      </c>
      <c r="N5574" s="3">
        <v>0.109957</v>
      </c>
    </row>
    <row r="5575" spans="8:14" x14ac:dyDescent="0.3">
      <c r="H5575">
        <v>6.2535275354902956E-2</v>
      </c>
      <c r="I5575">
        <v>457.74207514658502</v>
      </c>
      <c r="M5575" s="2">
        <v>510.40859999999998</v>
      </c>
      <c r="N5575" s="3">
        <v>0.10997700000000001</v>
      </c>
    </row>
    <row r="5576" spans="8:14" x14ac:dyDescent="0.3">
      <c r="H5576">
        <v>6.2550258352465415E-2</v>
      </c>
      <c r="I5576">
        <v>457.79087842710834</v>
      </c>
      <c r="M5576" s="2">
        <v>510.48840000000001</v>
      </c>
      <c r="N5576" s="3">
        <v>0.109996</v>
      </c>
    </row>
    <row r="5577" spans="8:14" x14ac:dyDescent="0.3">
      <c r="H5577">
        <v>6.2569036099516834E-2</v>
      </c>
      <c r="I5577">
        <v>457.8350750420679</v>
      </c>
      <c r="M5577" s="2">
        <v>510.5367</v>
      </c>
      <c r="N5577" s="3">
        <v>0.110018</v>
      </c>
    </row>
    <row r="5578" spans="8:14" x14ac:dyDescent="0.3">
      <c r="H5578">
        <v>6.2584084344641772E-2</v>
      </c>
      <c r="I5578">
        <v>457.84196470834252</v>
      </c>
      <c r="M5578" s="2">
        <v>510.55250000000001</v>
      </c>
      <c r="N5578" s="3">
        <v>0.11003599999999999</v>
      </c>
    </row>
    <row r="5579" spans="8:14" x14ac:dyDescent="0.3">
      <c r="H5579">
        <v>6.2599132363320639E-2</v>
      </c>
      <c r="I5579">
        <v>457.83698726648953</v>
      </c>
      <c r="M5579" s="2">
        <v>510.51280000000003</v>
      </c>
      <c r="N5579" s="3">
        <v>0.110057</v>
      </c>
    </row>
    <row r="5580" spans="8:14" x14ac:dyDescent="0.3">
      <c r="H5580">
        <v>6.2617909192659277E-2</v>
      </c>
      <c r="I5580">
        <v>457.8811860670437</v>
      </c>
      <c r="M5580" s="2">
        <v>510.54689999999999</v>
      </c>
      <c r="N5580" s="3">
        <v>0.11007500000000001</v>
      </c>
    </row>
    <row r="5581" spans="8:14" x14ac:dyDescent="0.3">
      <c r="H5581">
        <v>6.2632956702353443E-2</v>
      </c>
      <c r="I5581">
        <v>457.79865770267901</v>
      </c>
      <c r="M5581" s="2">
        <v>510.57690000000002</v>
      </c>
      <c r="N5581" s="3">
        <v>0.110097</v>
      </c>
    </row>
    <row r="5582" spans="8:14" x14ac:dyDescent="0.3">
      <c r="H5582">
        <v>6.2647938236438952E-2</v>
      </c>
      <c r="I5582">
        <v>457.78734388666845</v>
      </c>
      <c r="M5582" s="2">
        <v>510.46069999999997</v>
      </c>
      <c r="N5582" s="3">
        <v>0.110114</v>
      </c>
    </row>
    <row r="5583" spans="8:14" x14ac:dyDescent="0.3">
      <c r="H5583">
        <v>6.266484502728209E-2</v>
      </c>
      <c r="I5583">
        <v>457.92719633655258</v>
      </c>
      <c r="M5583" s="2">
        <v>510.51960000000003</v>
      </c>
      <c r="N5583" s="3">
        <v>0.11013199999999999</v>
      </c>
    </row>
    <row r="5584" spans="8:14" x14ac:dyDescent="0.3">
      <c r="H5584">
        <v>6.2681760924713767E-2</v>
      </c>
      <c r="I5584">
        <v>457.94681074028495</v>
      </c>
      <c r="M5584" s="2">
        <v>510.61770000000001</v>
      </c>
      <c r="N5584" s="3">
        <v>0.110152</v>
      </c>
    </row>
    <row r="5585" spans="8:14" x14ac:dyDescent="0.3">
      <c r="H5585">
        <v>6.2694947800076076E-2</v>
      </c>
      <c r="I5585">
        <v>457.99480061778615</v>
      </c>
      <c r="M5585" s="2">
        <v>510.59440000000001</v>
      </c>
      <c r="N5585" s="3">
        <v>0.110168</v>
      </c>
    </row>
    <row r="5586" spans="8:14" x14ac:dyDescent="0.3">
      <c r="H5586">
        <v>6.2711853796163536E-2</v>
      </c>
      <c r="I5586">
        <v>458.01441198742469</v>
      </c>
      <c r="M5586" s="2">
        <v>510.64940000000001</v>
      </c>
      <c r="N5586" s="3">
        <v>0.11019</v>
      </c>
    </row>
    <row r="5587" spans="8:14" x14ac:dyDescent="0.3">
      <c r="H5587">
        <v>6.2728768898425116E-2</v>
      </c>
      <c r="I5587">
        <v>457.96833839790719</v>
      </c>
      <c r="M5587" s="2">
        <v>510.59050000000002</v>
      </c>
      <c r="N5587" s="3">
        <v>0.110209</v>
      </c>
    </row>
    <row r="5588" spans="8:14" x14ac:dyDescent="0.3">
      <c r="H5588">
        <v>6.2745674322747927E-2</v>
      </c>
      <c r="I5588">
        <v>458.04807670773579</v>
      </c>
      <c r="M5588" s="2">
        <v>510.58139999999997</v>
      </c>
      <c r="N5588" s="3">
        <v>0.11022899999999999</v>
      </c>
    </row>
    <row r="5589" spans="8:14" x14ac:dyDescent="0.3">
      <c r="H5589">
        <v>6.2760654168258392E-2</v>
      </c>
      <c r="I5589">
        <v>458.06050185669693</v>
      </c>
      <c r="M5589" s="2">
        <v>510.66219999999998</v>
      </c>
      <c r="N5589" s="3">
        <v>0.11025</v>
      </c>
    </row>
    <row r="5590" spans="8:14" x14ac:dyDescent="0.3">
      <c r="H5590">
        <v>6.2775699530165596E-2</v>
      </c>
      <c r="I5590">
        <v>458.01357005299582</v>
      </c>
      <c r="M5590" s="2">
        <v>510.63220000000001</v>
      </c>
      <c r="N5590" s="3">
        <v>0.110267</v>
      </c>
    </row>
    <row r="5591" spans="8:14" x14ac:dyDescent="0.3">
      <c r="H5591">
        <v>6.2790744665713508E-2</v>
      </c>
      <c r="I5591">
        <v>458.0687215568795</v>
      </c>
      <c r="M5591" s="2">
        <v>510.63069999999999</v>
      </c>
      <c r="N5591" s="3">
        <v>0.110288</v>
      </c>
    </row>
    <row r="5592" spans="8:14" x14ac:dyDescent="0.3">
      <c r="H5592">
        <v>6.2807658433591873E-2</v>
      </c>
      <c r="I5592">
        <v>458.18411981390966</v>
      </c>
      <c r="M5592" s="2">
        <v>510.75360000000001</v>
      </c>
      <c r="N5592" s="3">
        <v>0.110306</v>
      </c>
    </row>
    <row r="5593" spans="8:14" x14ac:dyDescent="0.3">
      <c r="H5593">
        <v>6.2824562524317298E-2</v>
      </c>
      <c r="I5593">
        <v>458.24565002502908</v>
      </c>
      <c r="M5593" s="2">
        <v>510.80860000000001</v>
      </c>
      <c r="N5593" s="3">
        <v>0.11032699999999999</v>
      </c>
    </row>
    <row r="5594" spans="8:14" x14ac:dyDescent="0.3">
      <c r="H5594">
        <v>6.2841400592833524E-2</v>
      </c>
      <c r="I5594">
        <v>458.30162908219097</v>
      </c>
      <c r="M5594" s="2">
        <v>510.81689999999998</v>
      </c>
      <c r="N5594" s="3">
        <v>0.110344</v>
      </c>
    </row>
    <row r="5595" spans="8:14" x14ac:dyDescent="0.3">
      <c r="H5595">
        <v>6.2856444739939732E-2</v>
      </c>
      <c r="I5595">
        <v>458.28478356703243</v>
      </c>
      <c r="M5595" s="2">
        <v>510.8193</v>
      </c>
      <c r="N5595" s="3">
        <v>0.110361</v>
      </c>
    </row>
    <row r="5596" spans="8:14" x14ac:dyDescent="0.3">
      <c r="H5596">
        <v>6.2871488660723188E-2</v>
      </c>
      <c r="I5596">
        <v>458.2497608810919</v>
      </c>
      <c r="M5596" s="2">
        <v>510.76319999999998</v>
      </c>
      <c r="N5596" s="3">
        <v>0.110386</v>
      </c>
    </row>
    <row r="5597" spans="8:14" x14ac:dyDescent="0.3">
      <c r="H5597">
        <v>6.2886541745690597E-2</v>
      </c>
      <c r="I5597">
        <v>458.31044729370109</v>
      </c>
      <c r="M5597" s="2">
        <v>510.72649999999999</v>
      </c>
      <c r="N5597" s="3">
        <v>0.110401</v>
      </c>
    </row>
    <row r="5598" spans="8:14" x14ac:dyDescent="0.3">
      <c r="H5598">
        <v>6.2903444503029218E-2</v>
      </c>
      <c r="I5598">
        <v>458.30632334946597</v>
      </c>
      <c r="M5598" s="2">
        <v>510.76330000000002</v>
      </c>
      <c r="N5598" s="3">
        <v>0.11042399999999999</v>
      </c>
    </row>
    <row r="5599" spans="8:14" x14ac:dyDescent="0.3">
      <c r="H5599">
        <v>6.2920281243388845E-2</v>
      </c>
      <c r="I5599">
        <v>458.2420311315841</v>
      </c>
      <c r="M5599" s="2">
        <v>510.6585</v>
      </c>
      <c r="N5599" s="3">
        <v>0.11044</v>
      </c>
    </row>
    <row r="5600" spans="8:14" x14ac:dyDescent="0.3">
      <c r="H5600">
        <v>6.2935324203858889E-2</v>
      </c>
      <c r="I5600">
        <v>458.3684186445301</v>
      </c>
      <c r="M5600" s="2">
        <v>510.68200000000002</v>
      </c>
      <c r="N5600" s="3">
        <v>0.110462</v>
      </c>
    </row>
    <row r="5601" spans="8:14" x14ac:dyDescent="0.3">
      <c r="H5601">
        <v>6.2952235526549744E-2</v>
      </c>
      <c r="I5601">
        <v>458.41260861963372</v>
      </c>
      <c r="M5601" s="2">
        <v>510.81740000000002</v>
      </c>
      <c r="N5601" s="3">
        <v>0.110481</v>
      </c>
    </row>
    <row r="5602" spans="8:14" x14ac:dyDescent="0.3">
      <c r="H5602">
        <v>6.2967278006344052E-2</v>
      </c>
      <c r="I5602">
        <v>458.44324728941268</v>
      </c>
      <c r="M5602" s="2">
        <v>510.85140000000001</v>
      </c>
      <c r="N5602" s="3">
        <v>0.110497</v>
      </c>
    </row>
    <row r="5603" spans="8:14" x14ac:dyDescent="0.3">
      <c r="H5603">
        <v>6.2984179399084073E-2</v>
      </c>
      <c r="I5603">
        <v>458.49926560151619</v>
      </c>
      <c r="M5603" s="2">
        <v>510.92380000000003</v>
      </c>
      <c r="N5603" s="3">
        <v>0.110517</v>
      </c>
    </row>
    <row r="5604" spans="8:14" x14ac:dyDescent="0.3">
      <c r="H5604">
        <v>6.3001089895596343E-2</v>
      </c>
      <c r="I5604">
        <v>458.44687650461771</v>
      </c>
      <c r="M5604" s="2">
        <v>510.91559999999998</v>
      </c>
      <c r="N5604" s="3">
        <v>0.110537</v>
      </c>
    </row>
    <row r="5605" spans="8:14" x14ac:dyDescent="0.3">
      <c r="H5605">
        <v>6.3016065915537989E-2</v>
      </c>
      <c r="I5605">
        <v>458.4837934123982</v>
      </c>
      <c r="M5605" s="2">
        <v>510.83670000000001</v>
      </c>
      <c r="N5605" s="3">
        <v>0.110556</v>
      </c>
    </row>
    <row r="5606" spans="8:14" x14ac:dyDescent="0.3">
      <c r="H5606">
        <v>6.3031107435202835E-2</v>
      </c>
      <c r="I5606">
        <v>458.5207825764835</v>
      </c>
      <c r="M5606" s="2">
        <v>510.90410000000003</v>
      </c>
      <c r="N5606" s="3">
        <v>0.11057599999999999</v>
      </c>
    </row>
    <row r="5607" spans="8:14" x14ac:dyDescent="0.3">
      <c r="H5607">
        <v>6.3046148728623561E-2</v>
      </c>
      <c r="I5607">
        <v>458.46753405127697</v>
      </c>
      <c r="M5607" s="2">
        <v>510.86829999999998</v>
      </c>
      <c r="N5607" s="3">
        <v>0.110592</v>
      </c>
    </row>
    <row r="5608" spans="8:14" x14ac:dyDescent="0.3">
      <c r="H5608">
        <v>6.3061189795807382E-2</v>
      </c>
      <c r="I5608">
        <v>458.49817512947919</v>
      </c>
      <c r="M5608" s="2">
        <v>510.83609999999999</v>
      </c>
      <c r="N5608" s="3">
        <v>0.110615</v>
      </c>
    </row>
    <row r="5609" spans="8:14" x14ac:dyDescent="0.3">
      <c r="H5609">
        <v>6.3078023880482087E-2</v>
      </c>
      <c r="I5609">
        <v>458.6261880660258</v>
      </c>
      <c r="M5609" s="2">
        <v>510.92090000000002</v>
      </c>
      <c r="N5609" s="3">
        <v>0.110633</v>
      </c>
    </row>
    <row r="5610" spans="8:14" x14ac:dyDescent="0.3">
      <c r="H5610">
        <v>6.3093064468240853E-2</v>
      </c>
      <c r="I5610">
        <v>458.66870503869472</v>
      </c>
      <c r="M5610" s="2">
        <v>511.01900000000001</v>
      </c>
      <c r="N5610" s="3">
        <v>0.110653</v>
      </c>
    </row>
    <row r="5611" spans="8:14" x14ac:dyDescent="0.3">
      <c r="H5611">
        <v>6.3111832025477765E-2</v>
      </c>
      <c r="I5611">
        <v>458.71928165314978</v>
      </c>
      <c r="M5611" s="2">
        <v>511.04239999999999</v>
      </c>
      <c r="N5611" s="3">
        <v>0.11067399999999999</v>
      </c>
    </row>
    <row r="5612" spans="8:14" x14ac:dyDescent="0.3">
      <c r="H5612">
        <v>6.3126872104754372E-2</v>
      </c>
      <c r="I5612">
        <v>458.72061523866131</v>
      </c>
      <c r="M5612" s="2">
        <v>511.0813</v>
      </c>
      <c r="N5612" s="3">
        <v>0.110689</v>
      </c>
    </row>
    <row r="5613" spans="8:14" x14ac:dyDescent="0.3">
      <c r="H5613">
        <v>6.3143780188454693E-2</v>
      </c>
      <c r="I5613">
        <v>458.698316405779</v>
      </c>
      <c r="M5613" s="2">
        <v>511.0616</v>
      </c>
      <c r="N5613" s="3">
        <v>0.110712</v>
      </c>
    </row>
    <row r="5614" spans="8:14" x14ac:dyDescent="0.3">
      <c r="H5614">
        <v>6.3158819787239889E-2</v>
      </c>
      <c r="I5614">
        <v>458.74083635187134</v>
      </c>
      <c r="M5614" s="2">
        <v>511.02010000000001</v>
      </c>
      <c r="N5614" s="3">
        <v>0.11073</v>
      </c>
    </row>
    <row r="5615" spans="8:14" x14ac:dyDescent="0.3">
      <c r="H5615">
        <v>6.3175717942994425E-2</v>
      </c>
      <c r="I5615">
        <v>458.76046224397561</v>
      </c>
      <c r="M5615" s="2">
        <v>511.07510000000002</v>
      </c>
      <c r="N5615" s="3">
        <v>0.110751</v>
      </c>
    </row>
    <row r="5616" spans="8:14" x14ac:dyDescent="0.3">
      <c r="H5616">
        <v>6.3190691347950856E-2</v>
      </c>
      <c r="I5616">
        <v>458.66598909785142</v>
      </c>
      <c r="M5616" s="2">
        <v>510.99619999999999</v>
      </c>
      <c r="N5616" s="3">
        <v>0.11076900000000001</v>
      </c>
    </row>
    <row r="5617" spans="8:14" x14ac:dyDescent="0.3">
      <c r="H5617">
        <v>6.320759835263362E-2</v>
      </c>
      <c r="I5617">
        <v>458.75764752747313</v>
      </c>
      <c r="M5617" s="2">
        <v>510.96879999999999</v>
      </c>
      <c r="N5617" s="3">
        <v>0.110789</v>
      </c>
    </row>
    <row r="5618" spans="8:14" x14ac:dyDescent="0.3">
      <c r="H5618">
        <v>6.3224495684147425E-2</v>
      </c>
      <c r="I5618">
        <v>458.83742994984237</v>
      </c>
      <c r="M5618" s="2">
        <v>511.08519999999999</v>
      </c>
      <c r="N5618" s="3">
        <v>0.110809</v>
      </c>
    </row>
    <row r="5619" spans="8:14" x14ac:dyDescent="0.3">
      <c r="H5619">
        <v>6.3239534069061867E-2</v>
      </c>
      <c r="I5619">
        <v>458.85620488588904</v>
      </c>
      <c r="M5619" s="2">
        <v>511.09530000000001</v>
      </c>
      <c r="N5619" s="3">
        <v>0.110828</v>
      </c>
    </row>
    <row r="5620" spans="8:14" x14ac:dyDescent="0.3">
      <c r="H5620">
        <v>6.3256440247987655E-2</v>
      </c>
      <c r="I5620">
        <v>458.92968679056059</v>
      </c>
      <c r="M5620" s="2">
        <v>511.13600000000002</v>
      </c>
      <c r="N5620" s="3">
        <v>0.110846</v>
      </c>
    </row>
    <row r="5621" spans="8:14" x14ac:dyDescent="0.3">
      <c r="H5621">
        <v>6.3271478152518948E-2</v>
      </c>
      <c r="I5621">
        <v>458.88830440141379</v>
      </c>
      <c r="M5621" s="2">
        <v>511.16609999999997</v>
      </c>
      <c r="N5621" s="3">
        <v>0.11086799999999999</v>
      </c>
    </row>
    <row r="5622" spans="8:14" x14ac:dyDescent="0.3">
      <c r="H5622">
        <v>6.3288374404677966E-2</v>
      </c>
      <c r="I5622">
        <v>458.87230737890695</v>
      </c>
      <c r="M5622" s="2">
        <v>511.06619999999998</v>
      </c>
      <c r="N5622" s="3">
        <v>0.11088199999999999</v>
      </c>
    </row>
    <row r="5623" spans="8:14" x14ac:dyDescent="0.3">
      <c r="H5623">
        <v>6.3307138296816792E-2</v>
      </c>
      <c r="I5623">
        <v>458.93472860619954</v>
      </c>
      <c r="M5623" s="2">
        <v>511.10969999999998</v>
      </c>
      <c r="N5623" s="3">
        <v>0.110905</v>
      </c>
    </row>
    <row r="5624" spans="8:14" x14ac:dyDescent="0.3">
      <c r="H5624">
        <v>6.332210973410729E-2</v>
      </c>
      <c r="I5624">
        <v>458.88778784848023</v>
      </c>
      <c r="M5624" s="2">
        <v>511.16379999999998</v>
      </c>
      <c r="N5624" s="3">
        <v>0.110925</v>
      </c>
    </row>
    <row r="5625" spans="8:14" x14ac:dyDescent="0.3">
      <c r="H5625">
        <v>6.3337146651146758E-2</v>
      </c>
      <c r="I5625">
        <v>458.88281228850053</v>
      </c>
      <c r="M5625" s="2">
        <v>511.07900000000001</v>
      </c>
      <c r="N5625" s="3">
        <v>0.110943</v>
      </c>
    </row>
    <row r="5626" spans="8:14" x14ac:dyDescent="0.3">
      <c r="H5626">
        <v>6.3354051179911261E-2</v>
      </c>
      <c r="I5626">
        <v>458.98636160157673</v>
      </c>
      <c r="M5626" s="2">
        <v>511.09969999999998</v>
      </c>
      <c r="N5626" s="3">
        <v>0.110959</v>
      </c>
    </row>
    <row r="5627" spans="8:14" x14ac:dyDescent="0.3">
      <c r="H5627">
        <v>6.3369087616661338E-2</v>
      </c>
      <c r="I5627">
        <v>459.0589949109451</v>
      </c>
      <c r="M5627" s="2">
        <v>511.22550000000001</v>
      </c>
      <c r="N5627" s="3">
        <v>0.110984</v>
      </c>
    </row>
    <row r="5628" spans="8:14" x14ac:dyDescent="0.3">
      <c r="H5628">
        <v>6.338598221968067E-2</v>
      </c>
      <c r="I5628">
        <v>459.09128701321066</v>
      </c>
      <c r="M5628" s="2">
        <v>511.28359999999998</v>
      </c>
      <c r="N5628" s="3">
        <v>0.110998</v>
      </c>
    </row>
    <row r="5629" spans="8:14" x14ac:dyDescent="0.3">
      <c r="H5629">
        <v>6.340288592293003E-2</v>
      </c>
      <c r="I5629">
        <v>459.11092407187255</v>
      </c>
      <c r="M5629" s="2">
        <v>511.34039999999999</v>
      </c>
      <c r="N5629" s="3">
        <v>0.111023</v>
      </c>
    </row>
    <row r="5630" spans="8:14" x14ac:dyDescent="0.3">
      <c r="H5630">
        <v>6.3421647666530453E-2</v>
      </c>
      <c r="I5630">
        <v>459.11953787411886</v>
      </c>
      <c r="M5630" s="2">
        <v>511.34199999999998</v>
      </c>
      <c r="N5630" s="3">
        <v>0.111039</v>
      </c>
    </row>
    <row r="5631" spans="8:14" x14ac:dyDescent="0.3">
      <c r="H5631">
        <v>6.3434749705945648E-2</v>
      </c>
      <c r="I5631">
        <v>459.1192024046635</v>
      </c>
      <c r="M5631" s="2">
        <v>511.28210000000001</v>
      </c>
      <c r="N5631" s="3">
        <v>0.111057</v>
      </c>
    </row>
    <row r="5632" spans="8:14" x14ac:dyDescent="0.3">
      <c r="H5632">
        <v>6.3453510851740877E-2</v>
      </c>
      <c r="I5632">
        <v>459.1824596899354</v>
      </c>
      <c r="M5632" s="2">
        <v>511.29219999999998</v>
      </c>
      <c r="N5632" s="3">
        <v>0.111077</v>
      </c>
    </row>
    <row r="5633" spans="8:14" x14ac:dyDescent="0.3">
      <c r="H5633">
        <v>6.3466687554126142E-2</v>
      </c>
      <c r="I5633">
        <v>459.09192381868627</v>
      </c>
      <c r="M5633" s="2">
        <v>511.29649999999998</v>
      </c>
      <c r="N5633" s="3">
        <v>0.111098</v>
      </c>
    </row>
    <row r="5634" spans="8:14" x14ac:dyDescent="0.3">
      <c r="H5634">
        <v>6.3483580508327864E-2</v>
      </c>
      <c r="I5634">
        <v>459.15428330929524</v>
      </c>
      <c r="M5634" s="2">
        <v>511.21080000000001</v>
      </c>
      <c r="N5634" s="3">
        <v>0.111114</v>
      </c>
    </row>
    <row r="5635" spans="8:14" x14ac:dyDescent="0.3">
      <c r="H5635">
        <v>6.3500482561899163E-2</v>
      </c>
      <c r="I5635">
        <v>459.26341782875608</v>
      </c>
      <c r="M5635" s="2">
        <v>511.3014</v>
      </c>
      <c r="N5635" s="3">
        <v>0.11113199999999999</v>
      </c>
    </row>
    <row r="5636" spans="8:14" x14ac:dyDescent="0.3">
      <c r="H5636">
        <v>6.351544172025321E-2</v>
      </c>
      <c r="I5636">
        <v>459.27028807433601</v>
      </c>
      <c r="M5636" s="2">
        <v>511.35829999999999</v>
      </c>
      <c r="N5636" s="3">
        <v>0.11115700000000001</v>
      </c>
    </row>
    <row r="5637" spans="8:14" x14ac:dyDescent="0.3">
      <c r="H5637">
        <v>6.3534276427608033E-2</v>
      </c>
      <c r="I5637">
        <v>459.32723485496717</v>
      </c>
      <c r="M5637" s="2">
        <v>511.39139999999998</v>
      </c>
      <c r="N5637" s="3">
        <v>0.11117299999999999</v>
      </c>
    </row>
    <row r="5638" spans="8:14" x14ac:dyDescent="0.3">
      <c r="H5638">
        <v>6.3549235080446825E-2</v>
      </c>
      <c r="I5638">
        <v>459.31034904608839</v>
      </c>
      <c r="M5638" s="2">
        <v>511.47129999999999</v>
      </c>
      <c r="N5638" s="3">
        <v>0.111193</v>
      </c>
    </row>
    <row r="5639" spans="8:14" x14ac:dyDescent="0.3">
      <c r="H5639">
        <v>6.3566136024366837E-2</v>
      </c>
      <c r="I5639">
        <v>459.25793528449765</v>
      </c>
      <c r="M5639" s="2">
        <v>511.39420000000001</v>
      </c>
      <c r="N5639" s="3">
        <v>0.11121499999999999</v>
      </c>
    </row>
    <row r="5640" spans="8:14" x14ac:dyDescent="0.3">
      <c r="H5640">
        <v>6.3583027298687617E-2</v>
      </c>
      <c r="I5640">
        <v>459.32587042389304</v>
      </c>
      <c r="M5640" s="2">
        <v>511.40730000000002</v>
      </c>
      <c r="N5640" s="3">
        <v>0.11122899999999999</v>
      </c>
    </row>
    <row r="5641" spans="8:14" x14ac:dyDescent="0.3">
      <c r="H5641">
        <v>6.359806967669368E-2</v>
      </c>
      <c r="I5641">
        <v>459.30271118745469</v>
      </c>
      <c r="M5641" s="2">
        <v>511.44400000000002</v>
      </c>
      <c r="N5641" s="3">
        <v>0.11125</v>
      </c>
    </row>
    <row r="5642" spans="8:14" x14ac:dyDescent="0.3">
      <c r="H5642">
        <v>6.3614960411627758E-2</v>
      </c>
      <c r="I5642">
        <v>459.26212759424249</v>
      </c>
      <c r="M5642" s="2">
        <v>511.36610000000002</v>
      </c>
      <c r="N5642" s="3">
        <v>0.111272</v>
      </c>
    </row>
    <row r="5643" spans="8:14" x14ac:dyDescent="0.3">
      <c r="H5643">
        <v>6.3629992925773704E-2</v>
      </c>
      <c r="I5643">
        <v>459.36489124742178</v>
      </c>
      <c r="M5643" s="2">
        <v>511.39339999999999</v>
      </c>
      <c r="N5643" s="3">
        <v>0.111288</v>
      </c>
    </row>
    <row r="5644" spans="8:14" x14ac:dyDescent="0.3">
      <c r="H5644">
        <v>6.3644959530282735E-2</v>
      </c>
      <c r="I5644">
        <v>459.4620178271262</v>
      </c>
      <c r="M5644" s="2">
        <v>511.5059</v>
      </c>
      <c r="N5644" s="3">
        <v>0.11131099999999999</v>
      </c>
    </row>
    <row r="5645" spans="8:14" x14ac:dyDescent="0.3">
      <c r="H5645">
        <v>6.3661849473237775E-2</v>
      </c>
      <c r="I5645">
        <v>459.50541735856314</v>
      </c>
      <c r="M5645" s="2">
        <v>511.5591</v>
      </c>
      <c r="N5645" s="3">
        <v>0.111329</v>
      </c>
    </row>
    <row r="5646" spans="8:14" x14ac:dyDescent="0.3">
      <c r="H5646">
        <v>6.3676890665626526E-2</v>
      </c>
      <c r="I5646">
        <v>459.54879362801364</v>
      </c>
      <c r="M5646" s="2">
        <v>511.61500000000001</v>
      </c>
      <c r="N5646" s="3">
        <v>0.11135</v>
      </c>
    </row>
    <row r="5647" spans="8:14" x14ac:dyDescent="0.3">
      <c r="H5647">
        <v>6.3695637886267198E-2</v>
      </c>
      <c r="I5647">
        <v>459.5336487161718</v>
      </c>
      <c r="M5647" s="2">
        <v>511.59829999999999</v>
      </c>
      <c r="N5647" s="3">
        <v>0.11136799999999999</v>
      </c>
    </row>
    <row r="5648" spans="8:14" x14ac:dyDescent="0.3">
      <c r="H5648">
        <v>6.3708811398623819E-2</v>
      </c>
      <c r="I5648">
        <v>459.52146949220355</v>
      </c>
      <c r="M5648" s="2">
        <v>511.55189999999999</v>
      </c>
      <c r="N5648" s="3">
        <v>0.111388</v>
      </c>
    </row>
    <row r="5649" spans="8:14" x14ac:dyDescent="0.3">
      <c r="H5649">
        <v>6.3727567403460389E-2</v>
      </c>
      <c r="I5649">
        <v>459.61403569464676</v>
      </c>
      <c r="M5649" s="2">
        <v>511.5926</v>
      </c>
      <c r="N5649" s="3">
        <v>0.11140600000000001</v>
      </c>
    </row>
    <row r="5650" spans="8:14" x14ac:dyDescent="0.3">
      <c r="H5650">
        <v>6.3742532547692965E-2</v>
      </c>
      <c r="I5650">
        <v>459.53696534544429</v>
      </c>
      <c r="M5650" s="2">
        <v>511.60849999999999</v>
      </c>
      <c r="N5650" s="3">
        <v>0.111425</v>
      </c>
    </row>
    <row r="5651" spans="8:14" x14ac:dyDescent="0.3">
      <c r="H5651">
        <v>6.375942084273982E-2</v>
      </c>
      <c r="I5651">
        <v>459.55025411878495</v>
      </c>
      <c r="M5651" s="2">
        <v>511.53039999999999</v>
      </c>
      <c r="N5651" s="3">
        <v>0.111445</v>
      </c>
    </row>
    <row r="5652" spans="8:14" x14ac:dyDescent="0.3">
      <c r="H5652">
        <v>6.3774451185455466E-2</v>
      </c>
      <c r="I5652">
        <v>459.69577378140821</v>
      </c>
      <c r="M5652" s="2">
        <v>511.56619999999998</v>
      </c>
      <c r="N5652" s="3">
        <v>0.11146499999999999</v>
      </c>
    </row>
    <row r="5653" spans="8:14" x14ac:dyDescent="0.3">
      <c r="H5653">
        <v>6.379134832347147E-2</v>
      </c>
      <c r="I5653">
        <v>459.70911073544625</v>
      </c>
      <c r="M5653" s="2">
        <v>511.65780000000001</v>
      </c>
      <c r="N5653" s="3">
        <v>0.111484</v>
      </c>
    </row>
    <row r="5654" spans="8:14" x14ac:dyDescent="0.3">
      <c r="H5654">
        <v>6.3808245175979009E-2</v>
      </c>
      <c r="I5654">
        <v>459.72319046400634</v>
      </c>
      <c r="M5654" s="2">
        <v>511.64870000000002</v>
      </c>
      <c r="N5654" s="3">
        <v>0.11150400000000001</v>
      </c>
    </row>
    <row r="5655" spans="8:14" x14ac:dyDescent="0.3">
      <c r="H5655">
        <v>6.3821342151190535E-2</v>
      </c>
      <c r="I5655">
        <v>459.74744647458806</v>
      </c>
      <c r="M5655" s="2">
        <v>511.70370000000003</v>
      </c>
      <c r="N5655" s="3">
        <v>0.111524</v>
      </c>
    </row>
    <row r="5656" spans="8:14" x14ac:dyDescent="0.3">
      <c r="H5656">
        <v>6.3840161716386332E-2</v>
      </c>
      <c r="I5656">
        <v>459.70778755519029</v>
      </c>
      <c r="M5656" s="2">
        <v>511.6515</v>
      </c>
      <c r="N5656" s="3">
        <v>0.11154500000000001</v>
      </c>
    </row>
    <row r="5657" spans="8:14" x14ac:dyDescent="0.3">
      <c r="H5657">
        <v>6.3853258273597127E-2</v>
      </c>
      <c r="I5657">
        <v>459.79141249585086</v>
      </c>
      <c r="M5657" s="2">
        <v>511.59739999999999</v>
      </c>
      <c r="N5657" s="3">
        <v>0.111563</v>
      </c>
    </row>
    <row r="5658" spans="8:14" x14ac:dyDescent="0.3">
      <c r="H5658">
        <v>6.3870154080062594E-2</v>
      </c>
      <c r="I5658">
        <v>459.78177038302107</v>
      </c>
      <c r="M5658" s="2">
        <v>511.68310000000002</v>
      </c>
      <c r="N5658" s="3">
        <v>0.111583</v>
      </c>
    </row>
    <row r="5659" spans="8:14" x14ac:dyDescent="0.3">
      <c r="H5659">
        <v>6.3887040219955088E-2</v>
      </c>
      <c r="I5659">
        <v>459.7531032769146</v>
      </c>
      <c r="M5659" s="2">
        <v>511.5917</v>
      </c>
      <c r="N5659" s="3">
        <v>0.11160100000000001</v>
      </c>
    </row>
    <row r="5660" spans="8:14" x14ac:dyDescent="0.3">
      <c r="H5660">
        <v>6.3900145544223963E-2</v>
      </c>
      <c r="I5660">
        <v>459.84309034805335</v>
      </c>
      <c r="M5660" s="2">
        <v>511.57589999999999</v>
      </c>
      <c r="N5660" s="3">
        <v>0.11162</v>
      </c>
    </row>
    <row r="5661" spans="8:14" x14ac:dyDescent="0.3">
      <c r="H5661">
        <v>6.3918963626446543E-2</v>
      </c>
      <c r="I5661">
        <v>459.95394396614608</v>
      </c>
      <c r="M5661" s="2">
        <v>511.67419999999998</v>
      </c>
      <c r="N5661" s="3">
        <v>0.11164</v>
      </c>
    </row>
    <row r="5662" spans="8:14" x14ac:dyDescent="0.3">
      <c r="H5662">
        <v>6.3933925906702549E-2</v>
      </c>
      <c r="I5662">
        <v>459.94258893644314</v>
      </c>
      <c r="M5662" s="2">
        <v>511.7167</v>
      </c>
      <c r="N5662" s="3">
        <v>0.111661</v>
      </c>
    </row>
    <row r="5663" spans="8:14" x14ac:dyDescent="0.3">
      <c r="H5663">
        <v>6.3950810969778268E-2</v>
      </c>
      <c r="I5663">
        <v>459.98047567006324</v>
      </c>
      <c r="M5663" s="2">
        <v>511.73250000000002</v>
      </c>
      <c r="N5663" s="3">
        <v>0.111679</v>
      </c>
    </row>
    <row r="5664" spans="8:14" x14ac:dyDescent="0.3">
      <c r="H5664">
        <v>6.3967705128106581E-2</v>
      </c>
      <c r="I5664">
        <v>459.95259663794803</v>
      </c>
      <c r="M5664" s="2">
        <v>511.76170000000002</v>
      </c>
      <c r="N5664" s="3">
        <v>0.11169900000000001</v>
      </c>
    </row>
    <row r="5665" spans="8:14" x14ac:dyDescent="0.3">
      <c r="H5665">
        <v>6.3980875056893344E-2</v>
      </c>
      <c r="I5665">
        <v>459.91033616912642</v>
      </c>
      <c r="M5665" s="2">
        <v>511.73349999999999</v>
      </c>
      <c r="N5665" s="3">
        <v>0.111719</v>
      </c>
    </row>
    <row r="5666" spans="8:14" x14ac:dyDescent="0.3">
      <c r="H5666">
        <v>6.3997759327255016E-2</v>
      </c>
      <c r="I5666">
        <v>459.97194958223798</v>
      </c>
      <c r="M5666" s="2">
        <v>511.74930000000001</v>
      </c>
      <c r="N5666" s="3">
        <v>0.111736</v>
      </c>
    </row>
    <row r="5667" spans="8:14" x14ac:dyDescent="0.3">
      <c r="H5667">
        <v>6.401272042860294E-2</v>
      </c>
      <c r="I5667">
        <v>459.93129573990296</v>
      </c>
      <c r="M5667" s="2">
        <v>511.78609999999998</v>
      </c>
      <c r="N5667" s="3">
        <v>0.11176</v>
      </c>
    </row>
    <row r="5668" spans="8:14" x14ac:dyDescent="0.3">
      <c r="H5668">
        <v>6.4027746964649732E-2</v>
      </c>
      <c r="I5668">
        <v>459.87164789745606</v>
      </c>
      <c r="M5668" s="2">
        <v>511.70440000000002</v>
      </c>
      <c r="N5668" s="3">
        <v>0.111772</v>
      </c>
    </row>
    <row r="5669" spans="8:14" x14ac:dyDescent="0.3">
      <c r="H5669">
        <v>6.4042773274903333E-2</v>
      </c>
      <c r="I5669">
        <v>460.03466273236296</v>
      </c>
      <c r="M5669" s="2">
        <v>511.74880000000002</v>
      </c>
      <c r="N5669" s="3">
        <v>0.11179699999999999</v>
      </c>
    </row>
    <row r="5670" spans="8:14" x14ac:dyDescent="0.3">
      <c r="H5670">
        <v>6.4063380150968324E-2</v>
      </c>
      <c r="I5670">
        <v>460.10434923758322</v>
      </c>
      <c r="M5670" s="2">
        <v>511.8777</v>
      </c>
      <c r="N5670" s="3">
        <v>0.111815</v>
      </c>
    </row>
    <row r="5671" spans="8:14" x14ac:dyDescent="0.3">
      <c r="H5671">
        <v>6.4074616675533547E-2</v>
      </c>
      <c r="I5671">
        <v>460.13964347820217</v>
      </c>
      <c r="M5671" s="2">
        <v>511.9203</v>
      </c>
      <c r="N5671" s="3">
        <v>0.11183700000000001</v>
      </c>
    </row>
    <row r="5672" spans="8:14" x14ac:dyDescent="0.3">
      <c r="H5672">
        <v>6.4091508742415801E-2</v>
      </c>
      <c r="I5672">
        <v>460.20762448257858</v>
      </c>
      <c r="M5672" s="2">
        <v>511.98599999999999</v>
      </c>
      <c r="N5672" s="3">
        <v>0.111854</v>
      </c>
    </row>
    <row r="5673" spans="8:14" x14ac:dyDescent="0.3">
      <c r="H5673">
        <v>6.4108391144927709E-2</v>
      </c>
      <c r="I5673">
        <v>460.13694448994511</v>
      </c>
      <c r="M5673" s="2">
        <v>511.99029999999999</v>
      </c>
      <c r="N5673" s="3">
        <v>0.111876</v>
      </c>
    </row>
    <row r="5674" spans="8:14" x14ac:dyDescent="0.3">
      <c r="H5674">
        <v>6.4123416243454606E-2</v>
      </c>
      <c r="I5674">
        <v>460.16841266274281</v>
      </c>
      <c r="M5674" s="2">
        <v>511.89299999999997</v>
      </c>
      <c r="N5674" s="3">
        <v>0.11189399999999999</v>
      </c>
    </row>
    <row r="5675" spans="8:14" x14ac:dyDescent="0.3">
      <c r="H5675">
        <v>6.4140307486038356E-2</v>
      </c>
      <c r="I5675">
        <v>460.21819717289782</v>
      </c>
      <c r="M5675" s="2">
        <v>511.90309999999999</v>
      </c>
      <c r="N5675" s="3">
        <v>0.111913</v>
      </c>
    </row>
    <row r="5676" spans="8:14" x14ac:dyDescent="0.3">
      <c r="H5676">
        <v>6.4157189064737288E-2</v>
      </c>
      <c r="I5676">
        <v>460.16575426447037</v>
      </c>
      <c r="M5676" s="2">
        <v>511.81740000000002</v>
      </c>
      <c r="N5676" s="3">
        <v>0.111931</v>
      </c>
    </row>
    <row r="5677" spans="8:14" x14ac:dyDescent="0.3">
      <c r="H5677">
        <v>6.4170290849119321E-2</v>
      </c>
      <c r="I5677">
        <v>460.21375491696153</v>
      </c>
      <c r="M5677" s="2">
        <v>511.75170000000003</v>
      </c>
      <c r="N5677" s="3">
        <v>0.11195099999999999</v>
      </c>
    </row>
    <row r="5678" spans="8:14" x14ac:dyDescent="0.3">
      <c r="H5678">
        <v>6.418903820052306E-2</v>
      </c>
      <c r="I5678">
        <v>460.33014084587018</v>
      </c>
      <c r="M5678" s="2">
        <v>511.81650000000002</v>
      </c>
      <c r="N5678" s="3">
        <v>0.111967</v>
      </c>
    </row>
    <row r="5679" spans="8:14" x14ac:dyDescent="0.3">
      <c r="H5679">
        <v>6.4204062087378166E-2</v>
      </c>
      <c r="I5679">
        <v>460.37354078207994</v>
      </c>
      <c r="M5679" s="2">
        <v>511.92320000000001</v>
      </c>
      <c r="N5679" s="3">
        <v>0.11199000000000001</v>
      </c>
    </row>
    <row r="5680" spans="8:14" x14ac:dyDescent="0.3">
      <c r="H5680">
        <v>6.421908574851927E-2</v>
      </c>
      <c r="I5680">
        <v>460.4280027215874</v>
      </c>
      <c r="M5680" s="2">
        <v>511.95729999999998</v>
      </c>
      <c r="N5680" s="3">
        <v>0.112008</v>
      </c>
    </row>
    <row r="5681" spans="8:14" x14ac:dyDescent="0.3">
      <c r="H5681">
        <v>6.4235965997380379E-2</v>
      </c>
      <c r="I5681">
        <v>460.46033220814644</v>
      </c>
      <c r="M5681" s="2">
        <v>511.99239999999998</v>
      </c>
      <c r="N5681" s="3">
        <v>0.112028</v>
      </c>
    </row>
    <row r="5682" spans="8:14" x14ac:dyDescent="0.3">
      <c r="H5682">
        <v>6.4252855338981979E-2</v>
      </c>
      <c r="I5682">
        <v>460.42609278885919</v>
      </c>
      <c r="M5682" s="2">
        <v>511.93430000000001</v>
      </c>
      <c r="N5682" s="3">
        <v>0.112049</v>
      </c>
    </row>
    <row r="5683" spans="8:14" x14ac:dyDescent="0.3">
      <c r="H5683">
        <v>6.4265946492477619E-2</v>
      </c>
      <c r="I5683">
        <v>460.44957922587577</v>
      </c>
      <c r="M5683" s="2">
        <v>511.92340000000002</v>
      </c>
      <c r="N5683" s="3">
        <v>0.112065</v>
      </c>
    </row>
    <row r="5684" spans="8:14" x14ac:dyDescent="0.3">
      <c r="H5684">
        <v>6.4284692050693981E-2</v>
      </c>
      <c r="I5684">
        <v>460.44075147498097</v>
      </c>
      <c r="M5684" s="2">
        <v>512.01009999999997</v>
      </c>
      <c r="N5684" s="3">
        <v>0.11208700000000001</v>
      </c>
    </row>
    <row r="5685" spans="8:14" x14ac:dyDescent="0.3">
      <c r="H5685">
        <v>6.4297857805474409E-2</v>
      </c>
      <c r="I5685">
        <v>460.36281834218738</v>
      </c>
      <c r="M5685" s="2">
        <v>511.98759999999999</v>
      </c>
      <c r="N5685" s="3">
        <v>0.112104</v>
      </c>
    </row>
    <row r="5686" spans="8:14" x14ac:dyDescent="0.3">
      <c r="H5686">
        <v>6.4316602765510739E-2</v>
      </c>
      <c r="I5686">
        <v>460.46733220997265</v>
      </c>
      <c r="M5686" s="2">
        <v>511.97179999999997</v>
      </c>
      <c r="N5686" s="3">
        <v>0.112122</v>
      </c>
    </row>
    <row r="5687" spans="8:14" x14ac:dyDescent="0.3">
      <c r="H5687">
        <v>6.4335347374179938E-2</v>
      </c>
      <c r="I5687">
        <v>460.54175885352959</v>
      </c>
      <c r="M5687" s="2">
        <v>512.10170000000005</v>
      </c>
      <c r="N5687" s="3">
        <v>0.11214200000000001</v>
      </c>
    </row>
    <row r="5688" spans="8:14" x14ac:dyDescent="0.3">
      <c r="H5688">
        <v>6.4346571466411651E-2</v>
      </c>
      <c r="I5688">
        <v>460.56513133376177</v>
      </c>
      <c r="M5688" s="2">
        <v>512.12609999999995</v>
      </c>
      <c r="N5688" s="3">
        <v>0.112165</v>
      </c>
    </row>
    <row r="5689" spans="8:14" x14ac:dyDescent="0.3">
      <c r="H5689">
        <v>6.4365390526331862E-2</v>
      </c>
      <c r="I5689">
        <v>460.62217672782464</v>
      </c>
      <c r="M5689" s="2">
        <v>512.13520000000005</v>
      </c>
      <c r="N5689" s="3">
        <v>0.112183</v>
      </c>
    </row>
    <row r="5690" spans="8:14" x14ac:dyDescent="0.3">
      <c r="H5690">
        <v>6.4382277682198064E-2</v>
      </c>
      <c r="I5690">
        <v>460.59346495310695</v>
      </c>
      <c r="M5690" s="2">
        <v>512.14530000000002</v>
      </c>
      <c r="N5690" s="3">
        <v>0.112203</v>
      </c>
    </row>
    <row r="5691" spans="8:14" x14ac:dyDescent="0.3">
      <c r="H5691">
        <v>6.4395367141526882E-2</v>
      </c>
      <c r="I5691">
        <v>460.59949391199137</v>
      </c>
      <c r="M5691" s="2">
        <v>512.07380000000001</v>
      </c>
      <c r="N5691" s="3">
        <v>0.112222</v>
      </c>
    </row>
    <row r="5692" spans="8:14" x14ac:dyDescent="0.3">
      <c r="H5692">
        <v>6.441224441500136E-2</v>
      </c>
      <c r="I5692">
        <v>460.66753646170253</v>
      </c>
      <c r="M5692" s="2">
        <v>512.12789999999995</v>
      </c>
      <c r="N5692" s="3">
        <v>0.11224199999999999</v>
      </c>
    </row>
    <row r="5693" spans="8:14" x14ac:dyDescent="0.3">
      <c r="H5693">
        <v>6.4429130779664084E-2</v>
      </c>
      <c r="I5693">
        <v>460.62140291868178</v>
      </c>
      <c r="M5693" s="2">
        <v>512.14290000000005</v>
      </c>
      <c r="N5693" s="3">
        <v>0.11226</v>
      </c>
    </row>
    <row r="5694" spans="8:14" x14ac:dyDescent="0.3">
      <c r="H5694">
        <v>6.4444151059855515E-2</v>
      </c>
      <c r="I5694">
        <v>460.59818626142749</v>
      </c>
      <c r="M5694" s="2">
        <v>512.09730000000002</v>
      </c>
      <c r="N5694" s="3">
        <v>0.11228100000000001</v>
      </c>
    </row>
    <row r="5695" spans="8:14" x14ac:dyDescent="0.3">
      <c r="H5695">
        <v>6.4461027510017491E-2</v>
      </c>
      <c r="I5695">
        <v>460.70821517498388</v>
      </c>
      <c r="M5695" s="2">
        <v>512.15629999999999</v>
      </c>
      <c r="N5695" s="3">
        <v>0.11229699999999999</v>
      </c>
    </row>
    <row r="5696" spans="8:14" x14ac:dyDescent="0.3">
      <c r="H5696">
        <v>6.4475981682020206E-2</v>
      </c>
      <c r="I5696">
        <v>460.79911491671771</v>
      </c>
      <c r="M5696" s="2">
        <v>512.26220000000001</v>
      </c>
      <c r="N5696" s="3">
        <v>0.112321</v>
      </c>
    </row>
    <row r="5697" spans="8:14" x14ac:dyDescent="0.3">
      <c r="H5697">
        <v>6.4494723303460025E-2</v>
      </c>
      <c r="I5697">
        <v>460.85530961879562</v>
      </c>
      <c r="M5697" s="2">
        <v>512.27139999999997</v>
      </c>
      <c r="N5697" s="3">
        <v>0.11233799999999999</v>
      </c>
    </row>
    <row r="5698" spans="8:14" x14ac:dyDescent="0.3">
      <c r="H5698">
        <v>6.4511598900171038E-2</v>
      </c>
      <c r="I5698">
        <v>460.89322429714866</v>
      </c>
      <c r="M5698" s="2">
        <v>512.29480000000001</v>
      </c>
      <c r="N5698" s="3">
        <v>0.11236</v>
      </c>
    </row>
    <row r="5699" spans="8:14" x14ac:dyDescent="0.3">
      <c r="H5699">
        <v>6.4526627316839863E-2</v>
      </c>
      <c r="I5699">
        <v>460.87637083665595</v>
      </c>
      <c r="M5699" s="2">
        <v>512.25490000000002</v>
      </c>
      <c r="N5699" s="3">
        <v>0.11237999999999999</v>
      </c>
    </row>
    <row r="5700" spans="8:14" x14ac:dyDescent="0.3">
      <c r="H5700">
        <v>6.4541646132688382E-2</v>
      </c>
      <c r="I5700">
        <v>460.85315439603528</v>
      </c>
      <c r="M5700" s="2">
        <v>512.2133</v>
      </c>
      <c r="N5700" s="3">
        <v>0.112397</v>
      </c>
    </row>
    <row r="5701" spans="8:14" x14ac:dyDescent="0.3">
      <c r="H5701">
        <v>6.4560386523521862E-2</v>
      </c>
      <c r="I5701">
        <v>460.8974622613361</v>
      </c>
      <c r="M5701" s="2">
        <v>512.26260000000002</v>
      </c>
      <c r="N5701" s="3">
        <v>0.11241900000000001</v>
      </c>
    </row>
    <row r="5702" spans="8:14" x14ac:dyDescent="0.3">
      <c r="H5702">
        <v>6.4571617464881687E-2</v>
      </c>
      <c r="I5702">
        <v>460.83129536924054</v>
      </c>
      <c r="M5702" s="2">
        <v>512.21519999999998</v>
      </c>
      <c r="N5702" s="3">
        <v>0.112437</v>
      </c>
    </row>
    <row r="5703" spans="8:14" x14ac:dyDescent="0.3">
      <c r="H5703">
        <v>6.4590347919540339E-2</v>
      </c>
      <c r="I5703">
        <v>460.88749007631986</v>
      </c>
      <c r="M5703" s="2">
        <v>512.14850000000001</v>
      </c>
      <c r="N5703" s="3">
        <v>0.112455</v>
      </c>
    </row>
    <row r="5704" spans="8:14" x14ac:dyDescent="0.3">
      <c r="H5704">
        <v>6.4607231276975513E-2</v>
      </c>
      <c r="I5704">
        <v>460.98565104471567</v>
      </c>
      <c r="M5704" s="2">
        <v>512.26599999999996</v>
      </c>
      <c r="N5704" s="3">
        <v>0.11247600000000001</v>
      </c>
    </row>
    <row r="5705" spans="8:14" x14ac:dyDescent="0.3">
      <c r="H5705">
        <v>6.4622248882305666E-2</v>
      </c>
      <c r="I5705">
        <v>460.99257399726889</v>
      </c>
      <c r="M5705" s="2">
        <v>512.31349999999998</v>
      </c>
      <c r="N5705" s="3">
        <v>0.112494</v>
      </c>
    </row>
    <row r="5706" spans="8:14" x14ac:dyDescent="0.3">
      <c r="H5706">
        <v>6.4639131701158634E-2</v>
      </c>
      <c r="I5706">
        <v>461.0724894630647</v>
      </c>
      <c r="M5706" s="2">
        <v>512.34849999999994</v>
      </c>
      <c r="N5706" s="3">
        <v>0.112513</v>
      </c>
    </row>
    <row r="5707" spans="8:14" x14ac:dyDescent="0.3">
      <c r="H5707">
        <v>6.4656004861088273E-2</v>
      </c>
      <c r="I5707">
        <v>461.07395189930855</v>
      </c>
      <c r="M5707" s="2">
        <v>512.40930000000003</v>
      </c>
      <c r="N5707" s="3">
        <v>0.11253299999999999</v>
      </c>
    </row>
    <row r="5708" spans="8:14" x14ac:dyDescent="0.3">
      <c r="H5708">
        <v>6.466909073798989E-2</v>
      </c>
      <c r="I5708">
        <v>461.04984334461113</v>
      </c>
      <c r="M5708" s="2">
        <v>512.33119999999997</v>
      </c>
      <c r="N5708" s="3">
        <v>0.112553</v>
      </c>
    </row>
    <row r="5709" spans="8:14" x14ac:dyDescent="0.3">
      <c r="H5709">
        <v>6.4687828740636208E-2</v>
      </c>
      <c r="I5709">
        <v>461.09494287498904</v>
      </c>
      <c r="M5709" s="2">
        <v>512.33370000000002</v>
      </c>
      <c r="N5709" s="3">
        <v>0.112571</v>
      </c>
    </row>
    <row r="5710" spans="8:14" x14ac:dyDescent="0.3">
      <c r="H5710">
        <v>6.4704710452361952E-2</v>
      </c>
      <c r="I5710">
        <v>461.06626610082753</v>
      </c>
      <c r="M5710" s="2">
        <v>512.38199999999995</v>
      </c>
      <c r="N5710" s="3">
        <v>0.11259</v>
      </c>
    </row>
    <row r="5711" spans="8:14" x14ac:dyDescent="0.3">
      <c r="H5711">
        <v>6.4717870678480643E-2</v>
      </c>
      <c r="I5711">
        <v>461.04223154554109</v>
      </c>
      <c r="M5711" s="2">
        <v>512.32889999999998</v>
      </c>
      <c r="N5711" s="3">
        <v>0.11261</v>
      </c>
    </row>
    <row r="5712" spans="8:14" x14ac:dyDescent="0.3">
      <c r="H5712">
        <v>6.4736607767119383E-2</v>
      </c>
      <c r="I5712">
        <v>461.15311268871454</v>
      </c>
      <c r="M5712" s="2">
        <v>512.33799999999997</v>
      </c>
      <c r="N5712" s="3">
        <v>0.11262800000000001</v>
      </c>
    </row>
    <row r="5713" spans="8:14" x14ac:dyDescent="0.3">
      <c r="H5713">
        <v>6.4753479282413609E-2</v>
      </c>
      <c r="I5713">
        <v>461.25686060062714</v>
      </c>
      <c r="M5713" s="2">
        <v>512.45719999999994</v>
      </c>
      <c r="N5713" s="3">
        <v>0.112651</v>
      </c>
    </row>
    <row r="5714" spans="8:14" x14ac:dyDescent="0.3">
      <c r="H5714">
        <v>6.4764708055381523E-2</v>
      </c>
      <c r="I5714">
        <v>461.28661024786697</v>
      </c>
      <c r="M5714" s="2">
        <v>512.52120000000002</v>
      </c>
      <c r="N5714" s="3">
        <v>0.112665</v>
      </c>
    </row>
    <row r="5715" spans="8:14" x14ac:dyDescent="0.3">
      <c r="H5715">
        <v>6.4785375041639046E-2</v>
      </c>
      <c r="I5715">
        <v>461.33182299307651</v>
      </c>
      <c r="M5715" s="2">
        <v>512.56960000000004</v>
      </c>
      <c r="N5715" s="3">
        <v>0.112687</v>
      </c>
    </row>
    <row r="5716" spans="8:14" x14ac:dyDescent="0.3">
      <c r="H5716">
        <v>6.4798459225738972E-2</v>
      </c>
      <c r="I5716">
        <v>461.29028623707211</v>
      </c>
      <c r="M5716" s="2">
        <v>512.5806</v>
      </c>
      <c r="N5716" s="3">
        <v>0.112708</v>
      </c>
    </row>
    <row r="5717" spans="8:14" x14ac:dyDescent="0.3">
      <c r="H5717">
        <v>6.4815339069951822E-2</v>
      </c>
      <c r="I5717">
        <v>461.29171312575886</v>
      </c>
      <c r="M5717" s="2">
        <v>512.55229999999995</v>
      </c>
      <c r="N5717" s="3">
        <v>0.11272600000000001</v>
      </c>
    </row>
    <row r="5718" spans="8:14" x14ac:dyDescent="0.3">
      <c r="H5718">
        <v>6.4834064960192977E-2</v>
      </c>
      <c r="I5718">
        <v>461.37249791300718</v>
      </c>
      <c r="M5718" s="2">
        <v>512.5548</v>
      </c>
      <c r="N5718" s="3">
        <v>0.112744</v>
      </c>
    </row>
    <row r="5719" spans="8:14" x14ac:dyDescent="0.3">
      <c r="H5719">
        <v>6.4847223484098396E-2</v>
      </c>
      <c r="I5719">
        <v>461.30010278361607</v>
      </c>
      <c r="M5719" s="2">
        <v>512.55420000000004</v>
      </c>
      <c r="N5719" s="3">
        <v>0.11276700000000001</v>
      </c>
    </row>
    <row r="5720" spans="8:14" x14ac:dyDescent="0.3">
      <c r="H5720">
        <v>6.4865958149221387E-2</v>
      </c>
      <c r="I5720">
        <v>461.30874516751874</v>
      </c>
      <c r="M5720" s="2">
        <v>512.42999999999995</v>
      </c>
      <c r="N5720" s="3">
        <v>0.11278299999999999</v>
      </c>
    </row>
    <row r="5721" spans="8:14" x14ac:dyDescent="0.3">
      <c r="H5721">
        <v>6.4880971869625242E-2</v>
      </c>
      <c r="I5721">
        <v>461.42982263220478</v>
      </c>
      <c r="M5721" s="2">
        <v>512.49090000000001</v>
      </c>
      <c r="N5721" s="3">
        <v>0.112803</v>
      </c>
    </row>
    <row r="5722" spans="8:14" x14ac:dyDescent="0.3">
      <c r="H5722">
        <v>6.4897775348048803E-2</v>
      </c>
      <c r="I5722">
        <v>461.44947074116567</v>
      </c>
      <c r="M5722" s="2">
        <v>512.57100000000003</v>
      </c>
      <c r="N5722" s="3">
        <v>0.11282399999999999</v>
      </c>
    </row>
    <row r="5723" spans="8:14" x14ac:dyDescent="0.3">
      <c r="H5723">
        <v>6.491465351591838E-2</v>
      </c>
      <c r="I5723">
        <v>461.50566371772032</v>
      </c>
      <c r="M5723" s="2">
        <v>512.57830000000001</v>
      </c>
      <c r="N5723" s="3">
        <v>0.11283799999999999</v>
      </c>
    </row>
    <row r="5724" spans="8:14" x14ac:dyDescent="0.3">
      <c r="H5724">
        <v>6.4929666505247105E-2</v>
      </c>
      <c r="I5724">
        <v>461.51891146292689</v>
      </c>
      <c r="M5724" s="2">
        <v>512.62670000000003</v>
      </c>
      <c r="N5724" s="3">
        <v>0.11286</v>
      </c>
    </row>
    <row r="5725" spans="8:14" x14ac:dyDescent="0.3">
      <c r="H5725">
        <v>6.4944679269189162E-2</v>
      </c>
      <c r="I5725">
        <v>461.45922006269291</v>
      </c>
      <c r="M5725" s="2">
        <v>512.6078</v>
      </c>
      <c r="N5725" s="3">
        <v>0.112883</v>
      </c>
    </row>
    <row r="5726" spans="8:14" x14ac:dyDescent="0.3">
      <c r="H5726">
        <v>6.4959691807751505E-2</v>
      </c>
      <c r="I5726">
        <v>461.50265930410046</v>
      </c>
      <c r="M5726" s="2">
        <v>512.58439999999996</v>
      </c>
      <c r="N5726" s="3">
        <v>0.112899</v>
      </c>
    </row>
    <row r="5727" spans="8:14" x14ac:dyDescent="0.3">
      <c r="H5727">
        <v>6.4976493963469467E-2</v>
      </c>
      <c r="I5727">
        <v>461.51041360879066</v>
      </c>
      <c r="M5727" s="2">
        <v>512.65779999999995</v>
      </c>
      <c r="N5727" s="3">
        <v>0.11292000000000001</v>
      </c>
    </row>
    <row r="5728" spans="8:14" x14ac:dyDescent="0.3">
      <c r="H5728">
        <v>6.4993370802776548E-2</v>
      </c>
      <c r="I5728">
        <v>461.47615502951533</v>
      </c>
      <c r="M5728" s="2">
        <v>512.57870000000003</v>
      </c>
      <c r="N5728" s="3">
        <v>0.112938</v>
      </c>
    </row>
    <row r="5729" spans="8:14" x14ac:dyDescent="0.3">
      <c r="H5729">
        <v>6.5008382610378862E-2</v>
      </c>
      <c r="I5729">
        <v>461.53066560648472</v>
      </c>
      <c r="M5729" s="2">
        <v>512.54470000000003</v>
      </c>
      <c r="N5729" s="3">
        <v>0.112958</v>
      </c>
    </row>
    <row r="5730" spans="8:14" x14ac:dyDescent="0.3">
      <c r="H5730">
        <v>6.502524954108134E-2</v>
      </c>
      <c r="I5730">
        <v>461.62886764057606</v>
      </c>
      <c r="M5730" s="2">
        <v>512.63620000000003</v>
      </c>
      <c r="N5730" s="3">
        <v>0.11297599999999999</v>
      </c>
    </row>
    <row r="5731" spans="8:14" x14ac:dyDescent="0.3">
      <c r="H5731">
        <v>6.5040270240434669E-2</v>
      </c>
      <c r="I5731">
        <v>461.62944056523446</v>
      </c>
      <c r="M5731" s="2">
        <v>512.7355</v>
      </c>
      <c r="N5731" s="3">
        <v>0.112997</v>
      </c>
    </row>
    <row r="5732" spans="8:14" x14ac:dyDescent="0.3">
      <c r="H5732">
        <v>6.5058991919152515E-2</v>
      </c>
      <c r="I5732">
        <v>461.68645329117231</v>
      </c>
      <c r="M5732" s="2">
        <v>512.76379999999995</v>
      </c>
      <c r="N5732" s="3">
        <v>0.113015</v>
      </c>
    </row>
    <row r="5733" spans="8:14" x14ac:dyDescent="0.3">
      <c r="H5733">
        <v>6.5074012111684079E-2</v>
      </c>
      <c r="I5733">
        <v>461.69974929316157</v>
      </c>
      <c r="M5733" s="2">
        <v>512.7989</v>
      </c>
      <c r="N5733" s="3">
        <v>0.113035</v>
      </c>
    </row>
    <row r="5734" spans="8:14" x14ac:dyDescent="0.3">
      <c r="H5734">
        <v>6.5088947750045756E-2</v>
      </c>
      <c r="I5734">
        <v>461.69396358474097</v>
      </c>
      <c r="M5734" s="2">
        <v>512.75409999999999</v>
      </c>
      <c r="N5734" s="3">
        <v>0.11305800000000001</v>
      </c>
    </row>
    <row r="5735" spans="8:14" x14ac:dyDescent="0.3">
      <c r="H5735">
        <v>6.5105822691611054E-2</v>
      </c>
      <c r="I5735">
        <v>461.76202403397099</v>
      </c>
      <c r="M5735" s="2">
        <v>512.75570000000005</v>
      </c>
      <c r="N5735" s="3">
        <v>0.11307399999999999</v>
      </c>
    </row>
    <row r="5736" spans="8:14" x14ac:dyDescent="0.3">
      <c r="H5736">
        <v>6.5120832811214627E-2</v>
      </c>
      <c r="I5736">
        <v>461.72136690446848</v>
      </c>
      <c r="M5736" s="2">
        <v>512.81089999999995</v>
      </c>
      <c r="N5736" s="3">
        <v>0.113095</v>
      </c>
    </row>
    <row r="5737" spans="8:14" x14ac:dyDescent="0.3">
      <c r="H5737">
        <v>6.5133912606888361E-2</v>
      </c>
      <c r="I5737">
        <v>461.70282682766612</v>
      </c>
      <c r="M5737" s="2">
        <v>512.70669999999996</v>
      </c>
      <c r="N5737" s="3">
        <v>0.11311300000000001</v>
      </c>
    </row>
    <row r="5738" spans="8:14" x14ac:dyDescent="0.3">
      <c r="H5738">
        <v>6.5150786789697587E-2</v>
      </c>
      <c r="I5738">
        <v>461.82484131526468</v>
      </c>
      <c r="M5738" s="2">
        <v>512.72919999999999</v>
      </c>
      <c r="N5738" s="3">
        <v>0.113133</v>
      </c>
    </row>
    <row r="5739" spans="8:14" x14ac:dyDescent="0.3">
      <c r="H5739">
        <v>6.516958135218219E-2</v>
      </c>
      <c r="I5739">
        <v>461.88189671444519</v>
      </c>
      <c r="M5739" s="2">
        <v>512.84680000000003</v>
      </c>
      <c r="N5739" s="3">
        <v>0.113152</v>
      </c>
    </row>
    <row r="5740" spans="8:14" x14ac:dyDescent="0.3">
      <c r="H5740">
        <v>6.5184524932180771E-2</v>
      </c>
      <c r="I5740">
        <v>461.91259459300323</v>
      </c>
      <c r="M5740" s="2">
        <v>512.85019999999997</v>
      </c>
      <c r="N5740" s="3">
        <v>0.11317199999999999</v>
      </c>
    </row>
    <row r="5741" spans="8:14" x14ac:dyDescent="0.3">
      <c r="H5741">
        <v>6.5203253279198875E-2</v>
      </c>
      <c r="I5741">
        <v>461.98152073057355</v>
      </c>
      <c r="M5741" s="2">
        <v>512.91600000000005</v>
      </c>
      <c r="N5741" s="3">
        <v>0.11319</v>
      </c>
    </row>
    <row r="5742" spans="8:14" x14ac:dyDescent="0.3">
      <c r="H5742">
        <v>6.5218261936440092E-2</v>
      </c>
      <c r="I5742">
        <v>461.9226011049231</v>
      </c>
      <c r="M5742" s="2">
        <v>512.90859999999998</v>
      </c>
      <c r="N5742" s="3">
        <v>0.11321100000000001</v>
      </c>
    </row>
    <row r="5743" spans="8:14" x14ac:dyDescent="0.3">
      <c r="H5743">
        <v>6.5235125327523846E-2</v>
      </c>
      <c r="I5743">
        <v>461.93596814425405</v>
      </c>
      <c r="M5743" s="2">
        <v>512.84870000000001</v>
      </c>
      <c r="N5743" s="3">
        <v>0.113231</v>
      </c>
    </row>
    <row r="5744" spans="8:14" x14ac:dyDescent="0.3">
      <c r="H5744">
        <v>6.5251997802552156E-2</v>
      </c>
      <c r="I5744">
        <v>461.93186358132954</v>
      </c>
      <c r="M5744" s="2">
        <v>512.89710000000002</v>
      </c>
      <c r="N5744" s="3">
        <v>0.113251</v>
      </c>
    </row>
    <row r="5745" spans="8:14" x14ac:dyDescent="0.3">
      <c r="H5745">
        <v>6.5265075882738124E-2</v>
      </c>
      <c r="I5745">
        <v>461.84746575303399</v>
      </c>
      <c r="M5745" s="2">
        <v>512.84389999999996</v>
      </c>
      <c r="N5745" s="3">
        <v>0.11327</v>
      </c>
    </row>
    <row r="5746" spans="8:14" x14ac:dyDescent="0.3">
      <c r="H5746">
        <v>6.528194785243828E-2</v>
      </c>
      <c r="I5746">
        <v>461.89731771299762</v>
      </c>
      <c r="M5746" s="2">
        <v>512.80880000000002</v>
      </c>
      <c r="N5746" s="3">
        <v>0.113288</v>
      </c>
    </row>
    <row r="5747" spans="8:14" x14ac:dyDescent="0.3">
      <c r="H5747">
        <v>6.5296955328634956E-2</v>
      </c>
      <c r="I5747">
        <v>461.99465029176315</v>
      </c>
      <c r="M5747" s="2">
        <v>512.91300000000001</v>
      </c>
      <c r="N5747" s="3">
        <v>0.113306</v>
      </c>
    </row>
    <row r="5748" spans="8:14" x14ac:dyDescent="0.3">
      <c r="H5748">
        <v>6.5313817392744652E-2</v>
      </c>
      <c r="I5748">
        <v>462.04450149907586</v>
      </c>
      <c r="M5748" s="2">
        <v>512.99400000000003</v>
      </c>
      <c r="N5748" s="3">
        <v>0.113329</v>
      </c>
    </row>
    <row r="5749" spans="8:14" x14ac:dyDescent="0.3">
      <c r="H5749">
        <v>6.5330688540106499E-2</v>
      </c>
      <c r="I5749">
        <v>462.0586597492109</v>
      </c>
      <c r="M5749" s="2">
        <v>513.00319999999999</v>
      </c>
      <c r="N5749" s="3">
        <v>0.113347</v>
      </c>
    </row>
    <row r="5750" spans="8:14" x14ac:dyDescent="0.3">
      <c r="H5750">
        <v>6.5343765591215908E-2</v>
      </c>
      <c r="I5750">
        <v>462.0647021534283</v>
      </c>
      <c r="M5750" s="2">
        <v>513.05830000000003</v>
      </c>
      <c r="N5750" s="3">
        <v>0.113368</v>
      </c>
    </row>
    <row r="5751" spans="8:14" x14ac:dyDescent="0.3">
      <c r="H5751">
        <v>6.536442061368708E-2</v>
      </c>
      <c r="I5751">
        <v>462.06788303065588</v>
      </c>
      <c r="M5751" s="2">
        <v>513.01750000000004</v>
      </c>
      <c r="N5751" s="3">
        <v>0.113388</v>
      </c>
    </row>
    <row r="5752" spans="8:14" x14ac:dyDescent="0.3">
      <c r="H5752">
        <v>6.5377497223690767E-2</v>
      </c>
      <c r="I5752">
        <v>462.13978923866404</v>
      </c>
      <c r="M5752" s="2">
        <v>513.03340000000003</v>
      </c>
      <c r="N5752" s="3">
        <v>0.11340600000000001</v>
      </c>
    </row>
    <row r="5753" spans="8:14" x14ac:dyDescent="0.3">
      <c r="H5753">
        <v>6.5396221957039341E-2</v>
      </c>
      <c r="I5753">
        <v>462.16666517445975</v>
      </c>
      <c r="M5753" s="2">
        <v>513.08280000000002</v>
      </c>
      <c r="N5753" s="3">
        <v>0.113429</v>
      </c>
    </row>
    <row r="5754" spans="8:14" x14ac:dyDescent="0.3">
      <c r="H5754">
        <v>6.5411227718380968E-2</v>
      </c>
      <c r="I5754">
        <v>462.10141212314704</v>
      </c>
      <c r="M5754" s="2">
        <v>513.0027</v>
      </c>
      <c r="N5754" s="3">
        <v>0.113445</v>
      </c>
    </row>
    <row r="5755" spans="8:14" x14ac:dyDescent="0.3">
      <c r="H5755">
        <v>6.5428097222412773E-2</v>
      </c>
      <c r="I5755">
        <v>462.22978511829353</v>
      </c>
      <c r="M5755" s="2">
        <v>512.96370000000002</v>
      </c>
      <c r="N5755" s="3">
        <v>0.113466</v>
      </c>
    </row>
    <row r="5756" spans="8:14" x14ac:dyDescent="0.3">
      <c r="H5756">
        <v>6.5444957075363075E-2</v>
      </c>
      <c r="I5756">
        <v>462.2979094032097</v>
      </c>
      <c r="M5756" s="2">
        <v>513.08029999999997</v>
      </c>
      <c r="N5756" s="3">
        <v>0.113484</v>
      </c>
    </row>
    <row r="5757" spans="8:14" x14ac:dyDescent="0.3">
      <c r="H5757">
        <v>6.5459962105420447E-2</v>
      </c>
      <c r="I5757">
        <v>462.26831646401308</v>
      </c>
      <c r="M5757" s="2">
        <v>513.11630000000002</v>
      </c>
      <c r="N5757" s="3">
        <v>0.113506</v>
      </c>
    </row>
    <row r="5758" spans="8:14" x14ac:dyDescent="0.3">
      <c r="H5758">
        <v>6.5476830787354279E-2</v>
      </c>
      <c r="I5758">
        <v>462.31818220226177</v>
      </c>
      <c r="M5758" s="2">
        <v>513.15129999999999</v>
      </c>
      <c r="N5758" s="3">
        <v>0.113525</v>
      </c>
    </row>
    <row r="5759" spans="8:14" x14ac:dyDescent="0.3">
      <c r="H5759">
        <v>6.5491760410618369E-2</v>
      </c>
      <c r="I5759">
        <v>462.27111456177988</v>
      </c>
      <c r="M5759" s="2">
        <v>513.18060000000003</v>
      </c>
      <c r="N5759" s="3">
        <v>0.11354499999999999</v>
      </c>
    </row>
    <row r="5760" spans="8:14" x14ac:dyDescent="0.3">
      <c r="H5760">
        <v>6.5506774104339013E-2</v>
      </c>
      <c r="I5760">
        <v>462.29632075847979</v>
      </c>
      <c r="M5760" s="2">
        <v>513.08219999999994</v>
      </c>
      <c r="N5760" s="3">
        <v>0.113563</v>
      </c>
    </row>
    <row r="5761" spans="8:14" x14ac:dyDescent="0.3">
      <c r="H5761">
        <v>6.552363263087202E-2</v>
      </c>
      <c r="I5761">
        <v>462.36362378039416</v>
      </c>
      <c r="M5761" s="2">
        <v>513.12400000000002</v>
      </c>
      <c r="N5761" s="3">
        <v>0.113582</v>
      </c>
    </row>
    <row r="5762" spans="8:14" x14ac:dyDescent="0.3">
      <c r="H5762">
        <v>6.5542354628099819E-2</v>
      </c>
      <c r="I5762">
        <v>462.33657397056555</v>
      </c>
      <c r="M5762" s="2">
        <v>513.12739999999997</v>
      </c>
      <c r="N5762" s="3">
        <v>0.11360199999999999</v>
      </c>
    </row>
    <row r="5763" spans="8:14" x14ac:dyDescent="0.3">
      <c r="H5763">
        <v>6.5555503835319828E-2</v>
      </c>
      <c r="I5763">
        <v>462.35455561357031</v>
      </c>
      <c r="M5763" s="2">
        <v>513.04909999999995</v>
      </c>
      <c r="N5763" s="3">
        <v>0.113622</v>
      </c>
    </row>
    <row r="5764" spans="8:14" x14ac:dyDescent="0.3">
      <c r="H5764">
        <v>6.5574225235869907E-2</v>
      </c>
      <c r="I5764">
        <v>462.48380674822602</v>
      </c>
      <c r="M5764" s="2">
        <v>513.10239999999999</v>
      </c>
      <c r="N5764" s="3">
        <v>0.113639</v>
      </c>
    </row>
    <row r="5765" spans="8:14" x14ac:dyDescent="0.3">
      <c r="H5765">
        <v>6.5589228326394355E-2</v>
      </c>
      <c r="I5765">
        <v>462.50822749921792</v>
      </c>
      <c r="M5765" s="2">
        <v>513.19590000000005</v>
      </c>
      <c r="N5765" s="3">
        <v>0.113661</v>
      </c>
    </row>
    <row r="5766" spans="8:14" x14ac:dyDescent="0.3">
      <c r="H5766">
        <v>6.5604165636727468E-2</v>
      </c>
      <c r="I5766">
        <v>462.5571680201711</v>
      </c>
      <c r="M5766" s="2">
        <v>513.21180000000004</v>
      </c>
      <c r="N5766" s="3">
        <v>0.11368</v>
      </c>
    </row>
    <row r="5767" spans="8:14" x14ac:dyDescent="0.3">
      <c r="H5767">
        <v>6.5622876761451593E-2</v>
      </c>
      <c r="I5767">
        <v>462.55392002047176</v>
      </c>
      <c r="M5767" s="2">
        <v>513.26599999999996</v>
      </c>
      <c r="N5767" s="3">
        <v>0.1137</v>
      </c>
    </row>
    <row r="5768" spans="8:14" x14ac:dyDescent="0.3">
      <c r="H5768">
        <v>6.5639742695476927E-2</v>
      </c>
      <c r="I5768">
        <v>462.50141997773301</v>
      </c>
      <c r="M5768" s="2">
        <v>513.25779999999997</v>
      </c>
      <c r="N5768" s="3">
        <v>0.11372</v>
      </c>
    </row>
    <row r="5769" spans="8:14" x14ac:dyDescent="0.3">
      <c r="H5769">
        <v>6.5652890622191817E-2</v>
      </c>
      <c r="I5769">
        <v>462.53209304936655</v>
      </c>
      <c r="M5769" s="2">
        <v>513.22860000000003</v>
      </c>
      <c r="N5769" s="3">
        <v>0.11373800000000001</v>
      </c>
    </row>
    <row r="5770" spans="8:14" x14ac:dyDescent="0.3">
      <c r="H5770">
        <v>6.5671610199630706E-2</v>
      </c>
      <c r="I5770">
        <v>462.57646241261727</v>
      </c>
      <c r="M5770" s="2">
        <v>513.27790000000005</v>
      </c>
      <c r="N5770" s="3">
        <v>0.113759</v>
      </c>
    </row>
    <row r="5771" spans="8:14" x14ac:dyDescent="0.3">
      <c r="H5771">
        <v>6.5684748343103241E-2</v>
      </c>
      <c r="I5771">
        <v>462.51033184005666</v>
      </c>
      <c r="M5771" s="2">
        <v>513.24969999999996</v>
      </c>
      <c r="N5771" s="3">
        <v>0.11377900000000001</v>
      </c>
    </row>
    <row r="5772" spans="8:14" x14ac:dyDescent="0.3">
      <c r="H5772">
        <v>6.5701538320826064E-2</v>
      </c>
      <c r="I5772">
        <v>462.57840268232809</v>
      </c>
      <c r="M5772" s="2">
        <v>513.17049999999995</v>
      </c>
      <c r="N5772" s="3">
        <v>0.11379599999999999</v>
      </c>
    </row>
    <row r="5773" spans="8:14" x14ac:dyDescent="0.3">
      <c r="H5773">
        <v>6.5718402928214098E-2</v>
      </c>
      <c r="I5773">
        <v>462.70685780504959</v>
      </c>
      <c r="M5773" s="2">
        <v>513.29380000000003</v>
      </c>
      <c r="N5773" s="3">
        <v>0.113814</v>
      </c>
    </row>
    <row r="5774" spans="8:14" x14ac:dyDescent="0.3">
      <c r="H5774">
        <v>6.5733403855799719E-2</v>
      </c>
      <c r="I5774">
        <v>462.71933772391083</v>
      </c>
      <c r="M5774" s="2">
        <v>513.35569999999996</v>
      </c>
      <c r="N5774" s="3">
        <v>0.11383699999999999</v>
      </c>
    </row>
    <row r="5775" spans="8:14" x14ac:dyDescent="0.3">
      <c r="H5775">
        <v>6.5750267925801104E-2</v>
      </c>
      <c r="I5775">
        <v>462.78744929864479</v>
      </c>
      <c r="M5775" s="2">
        <v>513.37239999999997</v>
      </c>
      <c r="N5775" s="3">
        <v>0.113857</v>
      </c>
    </row>
    <row r="5776" spans="8:14" x14ac:dyDescent="0.3">
      <c r="H5776">
        <v>6.5768985680484018E-2</v>
      </c>
      <c r="I5776">
        <v>462.74770719998673</v>
      </c>
      <c r="M5776" s="2">
        <v>513.38840000000005</v>
      </c>
      <c r="N5776" s="3">
        <v>0.11387700000000001</v>
      </c>
    </row>
    <row r="5777" spans="8:14" x14ac:dyDescent="0.3">
      <c r="H5777">
        <v>6.5780193693046302E-2</v>
      </c>
      <c r="I5777">
        <v>462.70527403823689</v>
      </c>
      <c r="M5777" s="2">
        <v>513.30510000000004</v>
      </c>
      <c r="N5777" s="3">
        <v>0.113898</v>
      </c>
    </row>
    <row r="5778" spans="8:14" x14ac:dyDescent="0.3">
      <c r="H5778">
        <v>6.5800839703145056E-2</v>
      </c>
      <c r="I5778">
        <v>462.78704354624034</v>
      </c>
      <c r="M5778" s="2">
        <v>513.30579999999998</v>
      </c>
      <c r="N5778" s="3">
        <v>0.113912</v>
      </c>
    </row>
    <row r="5779" spans="8:14" x14ac:dyDescent="0.3">
      <c r="H5779">
        <v>6.5815839394162842E-2</v>
      </c>
      <c r="I5779">
        <v>462.74557847130285</v>
      </c>
      <c r="M5779" s="2">
        <v>513.33590000000004</v>
      </c>
      <c r="N5779" s="3">
        <v>0.11393399999999999</v>
      </c>
    </row>
    <row r="5780" spans="8:14" x14ac:dyDescent="0.3">
      <c r="H5780">
        <v>6.5830773319944885E-2</v>
      </c>
      <c r="I5780">
        <v>462.74058361063504</v>
      </c>
      <c r="M5780" s="2">
        <v>513.27020000000005</v>
      </c>
      <c r="N5780" s="3">
        <v>0.113953</v>
      </c>
    </row>
    <row r="5781" spans="8:14" x14ac:dyDescent="0.3">
      <c r="H5781">
        <v>6.5849489567822134E-2</v>
      </c>
      <c r="I5781">
        <v>462.82146436417929</v>
      </c>
      <c r="M5781" s="2">
        <v>513.26589999999999</v>
      </c>
      <c r="N5781" s="3">
        <v>0.113969</v>
      </c>
    </row>
    <row r="5782" spans="8:14" x14ac:dyDescent="0.3">
      <c r="H5782">
        <v>6.586263473710785E-2</v>
      </c>
      <c r="I5782">
        <v>462.91171636734538</v>
      </c>
      <c r="M5782" s="2">
        <v>513.37959999999998</v>
      </c>
      <c r="N5782" s="3">
        <v>0.113994</v>
      </c>
    </row>
    <row r="5783" spans="8:14" x14ac:dyDescent="0.3">
      <c r="H5783">
        <v>6.5881350388674001E-2</v>
      </c>
      <c r="I5783">
        <v>462.96242364072936</v>
      </c>
      <c r="M5783" s="2">
        <v>513.43870000000004</v>
      </c>
      <c r="N5783" s="3">
        <v>0.11401</v>
      </c>
    </row>
    <row r="5784" spans="8:14" x14ac:dyDescent="0.3">
      <c r="H5784">
        <v>6.5894485776856901E-2</v>
      </c>
      <c r="I5784">
        <v>463.00422370866249</v>
      </c>
      <c r="M5784" s="2">
        <v>513.48140000000001</v>
      </c>
      <c r="N5784" s="3">
        <v>0.114034</v>
      </c>
    </row>
    <row r="5785" spans="8:14" x14ac:dyDescent="0.3">
      <c r="H5785">
        <v>6.5911272233491705E-2</v>
      </c>
      <c r="I5785">
        <v>462.98264319658745</v>
      </c>
      <c r="M5785" s="2">
        <v>513.48479999999995</v>
      </c>
      <c r="N5785" s="3">
        <v>0.114051</v>
      </c>
    </row>
    <row r="5786" spans="8:14" x14ac:dyDescent="0.3">
      <c r="H5786">
        <v>6.5928133304200345E-2</v>
      </c>
      <c r="I5786">
        <v>462.9721761997518</v>
      </c>
      <c r="M5786" s="2">
        <v>513.43809999999996</v>
      </c>
      <c r="N5786" s="3">
        <v>0.11407100000000001</v>
      </c>
    </row>
    <row r="5787" spans="8:14" x14ac:dyDescent="0.3">
      <c r="H5787">
        <v>6.5944984728794509E-2</v>
      </c>
      <c r="I5787">
        <v>463.00379176663995</v>
      </c>
      <c r="M5787" s="2">
        <v>513.4905</v>
      </c>
      <c r="N5787" s="3">
        <v>0.11408699999999999</v>
      </c>
    </row>
    <row r="5788" spans="8:14" x14ac:dyDescent="0.3">
      <c r="H5788">
        <v>6.596184523108875E-2</v>
      </c>
      <c r="I5788">
        <v>462.90364904092411</v>
      </c>
      <c r="M5788" s="2">
        <v>513.49580000000003</v>
      </c>
      <c r="N5788" s="3">
        <v>0.11411</v>
      </c>
    </row>
    <row r="5789" spans="8:14" x14ac:dyDescent="0.3">
      <c r="H5789">
        <v>6.5976842507285874E-2</v>
      </c>
      <c r="I5789">
        <v>462.9280388296736</v>
      </c>
      <c r="M5789" s="2">
        <v>513.39149999999995</v>
      </c>
      <c r="N5789" s="3">
        <v>0.11412799999999999</v>
      </c>
    </row>
    <row r="5790" spans="8:14" x14ac:dyDescent="0.3">
      <c r="H5790">
        <v>6.5993702472455062E-2</v>
      </c>
      <c r="I5790">
        <v>463.05016373675807</v>
      </c>
      <c r="M5790" s="2">
        <v>513.47749999999996</v>
      </c>
      <c r="N5790" s="3">
        <v>0.114148</v>
      </c>
    </row>
    <row r="5791" spans="8:14" x14ac:dyDescent="0.3">
      <c r="H5791">
        <v>6.6010552792160851E-2</v>
      </c>
      <c r="I5791">
        <v>463.07065957895816</v>
      </c>
      <c r="M5791" s="2">
        <v>513.5693</v>
      </c>
      <c r="N5791" s="3">
        <v>0.114167</v>
      </c>
    </row>
    <row r="5792" spans="8:14" x14ac:dyDescent="0.3">
      <c r="H5792">
        <v>6.6025549337900502E-2</v>
      </c>
      <c r="I5792">
        <v>463.11332760994657</v>
      </c>
      <c r="M5792" s="2">
        <v>513.55430000000001</v>
      </c>
      <c r="N5792" s="3">
        <v>0.114187</v>
      </c>
    </row>
    <row r="5793" spans="8:14" x14ac:dyDescent="0.3">
      <c r="H5793">
        <v>6.6042333594605152E-2</v>
      </c>
      <c r="I5793">
        <v>463.13300872754883</v>
      </c>
      <c r="M5793" s="2">
        <v>513.6028</v>
      </c>
      <c r="N5793" s="3">
        <v>0.114208</v>
      </c>
    </row>
    <row r="5794" spans="8:14" x14ac:dyDescent="0.3">
      <c r="H5794">
        <v>6.6059192455642346E-2</v>
      </c>
      <c r="I5794">
        <v>463.10509196794078</v>
      </c>
      <c r="M5794" s="2">
        <v>513.54949999999997</v>
      </c>
      <c r="N5794" s="3">
        <v>0.11422599999999999</v>
      </c>
    </row>
    <row r="5795" spans="8:14" x14ac:dyDescent="0.3">
      <c r="H5795">
        <v>6.6070472101248209E-2</v>
      </c>
      <c r="I5795">
        <v>463.16431682907921</v>
      </c>
      <c r="M5795" s="2">
        <v>513.52779999999996</v>
      </c>
      <c r="N5795" s="3">
        <v>0.114246</v>
      </c>
    </row>
    <row r="5796" spans="8:14" x14ac:dyDescent="0.3">
      <c r="H5796">
        <v>6.6087330487912904E-2</v>
      </c>
      <c r="I5796">
        <v>463.16575731822689</v>
      </c>
      <c r="M5796" s="2">
        <v>513.60530000000006</v>
      </c>
      <c r="N5796" s="3">
        <v>0.114262</v>
      </c>
    </row>
    <row r="5797" spans="8:14" x14ac:dyDescent="0.3">
      <c r="H5797">
        <v>6.6107895275514805E-2</v>
      </c>
      <c r="I5797">
        <v>463.12132048301129</v>
      </c>
      <c r="M5797" s="2">
        <v>513.57299999999998</v>
      </c>
      <c r="N5797" s="3">
        <v>0.114285</v>
      </c>
    </row>
    <row r="5798" spans="8:14" x14ac:dyDescent="0.3">
      <c r="H5798">
        <v>6.6120962167066963E-2</v>
      </c>
      <c r="I5798">
        <v>463.16942564657143</v>
      </c>
      <c r="M5798" s="2">
        <v>513.59460000000001</v>
      </c>
      <c r="N5798" s="3">
        <v>0.114303</v>
      </c>
    </row>
    <row r="5799" spans="8:14" x14ac:dyDescent="0.3">
      <c r="H5799">
        <v>6.6139747864543449E-2</v>
      </c>
      <c r="I5799">
        <v>463.31074058986798</v>
      </c>
      <c r="M5799" s="2">
        <v>513.73140000000001</v>
      </c>
      <c r="N5799" s="3">
        <v>0.11432199999999999</v>
      </c>
    </row>
    <row r="5800" spans="8:14" x14ac:dyDescent="0.3">
      <c r="H5800">
        <v>6.6154667594059094E-2</v>
      </c>
      <c r="I5800">
        <v>463.32956248951433</v>
      </c>
      <c r="M5800" s="2">
        <v>513.77409999999998</v>
      </c>
      <c r="N5800" s="3">
        <v>0.114344</v>
      </c>
    </row>
    <row r="5801" spans="8:14" x14ac:dyDescent="0.3">
      <c r="H5801">
        <v>6.6171524561395134E-2</v>
      </c>
      <c r="I5801">
        <v>463.38579689694348</v>
      </c>
      <c r="M5801" s="2">
        <v>513.79</v>
      </c>
      <c r="N5801" s="3">
        <v>0.11436300000000001</v>
      </c>
    </row>
    <row r="5802" spans="8:14" x14ac:dyDescent="0.3">
      <c r="H5802">
        <v>6.6190234432834005E-2</v>
      </c>
      <c r="I5802">
        <v>463.3817713526276</v>
      </c>
      <c r="M5802" s="2">
        <v>513.77599999999995</v>
      </c>
      <c r="N5802" s="3">
        <v>0.114385</v>
      </c>
    </row>
    <row r="5803" spans="8:14" x14ac:dyDescent="0.3">
      <c r="H5803">
        <v>6.6203365764358271E-2</v>
      </c>
      <c r="I5803">
        <v>463.35212634085775</v>
      </c>
      <c r="M5803" s="2">
        <v>513.70349999999996</v>
      </c>
      <c r="N5803" s="3">
        <v>0.11440400000000001</v>
      </c>
    </row>
    <row r="5804" spans="8:14" x14ac:dyDescent="0.3">
      <c r="H5804">
        <v>6.6220221910817945E-2</v>
      </c>
      <c r="I5804">
        <v>463.42581479614444</v>
      </c>
      <c r="M5804" s="2">
        <v>513.67420000000004</v>
      </c>
      <c r="N5804" s="3">
        <v>0.11441999999999999</v>
      </c>
    </row>
    <row r="5805" spans="8:14" x14ac:dyDescent="0.3">
      <c r="H5805">
        <v>6.6237077773152742E-2</v>
      </c>
      <c r="I5805">
        <v>463.39789522778682</v>
      </c>
      <c r="M5805" s="2">
        <v>513.72280000000001</v>
      </c>
      <c r="N5805" s="3">
        <v>0.114442</v>
      </c>
    </row>
    <row r="5806" spans="8:14" x14ac:dyDescent="0.3">
      <c r="H5806">
        <v>6.6250142976811255E-2</v>
      </c>
      <c r="I5806">
        <v>463.34998014014161</v>
      </c>
      <c r="M5806" s="2">
        <v>513.59339999999997</v>
      </c>
      <c r="N5806" s="3">
        <v>0.11446000000000001</v>
      </c>
    </row>
    <row r="5807" spans="8:14" x14ac:dyDescent="0.3">
      <c r="H5807">
        <v>6.6265135929983066E-2</v>
      </c>
      <c r="I5807">
        <v>463.49509948227416</v>
      </c>
      <c r="M5807" s="2">
        <v>513.64859999999999</v>
      </c>
      <c r="N5807" s="3">
        <v>0.114481</v>
      </c>
    </row>
    <row r="5808" spans="8:14" x14ac:dyDescent="0.3">
      <c r="H5808">
        <v>6.628384405006342E-2</v>
      </c>
      <c r="I5808">
        <v>463.53392019327174</v>
      </c>
      <c r="M5808" s="2">
        <v>513.77880000000005</v>
      </c>
      <c r="N5808" s="3">
        <v>0.11450100000000001</v>
      </c>
    </row>
    <row r="5809" spans="8:14" x14ac:dyDescent="0.3">
      <c r="H5809">
        <v>6.6298836497969124E-2</v>
      </c>
      <c r="I5809">
        <v>463.56469194198655</v>
      </c>
      <c r="M5809" s="2">
        <v>513.79380000000003</v>
      </c>
      <c r="N5809" s="3">
        <v>0.11451799999999999</v>
      </c>
    </row>
    <row r="5810" spans="8:14" x14ac:dyDescent="0.3">
      <c r="H5810">
        <v>6.6319396936499506E-2</v>
      </c>
      <c r="I5810">
        <v>463.62265430472416</v>
      </c>
      <c r="M5810" s="2">
        <v>513.84990000000005</v>
      </c>
      <c r="N5810" s="3">
        <v>0.114542</v>
      </c>
    </row>
    <row r="5811" spans="8:14" x14ac:dyDescent="0.3">
      <c r="H5811">
        <v>6.633253593026496E-2</v>
      </c>
      <c r="I5811">
        <v>463.54457958524995</v>
      </c>
      <c r="M5811" s="2">
        <v>513.84749999999997</v>
      </c>
      <c r="N5811" s="3">
        <v>0.114561</v>
      </c>
    </row>
    <row r="5812" spans="8:14" x14ac:dyDescent="0.3">
      <c r="H5812">
        <v>6.6351242789472298E-2</v>
      </c>
      <c r="I5812">
        <v>463.60089800341257</v>
      </c>
      <c r="M5812" s="2">
        <v>513.76819999999998</v>
      </c>
      <c r="N5812" s="3">
        <v>0.114579</v>
      </c>
    </row>
    <row r="5813" spans="8:14" x14ac:dyDescent="0.3">
      <c r="H5813">
        <v>6.636623422694754E-2</v>
      </c>
      <c r="I5813">
        <v>463.61421765544145</v>
      </c>
      <c r="M5813" s="2">
        <v>513.84839999999997</v>
      </c>
      <c r="N5813" s="3">
        <v>0.11459999999999999</v>
      </c>
    </row>
    <row r="5814" spans="8:14" x14ac:dyDescent="0.3">
      <c r="H5814">
        <v>6.6383012766531455E-2</v>
      </c>
      <c r="I5814">
        <v>463.56165013551157</v>
      </c>
      <c r="M5814" s="2">
        <v>513.81910000000005</v>
      </c>
      <c r="N5814" s="3">
        <v>0.114616</v>
      </c>
    </row>
    <row r="5815" spans="8:14" x14ac:dyDescent="0.3">
      <c r="H5815">
        <v>6.6396150924480993E-2</v>
      </c>
      <c r="I5815">
        <v>463.60980566920671</v>
      </c>
      <c r="M5815" s="2">
        <v>513.78589999999997</v>
      </c>
      <c r="N5815" s="3">
        <v>0.114638</v>
      </c>
    </row>
    <row r="5816" spans="8:14" x14ac:dyDescent="0.3">
      <c r="H5816">
        <v>6.6414856593700569E-2</v>
      </c>
      <c r="I5816">
        <v>463.72730331333139</v>
      </c>
      <c r="M5816" s="2">
        <v>513.89009999999996</v>
      </c>
      <c r="N5816" s="3">
        <v>0.11465500000000001</v>
      </c>
    </row>
    <row r="5817" spans="8:14" x14ac:dyDescent="0.3">
      <c r="H5817">
        <v>6.6427994333290274E-2</v>
      </c>
      <c r="I5817">
        <v>463.76276363068337</v>
      </c>
      <c r="M5817" s="2">
        <v>513.96370000000002</v>
      </c>
      <c r="N5817" s="3">
        <v>0.114677</v>
      </c>
    </row>
    <row r="5818" spans="8:14" x14ac:dyDescent="0.3">
      <c r="H5818">
        <v>6.6444837336689822E-2</v>
      </c>
      <c r="I5818">
        <v>463.82538216331648</v>
      </c>
      <c r="M5818" s="2">
        <v>513.99300000000005</v>
      </c>
      <c r="N5818" s="3">
        <v>0.11469600000000001</v>
      </c>
    </row>
    <row r="5819" spans="8:14" x14ac:dyDescent="0.3">
      <c r="H5819">
        <v>6.646161455749125E-2</v>
      </c>
      <c r="I5819">
        <v>463.8267937658278</v>
      </c>
      <c r="M5819" s="2">
        <v>514.02809999999999</v>
      </c>
      <c r="N5819" s="3">
        <v>0.114716</v>
      </c>
    </row>
    <row r="5820" spans="8:14" x14ac:dyDescent="0.3">
      <c r="H5820">
        <v>6.6478466351470158E-2</v>
      </c>
      <c r="I5820">
        <v>463.79887044321447</v>
      </c>
      <c r="M5820" s="2">
        <v>514.03319999999997</v>
      </c>
      <c r="N5820" s="3">
        <v>0.11473700000000001</v>
      </c>
    </row>
    <row r="5821" spans="8:14" x14ac:dyDescent="0.3">
      <c r="H5821">
        <v>6.6497235977589664E-2</v>
      </c>
      <c r="I5821">
        <v>463.86160007733491</v>
      </c>
      <c r="M5821" s="2">
        <v>513.97889999999995</v>
      </c>
      <c r="N5821" s="3">
        <v>0.114755</v>
      </c>
    </row>
    <row r="5822" spans="8:14" x14ac:dyDescent="0.3">
      <c r="H5822">
        <v>6.6512159730987536E-2</v>
      </c>
      <c r="I5822">
        <v>463.86852268512075</v>
      </c>
      <c r="M5822" s="2">
        <v>514.03510000000006</v>
      </c>
      <c r="N5822" s="3">
        <v>0.11477800000000001</v>
      </c>
    </row>
    <row r="5823" spans="8:14" x14ac:dyDescent="0.3">
      <c r="H5823">
        <v>6.6527148756298671E-2</v>
      </c>
      <c r="I5823">
        <v>463.78492241177713</v>
      </c>
      <c r="M5823" s="2">
        <v>513.94240000000002</v>
      </c>
      <c r="N5823" s="3">
        <v>0.11479399999999999</v>
      </c>
    </row>
    <row r="5824" spans="8:14" x14ac:dyDescent="0.3">
      <c r="H5824">
        <v>6.6543990089736785E-2</v>
      </c>
      <c r="I5824">
        <v>463.89520203624181</v>
      </c>
      <c r="M5824" s="2">
        <v>513.90819999999997</v>
      </c>
      <c r="N5824" s="3">
        <v>0.114814</v>
      </c>
    </row>
    <row r="5825" spans="8:14" x14ac:dyDescent="0.3">
      <c r="H5825">
        <v>6.6560840495609064E-2</v>
      </c>
      <c r="I5825">
        <v>463.95067578612668</v>
      </c>
      <c r="M5825" s="2">
        <v>514.03179999999998</v>
      </c>
      <c r="N5825" s="3">
        <v>0.11483400000000001</v>
      </c>
    </row>
    <row r="5826" spans="8:14" x14ac:dyDescent="0.3">
      <c r="H5826">
        <v>6.6575828791266015E-2</v>
      </c>
      <c r="I5826">
        <v>463.97033007851053</v>
      </c>
      <c r="M5826" s="2">
        <v>514.03689999999995</v>
      </c>
      <c r="N5826" s="3">
        <v>0.114855</v>
      </c>
    </row>
    <row r="5827" spans="8:14" x14ac:dyDescent="0.3">
      <c r="H5827">
        <v>6.6590751371818954E-2</v>
      </c>
      <c r="I5827">
        <v>464.03682662363167</v>
      </c>
      <c r="M5827" s="2">
        <v>514.0711</v>
      </c>
      <c r="N5827" s="3">
        <v>0.114873</v>
      </c>
    </row>
    <row r="5828" spans="8:14" x14ac:dyDescent="0.3">
      <c r="H5828">
        <v>6.6607591634147298E-2</v>
      </c>
      <c r="I5828">
        <v>463.98506732925364</v>
      </c>
      <c r="M5828" s="2">
        <v>514.10040000000004</v>
      </c>
      <c r="N5828" s="3">
        <v>0.11489199999999999</v>
      </c>
    </row>
    <row r="5829" spans="8:14" x14ac:dyDescent="0.3">
      <c r="H5829">
        <v>6.6624440968350851E-2</v>
      </c>
      <c r="I5829">
        <v>463.99842900682103</v>
      </c>
      <c r="M5829" s="2">
        <v>514.02779999999996</v>
      </c>
      <c r="N5829" s="3">
        <v>0.114912</v>
      </c>
    </row>
    <row r="5830" spans="8:14" x14ac:dyDescent="0.3">
      <c r="H5830">
        <v>6.6639428310782761E-2</v>
      </c>
      <c r="I5830">
        <v>464.04749991393544</v>
      </c>
      <c r="M5830" s="2">
        <v>514.08209999999997</v>
      </c>
      <c r="N5830" s="3">
        <v>0.11493200000000001</v>
      </c>
    </row>
    <row r="5831" spans="8:14" x14ac:dyDescent="0.3">
      <c r="H5831">
        <v>6.6656267753405329E-2</v>
      </c>
      <c r="I5831">
        <v>463.98303608699558</v>
      </c>
      <c r="M5831" s="2">
        <v>514.08640000000003</v>
      </c>
      <c r="N5831" s="3">
        <v>0.114951</v>
      </c>
    </row>
    <row r="5832" spans="8:14" x14ac:dyDescent="0.3">
      <c r="H5832">
        <v>6.667311626747556E-2</v>
      </c>
      <c r="I5832">
        <v>463.99085357756377</v>
      </c>
      <c r="M5832" s="2">
        <v>514.00130000000001</v>
      </c>
      <c r="N5832" s="3">
        <v>0.114971</v>
      </c>
    </row>
    <row r="5833" spans="8:14" x14ac:dyDescent="0.3">
      <c r="H5833">
        <v>6.6689955142826246E-2</v>
      </c>
      <c r="I5833">
        <v>464.08923472852723</v>
      </c>
      <c r="M5833" s="2">
        <v>514.04219999999998</v>
      </c>
      <c r="N5833" s="3">
        <v>0.11498899999999999</v>
      </c>
    </row>
    <row r="5834" spans="8:14" x14ac:dyDescent="0.3">
      <c r="H5834">
        <v>6.6706803089328359E-2</v>
      </c>
      <c r="I5834">
        <v>464.14550368785945</v>
      </c>
      <c r="M5834" s="2">
        <v>514.16079999999999</v>
      </c>
      <c r="N5834" s="3">
        <v>0.11501</v>
      </c>
    </row>
    <row r="5835" spans="8:14" x14ac:dyDescent="0.3">
      <c r="H5835">
        <v>6.6721723715549353E-2</v>
      </c>
      <c r="I5835">
        <v>464.18180565737453</v>
      </c>
      <c r="M5835" s="2">
        <v>514.21510000000001</v>
      </c>
      <c r="N5835" s="3">
        <v>0.11502999999999999</v>
      </c>
    </row>
    <row r="5836" spans="8:14" x14ac:dyDescent="0.3">
      <c r="H5836">
        <v>6.6738561772432065E-2</v>
      </c>
      <c r="I5836">
        <v>464.22615678613073</v>
      </c>
      <c r="M5836" s="2">
        <v>514.2627</v>
      </c>
      <c r="N5836" s="3">
        <v>0.115049</v>
      </c>
    </row>
    <row r="5837" spans="8:14" x14ac:dyDescent="0.3">
      <c r="H5837">
        <v>6.6755408900039087E-2</v>
      </c>
      <c r="I5837">
        <v>464.20381400589901</v>
      </c>
      <c r="M5837" s="2">
        <v>514.26120000000003</v>
      </c>
      <c r="N5837" s="3">
        <v>0.11507100000000001</v>
      </c>
    </row>
    <row r="5838" spans="8:14" x14ac:dyDescent="0.3">
      <c r="H5838">
        <v>6.6770394279752787E-2</v>
      </c>
      <c r="I5838">
        <v>464.22901779154182</v>
      </c>
      <c r="M5838" s="2">
        <v>514.21370000000002</v>
      </c>
      <c r="N5838" s="3">
        <v>0.115088</v>
      </c>
    </row>
    <row r="5839" spans="8:14" x14ac:dyDescent="0.3">
      <c r="H5839">
        <v>6.6789092949875381E-2</v>
      </c>
      <c r="I5839">
        <v>464.27344914343405</v>
      </c>
      <c r="M5839" s="2">
        <v>514.22280000000001</v>
      </c>
      <c r="N5839" s="3">
        <v>0.115106</v>
      </c>
    </row>
    <row r="5840" spans="8:14" x14ac:dyDescent="0.3">
      <c r="H5840">
        <v>6.6802216419995689E-2</v>
      </c>
      <c r="I5840">
        <v>464.18979146906935</v>
      </c>
      <c r="M5840" s="2">
        <v>514.21550000000002</v>
      </c>
      <c r="N5840" s="3">
        <v>0.115129</v>
      </c>
    </row>
    <row r="5841" spans="8:14" x14ac:dyDescent="0.3">
      <c r="H5841">
        <v>6.681898764609065E-2</v>
      </c>
      <c r="I5841">
        <v>464.26986652233603</v>
      </c>
      <c r="M5841" s="2">
        <v>514.14779999999996</v>
      </c>
      <c r="N5841" s="3">
        <v>0.115145</v>
      </c>
    </row>
    <row r="5842" spans="8:14" x14ac:dyDescent="0.3">
      <c r="H5842">
        <v>6.6835833418818602E-2</v>
      </c>
      <c r="I5842">
        <v>464.36748256597554</v>
      </c>
      <c r="M5842" s="2">
        <v>514.25980000000004</v>
      </c>
      <c r="N5842" s="3">
        <v>0.11516700000000001</v>
      </c>
    </row>
    <row r="5843" spans="8:14" x14ac:dyDescent="0.3">
      <c r="H5843">
        <v>6.6852669554441441E-2</v>
      </c>
      <c r="I5843">
        <v>464.39354975548258</v>
      </c>
      <c r="M5843" s="2">
        <v>514.29570000000001</v>
      </c>
      <c r="N5843" s="3">
        <v>0.115186</v>
      </c>
    </row>
    <row r="5844" spans="8:14" x14ac:dyDescent="0.3">
      <c r="H5844">
        <v>6.6869514759785947E-2</v>
      </c>
      <c r="I5844">
        <v>464.4315811757686</v>
      </c>
      <c r="M5844" s="2">
        <v>514.33749999999998</v>
      </c>
      <c r="N5844" s="3">
        <v>0.115206</v>
      </c>
    </row>
    <row r="5845" spans="8:14" x14ac:dyDescent="0.3">
      <c r="H5845">
        <v>6.6886359681374311E-2</v>
      </c>
      <c r="I5845">
        <v>464.39094591207459</v>
      </c>
      <c r="M5845" s="2">
        <v>514.38419999999996</v>
      </c>
      <c r="N5845" s="3">
        <v>0.11522399999999999</v>
      </c>
    </row>
    <row r="5846" spans="8:14" x14ac:dyDescent="0.3">
      <c r="H5846">
        <v>6.6901343098884014E-2</v>
      </c>
      <c r="I5846">
        <v>464.34385807062034</v>
      </c>
      <c r="M5846" s="2">
        <v>514.30100000000004</v>
      </c>
      <c r="N5846" s="3">
        <v>0.115247</v>
      </c>
    </row>
    <row r="5847" spans="8:14" x14ac:dyDescent="0.3">
      <c r="H5847">
        <v>6.6918178131622402E-2</v>
      </c>
      <c r="I5847">
        <v>464.41764082091885</v>
      </c>
      <c r="M5847" s="2">
        <v>514.33510000000001</v>
      </c>
      <c r="N5847" s="3">
        <v>0.115263</v>
      </c>
    </row>
    <row r="5848" spans="8:14" x14ac:dyDescent="0.3">
      <c r="H5848">
        <v>6.6933161072394345E-2</v>
      </c>
      <c r="I5848">
        <v>464.37692460652977</v>
      </c>
      <c r="M5848" s="2">
        <v>514.35860000000002</v>
      </c>
      <c r="N5848" s="3">
        <v>0.115284</v>
      </c>
    </row>
    <row r="5849" spans="8:14" x14ac:dyDescent="0.3">
      <c r="H5849">
        <v>6.6949930102549113E-2</v>
      </c>
      <c r="I5849">
        <v>464.35450084345393</v>
      </c>
      <c r="M5849" s="2">
        <v>514.29849999999999</v>
      </c>
      <c r="N5849" s="3">
        <v>0.115304</v>
      </c>
    </row>
    <row r="5850" spans="8:14" x14ac:dyDescent="0.3">
      <c r="H5850">
        <v>6.6964921919874326E-2</v>
      </c>
      <c r="I5850">
        <v>464.46952001722775</v>
      </c>
      <c r="M5850" s="2">
        <v>514.31529999999998</v>
      </c>
      <c r="N5850" s="3">
        <v>0.11532299999999999</v>
      </c>
    </row>
    <row r="5851" spans="8:14" x14ac:dyDescent="0.3">
      <c r="H5851">
        <v>6.698175588230422E-2</v>
      </c>
      <c r="I5851">
        <v>464.57347913165489</v>
      </c>
      <c r="M5851" s="2">
        <v>514.44470000000001</v>
      </c>
      <c r="N5851" s="3">
        <v>0.115341</v>
      </c>
    </row>
    <row r="5852" spans="8:14" x14ac:dyDescent="0.3">
      <c r="H5852">
        <v>6.7002302284650164E-2</v>
      </c>
      <c r="I5852">
        <v>464.60131762838455</v>
      </c>
      <c r="M5852" s="2">
        <v>514.4932</v>
      </c>
      <c r="N5852" s="3">
        <v>0.11536299999999999</v>
      </c>
    </row>
    <row r="5853" spans="8:14" x14ac:dyDescent="0.3">
      <c r="H5853">
        <v>6.7009793152910002E-2</v>
      </c>
      <c r="I5853">
        <v>464.64134296810812</v>
      </c>
      <c r="M5853" s="2">
        <v>514.54259999999999</v>
      </c>
      <c r="N5853" s="3">
        <v>0.115384</v>
      </c>
    </row>
    <row r="5854" spans="8:14" x14ac:dyDescent="0.3">
      <c r="H5854">
        <v>6.7037904450232569E-2</v>
      </c>
      <c r="I5854">
        <v>464.62977863646853</v>
      </c>
      <c r="M5854" s="2">
        <v>514.52670000000001</v>
      </c>
      <c r="N5854" s="3">
        <v>0.115402</v>
      </c>
    </row>
    <row r="5855" spans="8:14" x14ac:dyDescent="0.3">
      <c r="H5855">
        <v>6.7045329591112424E-2</v>
      </c>
      <c r="I5855">
        <v>464.62768248479892</v>
      </c>
      <c r="M5855" s="2">
        <v>514.47339999999997</v>
      </c>
      <c r="N5855" s="3">
        <v>0.115421</v>
      </c>
    </row>
    <row r="5856" spans="8:14" x14ac:dyDescent="0.3">
      <c r="H5856">
        <v>6.7065949497987484E-2</v>
      </c>
      <c r="I5856">
        <v>464.70319696503117</v>
      </c>
      <c r="M5856" s="2">
        <v>514.49599999999998</v>
      </c>
      <c r="N5856" s="3">
        <v>0.115441</v>
      </c>
    </row>
    <row r="5857" spans="8:14" x14ac:dyDescent="0.3">
      <c r="H5857">
        <v>6.7082781759822935E-2</v>
      </c>
      <c r="I5857">
        <v>464.6267895676898</v>
      </c>
      <c r="M5857" s="2">
        <v>514.52610000000004</v>
      </c>
      <c r="N5857" s="3">
        <v>0.115462</v>
      </c>
    </row>
    <row r="5858" spans="8:14" x14ac:dyDescent="0.3">
      <c r="H5858">
        <v>6.7093984408166538E-2</v>
      </c>
      <c r="I5858">
        <v>464.64391521646206</v>
      </c>
      <c r="M5858" s="2">
        <v>514.4402</v>
      </c>
      <c r="N5858" s="3">
        <v>0.11548</v>
      </c>
    </row>
    <row r="5859" spans="8:14" x14ac:dyDescent="0.3">
      <c r="H5859">
        <v>6.7114528504773313E-2</v>
      </c>
      <c r="I5859">
        <v>464.77424202899897</v>
      </c>
      <c r="M5859" s="2">
        <v>514.51949999999999</v>
      </c>
      <c r="N5859" s="3">
        <v>0.11550000000000001</v>
      </c>
    </row>
    <row r="5860" spans="8:14" x14ac:dyDescent="0.3">
      <c r="H5860">
        <v>6.7131369299664678E-2</v>
      </c>
      <c r="I5860">
        <v>464.77573622615654</v>
      </c>
      <c r="M5860" s="2">
        <v>514.58050000000003</v>
      </c>
      <c r="N5860" s="3">
        <v>0.115519</v>
      </c>
    </row>
    <row r="5861" spans="8:14" x14ac:dyDescent="0.3">
      <c r="H5861">
        <v>6.7144497629330405E-2</v>
      </c>
      <c r="I5861">
        <v>464.8120134573573</v>
      </c>
      <c r="M5861" s="2">
        <v>514.58389999999997</v>
      </c>
      <c r="N5861" s="3">
        <v>0.115539</v>
      </c>
    </row>
    <row r="5862" spans="8:14" x14ac:dyDescent="0.3">
      <c r="H5862">
        <v>6.7165040688225347E-2</v>
      </c>
      <c r="I5862">
        <v>464.82793686213734</v>
      </c>
      <c r="M5862" s="2">
        <v>514.63909999999998</v>
      </c>
      <c r="N5862" s="3">
        <v>0.11556</v>
      </c>
    </row>
    <row r="5863" spans="8:14" x14ac:dyDescent="0.3">
      <c r="H5863">
        <v>6.7178168575852529E-2</v>
      </c>
      <c r="I5863">
        <v>464.77364475788335</v>
      </c>
      <c r="M5863" s="2">
        <v>514.57989999999995</v>
      </c>
      <c r="N5863" s="3">
        <v>0.11558</v>
      </c>
    </row>
    <row r="5864" spans="8:14" x14ac:dyDescent="0.3">
      <c r="H5864">
        <v>6.7194998948908957E-2</v>
      </c>
      <c r="I5864">
        <v>464.87125299000928</v>
      </c>
      <c r="M5864" s="2">
        <v>514.53319999999997</v>
      </c>
      <c r="N5864" s="3">
        <v>0.11559899999999999</v>
      </c>
    </row>
    <row r="5865" spans="8:14" x14ac:dyDescent="0.3">
      <c r="H5865">
        <v>6.7211763588908263E-2</v>
      </c>
      <c r="I5865">
        <v>464.86157745220038</v>
      </c>
      <c r="M5865" s="2">
        <v>514.6001</v>
      </c>
      <c r="N5865" s="3">
        <v>0.115619</v>
      </c>
    </row>
    <row r="5866" spans="8:14" x14ac:dyDescent="0.3">
      <c r="H5866">
        <v>6.7226742131585068E-2</v>
      </c>
      <c r="I5866">
        <v>464.83198746992525</v>
      </c>
      <c r="M5866" s="2">
        <v>514.53510000000006</v>
      </c>
      <c r="N5866" s="3">
        <v>0.11564000000000001</v>
      </c>
    </row>
    <row r="5867" spans="8:14" x14ac:dyDescent="0.3">
      <c r="H5867">
        <v>6.7245432270636174E-2</v>
      </c>
      <c r="I5867">
        <v>464.94321602362095</v>
      </c>
      <c r="M5867" s="2">
        <v>514.51829999999995</v>
      </c>
      <c r="N5867" s="3">
        <v>0.11565599999999999</v>
      </c>
    </row>
    <row r="5868" spans="8:14" x14ac:dyDescent="0.3">
      <c r="H5868">
        <v>6.7260410309017457E-2</v>
      </c>
      <c r="I5868">
        <v>465.02883574562281</v>
      </c>
      <c r="M5868" s="2">
        <v>514.62440000000004</v>
      </c>
      <c r="N5868" s="3">
        <v>0.115678</v>
      </c>
    </row>
    <row r="5869" spans="8:14" x14ac:dyDescent="0.3">
      <c r="H5869">
        <v>6.7277248647343135E-2</v>
      </c>
      <c r="I5869">
        <v>465.03033216405737</v>
      </c>
      <c r="M5869" s="2">
        <v>514.66449999999998</v>
      </c>
      <c r="N5869" s="3">
        <v>0.11569500000000001</v>
      </c>
    </row>
    <row r="5870" spans="8:14" x14ac:dyDescent="0.3">
      <c r="H5870">
        <v>6.7294086702143957E-2</v>
      </c>
      <c r="I5870">
        <v>465.05008539085173</v>
      </c>
      <c r="M5870" s="2">
        <v>514.67550000000006</v>
      </c>
      <c r="N5870" s="3">
        <v>0.115717</v>
      </c>
    </row>
    <row r="5871" spans="8:14" x14ac:dyDescent="0.3">
      <c r="H5871">
        <v>6.7309064011800479E-2</v>
      </c>
      <c r="I5871">
        <v>465.00298254493276</v>
      </c>
      <c r="M5871" s="2">
        <v>514.70479999999998</v>
      </c>
      <c r="N5871" s="3">
        <v>0.11573600000000001</v>
      </c>
    </row>
    <row r="5872" spans="8:14" x14ac:dyDescent="0.3">
      <c r="H5872">
        <v>6.7327752612321906E-2</v>
      </c>
      <c r="I5872">
        <v>464.97511620000012</v>
      </c>
      <c r="M5872" s="2">
        <v>514.70320000000004</v>
      </c>
      <c r="N5872" s="3">
        <v>0.115758</v>
      </c>
    </row>
    <row r="5873" spans="8:14" x14ac:dyDescent="0.3">
      <c r="H5873">
        <v>6.7342654627784188E-2</v>
      </c>
      <c r="I5873">
        <v>465.03052607763345</v>
      </c>
      <c r="M5873" s="2">
        <v>514.71910000000003</v>
      </c>
      <c r="N5873" s="3">
        <v>0.115776</v>
      </c>
    </row>
    <row r="5874" spans="8:14" x14ac:dyDescent="0.3">
      <c r="H5874">
        <v>6.7357631210046967E-2</v>
      </c>
      <c r="I5874">
        <v>464.98900921200004</v>
      </c>
      <c r="M5874" s="2">
        <v>514.74350000000004</v>
      </c>
      <c r="N5874" s="3">
        <v>0.115799</v>
      </c>
    </row>
    <row r="5875" spans="8:14" x14ac:dyDescent="0.3">
      <c r="H5875">
        <v>6.737446791142758E-2</v>
      </c>
      <c r="I5875">
        <v>464.94914250670274</v>
      </c>
      <c r="M5875" s="2">
        <v>514.63239999999996</v>
      </c>
      <c r="N5875" s="3">
        <v>0.115816</v>
      </c>
    </row>
    <row r="5876" spans="8:14" x14ac:dyDescent="0.3">
      <c r="H5876">
        <v>6.7389444017247446E-2</v>
      </c>
      <c r="I5876">
        <v>465.1126921954932</v>
      </c>
      <c r="M5876" s="2">
        <v>514.71180000000004</v>
      </c>
      <c r="N5876" s="3">
        <v>0.11583599999999999</v>
      </c>
    </row>
    <row r="5877" spans="8:14" x14ac:dyDescent="0.3">
      <c r="H5877">
        <v>6.7406280183018349E-2</v>
      </c>
      <c r="I5877">
        <v>465.16822014542947</v>
      </c>
      <c r="M5877" s="2">
        <v>514.82299999999998</v>
      </c>
      <c r="N5877" s="3">
        <v>0.115856</v>
      </c>
    </row>
    <row r="5878" spans="8:14" x14ac:dyDescent="0.3">
      <c r="H5878">
        <v>6.7423106717341461E-2</v>
      </c>
      <c r="I5878">
        <v>465.2062726578352</v>
      </c>
      <c r="M5878" s="2">
        <v>514.84640000000002</v>
      </c>
      <c r="N5878" s="3">
        <v>0.11587500000000001</v>
      </c>
    </row>
    <row r="5879" spans="8:14" x14ac:dyDescent="0.3">
      <c r="H5879">
        <v>6.7439942316375887E-2</v>
      </c>
      <c r="I5879">
        <v>465.26259022648276</v>
      </c>
      <c r="M5879" s="2">
        <v>514.90660000000003</v>
      </c>
      <c r="N5879" s="3">
        <v>0.115895</v>
      </c>
    </row>
    <row r="5880" spans="8:14" x14ac:dyDescent="0.3">
      <c r="H5880">
        <v>6.7454842660091899E-2</v>
      </c>
      <c r="I5880">
        <v>465.16141229427308</v>
      </c>
      <c r="M5880" s="2">
        <v>514.88589999999999</v>
      </c>
      <c r="N5880" s="3">
        <v>0.11591600000000001</v>
      </c>
    </row>
    <row r="5881" spans="8:14" x14ac:dyDescent="0.3">
      <c r="H5881">
        <v>6.7473528536438218E-2</v>
      </c>
      <c r="I5881">
        <v>465.21780470140556</v>
      </c>
      <c r="M5881" s="2">
        <v>514.81410000000005</v>
      </c>
      <c r="N5881" s="3">
        <v>0.115936</v>
      </c>
    </row>
    <row r="5882" spans="8:14" x14ac:dyDescent="0.3">
      <c r="H5882">
        <v>6.7488503158800062E-2</v>
      </c>
      <c r="I5882">
        <v>465.25499846872845</v>
      </c>
      <c r="M5882" s="2">
        <v>514.82410000000004</v>
      </c>
      <c r="N5882" s="3">
        <v>0.115955</v>
      </c>
    </row>
    <row r="5883" spans="8:14" x14ac:dyDescent="0.3">
      <c r="H5883">
        <v>6.750533765689147E-2</v>
      </c>
      <c r="I5883">
        <v>465.19682668498547</v>
      </c>
      <c r="M5883" s="2">
        <v>514.74570000000006</v>
      </c>
      <c r="N5883" s="3">
        <v>0.11597499999999999</v>
      </c>
    </row>
    <row r="5884" spans="8:14" x14ac:dyDescent="0.3">
      <c r="H5884">
        <v>6.7520311802935107E-2</v>
      </c>
      <c r="I5884">
        <v>465.26979783477941</v>
      </c>
      <c r="M5884" s="2">
        <v>514.6798</v>
      </c>
      <c r="N5884" s="3">
        <v>0.115994</v>
      </c>
    </row>
    <row r="5885" spans="8:14" x14ac:dyDescent="0.3">
      <c r="H5885">
        <v>6.7538996455984587E-2</v>
      </c>
      <c r="I5885">
        <v>465.37468510035148</v>
      </c>
      <c r="M5885" s="2">
        <v>514.76490000000001</v>
      </c>
      <c r="N5885" s="3">
        <v>0.116012</v>
      </c>
    </row>
    <row r="5886" spans="8:14" x14ac:dyDescent="0.3">
      <c r="H5886">
        <v>6.7553970098028479E-2</v>
      </c>
      <c r="I5886">
        <v>465.42376738072159</v>
      </c>
      <c r="M5886" s="2">
        <v>514.8519</v>
      </c>
      <c r="N5886" s="3">
        <v>0.116034</v>
      </c>
    </row>
    <row r="5887" spans="8:14" x14ac:dyDescent="0.3">
      <c r="H5887">
        <v>6.7568878089434278E-2</v>
      </c>
      <c r="I5887">
        <v>465.4728618812278</v>
      </c>
      <c r="M5887" s="2">
        <v>514.89200000000005</v>
      </c>
      <c r="N5887" s="3">
        <v>0.116051</v>
      </c>
    </row>
    <row r="5888" spans="8:14" x14ac:dyDescent="0.3">
      <c r="H5888">
        <v>6.7587627260279379E-2</v>
      </c>
      <c r="I5888">
        <v>465.48158919325363</v>
      </c>
      <c r="M5888" s="2">
        <v>514.89710000000002</v>
      </c>
      <c r="N5888" s="3">
        <v>0.116073</v>
      </c>
    </row>
    <row r="5889" spans="8:14" x14ac:dyDescent="0.3">
      <c r="H5889">
        <v>6.760438531935356E-2</v>
      </c>
      <c r="I5889">
        <v>465.44723241445649</v>
      </c>
      <c r="M5889" s="2">
        <v>514.88210000000004</v>
      </c>
      <c r="N5889" s="3">
        <v>0.116092</v>
      </c>
    </row>
    <row r="5890" spans="8:14" x14ac:dyDescent="0.3">
      <c r="H5890">
        <v>6.7621217866756206E-2</v>
      </c>
      <c r="I5890">
        <v>465.47974910818874</v>
      </c>
      <c r="M5890" s="2">
        <v>514.84789999999998</v>
      </c>
      <c r="N5890" s="3">
        <v>0.11611200000000001</v>
      </c>
    </row>
    <row r="5891" spans="8:14" x14ac:dyDescent="0.3">
      <c r="H5891">
        <v>6.7636190277706176E-2</v>
      </c>
      <c r="I5891">
        <v>465.46203617971412</v>
      </c>
      <c r="M5891" s="2">
        <v>514.95330000000001</v>
      </c>
      <c r="N5891" s="3">
        <v>0.116133</v>
      </c>
    </row>
    <row r="5892" spans="8:14" x14ac:dyDescent="0.3">
      <c r="H5892">
        <v>6.765301294391661E-2</v>
      </c>
      <c r="I5892">
        <v>465.38558905032062</v>
      </c>
      <c r="M5892" s="2">
        <v>514.88649999999996</v>
      </c>
      <c r="N5892" s="3">
        <v>0.116151</v>
      </c>
    </row>
    <row r="5893" spans="8:14" x14ac:dyDescent="0.3">
      <c r="H5893">
        <v>6.766984467281946E-2</v>
      </c>
      <c r="I5893">
        <v>465.50238445201279</v>
      </c>
      <c r="M5893" s="2">
        <v>514.88</v>
      </c>
      <c r="N5893" s="3">
        <v>0.116174</v>
      </c>
    </row>
    <row r="5894" spans="8:14" x14ac:dyDescent="0.3">
      <c r="H5894">
        <v>6.768666677288733E-2</v>
      </c>
      <c r="I5894">
        <v>465.54599815443351</v>
      </c>
      <c r="M5894" s="2">
        <v>515.01440000000002</v>
      </c>
      <c r="N5894" s="3">
        <v>0.11619</v>
      </c>
    </row>
    <row r="5895" spans="8:14" x14ac:dyDescent="0.3">
      <c r="H5895">
        <v>6.7701647549341298E-2</v>
      </c>
      <c r="I5895">
        <v>465.55930910155661</v>
      </c>
      <c r="M5895" s="2">
        <v>515.02049999999997</v>
      </c>
      <c r="N5895" s="3">
        <v>0.116213</v>
      </c>
    </row>
    <row r="5896" spans="8:14" x14ac:dyDescent="0.3">
      <c r="H5896">
        <v>6.7716543994098446E-2</v>
      </c>
      <c r="I5896">
        <v>465.62588429502841</v>
      </c>
      <c r="M5896" s="2">
        <v>515.02210000000002</v>
      </c>
      <c r="N5896" s="3">
        <v>0.116229</v>
      </c>
    </row>
    <row r="5897" spans="8:14" x14ac:dyDescent="0.3">
      <c r="H5897">
        <v>6.7735224981011477E-2</v>
      </c>
      <c r="I5897">
        <v>465.57494164989532</v>
      </c>
      <c r="M5897" s="2">
        <v>515.03880000000004</v>
      </c>
      <c r="N5897" s="3">
        <v>0.11624900000000001</v>
      </c>
    </row>
    <row r="5898" spans="8:14" x14ac:dyDescent="0.3">
      <c r="H5898">
        <v>6.7750195685110148E-2</v>
      </c>
      <c r="I5898">
        <v>465.59943151288252</v>
      </c>
      <c r="M5898" s="2">
        <v>514.96709999999996</v>
      </c>
      <c r="N5898" s="3">
        <v>0.11627</v>
      </c>
    </row>
    <row r="5899" spans="8:14" x14ac:dyDescent="0.3">
      <c r="H5899">
        <v>6.7767025778352682E-2</v>
      </c>
      <c r="I5899">
        <v>465.662106061852</v>
      </c>
      <c r="M5899" s="2">
        <v>515.03980000000001</v>
      </c>
      <c r="N5899" s="3">
        <v>0.116288</v>
      </c>
    </row>
    <row r="5900" spans="8:14" x14ac:dyDescent="0.3">
      <c r="H5900">
        <v>6.7783846243723661E-2</v>
      </c>
      <c r="I5900">
        <v>465.60317066199383</v>
      </c>
      <c r="M5900" s="2">
        <v>515.04409999999996</v>
      </c>
      <c r="N5900" s="3">
        <v>0.116309</v>
      </c>
    </row>
    <row r="5901" spans="8:14" x14ac:dyDescent="0.3">
      <c r="H5901">
        <v>6.7796966010307075E-2</v>
      </c>
      <c r="I5901">
        <v>465.59735035501598</v>
      </c>
      <c r="M5901" s="2">
        <v>515.00490000000002</v>
      </c>
      <c r="N5901" s="3">
        <v>0.116331</v>
      </c>
    </row>
    <row r="5902" spans="8:14" x14ac:dyDescent="0.3">
      <c r="H5902">
        <v>6.7815645494931909E-2</v>
      </c>
      <c r="I5902">
        <v>465.7141971247969</v>
      </c>
      <c r="M5902" s="2">
        <v>515.07090000000005</v>
      </c>
      <c r="N5902" s="3">
        <v>0.11634799999999999</v>
      </c>
    </row>
    <row r="5903" spans="8:14" x14ac:dyDescent="0.3">
      <c r="H5903">
        <v>6.7830540241634402E-2</v>
      </c>
      <c r="I5903">
        <v>465.78794652697678</v>
      </c>
      <c r="M5903" s="2">
        <v>515.17139999999995</v>
      </c>
      <c r="N5903" s="3">
        <v>0.116372</v>
      </c>
    </row>
    <row r="5904" spans="8:14" x14ac:dyDescent="0.3">
      <c r="H5904">
        <v>6.7849293851231882E-2</v>
      </c>
      <c r="I5904">
        <v>465.86266728520798</v>
      </c>
      <c r="M5904" s="2">
        <v>515.16800000000001</v>
      </c>
      <c r="N5904" s="3">
        <v>0.11638900000000001</v>
      </c>
    </row>
    <row r="5905" spans="8:14" x14ac:dyDescent="0.3">
      <c r="H5905">
        <v>6.7864197440636348E-2</v>
      </c>
      <c r="I5905">
        <v>465.88791922142281</v>
      </c>
      <c r="M5905" s="2">
        <v>515.21569999999997</v>
      </c>
      <c r="N5905" s="3">
        <v>0.116409</v>
      </c>
    </row>
    <row r="5906" spans="8:14" x14ac:dyDescent="0.3">
      <c r="H5906">
        <v>6.7882866325767635E-2</v>
      </c>
      <c r="I5906">
        <v>465.85444775685687</v>
      </c>
      <c r="M5906" s="2">
        <v>515.17560000000003</v>
      </c>
      <c r="N5906" s="3">
        <v>0.116428</v>
      </c>
    </row>
    <row r="5907" spans="8:14" x14ac:dyDescent="0.3">
      <c r="H5907">
        <v>6.789413476343352E-2</v>
      </c>
      <c r="I5907">
        <v>465.85335936404147</v>
      </c>
      <c r="M5907" s="2">
        <v>515.13379999999995</v>
      </c>
      <c r="N5907" s="3">
        <v>0.11644599999999999</v>
      </c>
    </row>
    <row r="5908" spans="8:14" x14ac:dyDescent="0.3">
      <c r="H5908">
        <v>6.7912812433101252E-2</v>
      </c>
      <c r="I5908">
        <v>465.90418949496268</v>
      </c>
      <c r="M5908" s="2">
        <v>515.19669999999996</v>
      </c>
      <c r="N5908" s="3">
        <v>0.116469</v>
      </c>
    </row>
    <row r="5909" spans="8:14" x14ac:dyDescent="0.3">
      <c r="H5909">
        <v>6.7927780478846692E-2</v>
      </c>
      <c r="I5909">
        <v>465.81493203689183</v>
      </c>
      <c r="M5909" s="2">
        <v>515.14239999999995</v>
      </c>
      <c r="N5909" s="3">
        <v>0.11648699999999999</v>
      </c>
    </row>
    <row r="5910" spans="8:14" x14ac:dyDescent="0.3">
      <c r="H5910">
        <v>6.7944607583611094E-2</v>
      </c>
      <c r="I5910">
        <v>465.87128037105771</v>
      </c>
      <c r="M5910" s="2">
        <v>515.07629999999995</v>
      </c>
      <c r="N5910" s="3">
        <v>0.116507</v>
      </c>
    </row>
    <row r="5911" spans="8:14" x14ac:dyDescent="0.3">
      <c r="H5911">
        <v>6.7957650497226255E-2</v>
      </c>
      <c r="I5911">
        <v>465.97997048494346</v>
      </c>
      <c r="M5911" s="2">
        <v>515.22019999999998</v>
      </c>
      <c r="N5911" s="3">
        <v>0.11652800000000001</v>
      </c>
    </row>
    <row r="5912" spans="8:14" x14ac:dyDescent="0.3">
      <c r="H5912">
        <v>6.7980101475159357E-2</v>
      </c>
      <c r="I5912">
        <v>465.98405246444224</v>
      </c>
      <c r="M5912" s="2">
        <v>515.26790000000005</v>
      </c>
      <c r="N5912" s="3">
        <v>0.116548</v>
      </c>
    </row>
    <row r="5913" spans="8:14" x14ac:dyDescent="0.3">
      <c r="H5913">
        <v>6.7993143925841992E-2</v>
      </c>
      <c r="I5913">
        <v>466.06809775965746</v>
      </c>
      <c r="M5913" s="2">
        <v>515.3039</v>
      </c>
      <c r="N5913" s="3">
        <v>0.116567</v>
      </c>
    </row>
    <row r="5914" spans="8:14" x14ac:dyDescent="0.3">
      <c r="H5914">
        <v>6.8011819746358324E-2</v>
      </c>
      <c r="I5914">
        <v>466.07680204507921</v>
      </c>
      <c r="M5914" s="2">
        <v>515.35069999999996</v>
      </c>
      <c r="N5914" s="3">
        <v>0.11658499999999999</v>
      </c>
    </row>
    <row r="5915" spans="8:14" x14ac:dyDescent="0.3">
      <c r="H5915">
        <v>6.8024936522343107E-2</v>
      </c>
      <c r="I5915">
        <v>466.03518882326341</v>
      </c>
      <c r="M5915" s="2">
        <v>515.274</v>
      </c>
      <c r="N5915" s="3">
        <v>0.116608</v>
      </c>
    </row>
    <row r="5916" spans="8:14" x14ac:dyDescent="0.3">
      <c r="H5916">
        <v>6.8039828152058154E-2</v>
      </c>
      <c r="I5916">
        <v>466.07792444663977</v>
      </c>
      <c r="M5916" s="2">
        <v>515.29570000000001</v>
      </c>
      <c r="N5916" s="3">
        <v>0.11662599999999999</v>
      </c>
    </row>
    <row r="5917" spans="8:14" x14ac:dyDescent="0.3">
      <c r="H5917">
        <v>6.805857783719936E-2</v>
      </c>
      <c r="I5917">
        <v>466.04448677884136</v>
      </c>
      <c r="M5917" s="2">
        <v>515.33169999999996</v>
      </c>
      <c r="N5917" s="3">
        <v>0.116645</v>
      </c>
    </row>
    <row r="5918" spans="8:14" x14ac:dyDescent="0.3">
      <c r="H5918">
        <v>6.8073468965952552E-2</v>
      </c>
      <c r="I5918">
        <v>466.0394945081548</v>
      </c>
      <c r="M5918" s="2">
        <v>515.25409999999999</v>
      </c>
      <c r="N5918" s="3">
        <v>0.11666700000000001</v>
      </c>
    </row>
    <row r="5919" spans="8:14" x14ac:dyDescent="0.3">
      <c r="H5919">
        <v>6.8090293619400707E-2</v>
      </c>
      <c r="I5919">
        <v>466.14996289971265</v>
      </c>
      <c r="M5919" s="2">
        <v>515.26229999999998</v>
      </c>
      <c r="N5919" s="3">
        <v>0.116683</v>
      </c>
    </row>
    <row r="5920" spans="8:14" x14ac:dyDescent="0.3">
      <c r="H5920">
        <v>6.810711798978468E-2</v>
      </c>
      <c r="I5920">
        <v>466.22384956134482</v>
      </c>
      <c r="M5920" s="2">
        <v>515.36379999999997</v>
      </c>
      <c r="N5920" s="3">
        <v>0.11670800000000001</v>
      </c>
    </row>
    <row r="5921" spans="8:14" x14ac:dyDescent="0.3">
      <c r="H5921">
        <v>6.8125782340453231E-2</v>
      </c>
      <c r="I5921">
        <v>466.28107014379651</v>
      </c>
      <c r="M5921" s="2">
        <v>515.41049999999996</v>
      </c>
      <c r="N5921" s="3">
        <v>0.116725</v>
      </c>
    </row>
    <row r="5922" spans="8:14" x14ac:dyDescent="0.3">
      <c r="H5922">
        <v>6.8138897621711172E-2</v>
      </c>
      <c r="I5922">
        <v>466.28718559127952</v>
      </c>
      <c r="M5922" s="2">
        <v>515.46</v>
      </c>
      <c r="N5922" s="3">
        <v>0.116747</v>
      </c>
    </row>
    <row r="5923" spans="8:14" x14ac:dyDescent="0.3">
      <c r="H5923">
        <v>6.8157570720381214E-2</v>
      </c>
      <c r="I5923">
        <v>466.27202619043624</v>
      </c>
      <c r="M5923" s="2">
        <v>515.45579999999995</v>
      </c>
      <c r="N5923" s="3">
        <v>0.11676499999999999</v>
      </c>
    </row>
    <row r="5924" spans="8:14" x14ac:dyDescent="0.3">
      <c r="H5924">
        <v>6.8174393958917917E-2</v>
      </c>
      <c r="I5924">
        <v>466.27348937828799</v>
      </c>
      <c r="M5924" s="2">
        <v>515.41570000000002</v>
      </c>
      <c r="N5924" s="3">
        <v>0.116784</v>
      </c>
    </row>
    <row r="5925" spans="8:14" x14ac:dyDescent="0.3">
      <c r="H5925">
        <v>6.8191207573619586E-2</v>
      </c>
      <c r="I5925">
        <v>466.34182619201334</v>
      </c>
      <c r="M5925" s="2">
        <v>515.42669999999998</v>
      </c>
      <c r="N5925" s="3">
        <v>0.11680500000000001</v>
      </c>
    </row>
    <row r="5926" spans="8:14" x14ac:dyDescent="0.3">
      <c r="H5926">
        <v>6.8204247271269877E-2</v>
      </c>
      <c r="I5926">
        <v>466.25082066258835</v>
      </c>
      <c r="M5926" s="2">
        <v>515.39160000000004</v>
      </c>
      <c r="N5926" s="3">
        <v>0.116823</v>
      </c>
    </row>
    <row r="5927" spans="8:14" x14ac:dyDescent="0.3">
      <c r="H5927">
        <v>6.8222919149710737E-2</v>
      </c>
      <c r="I5927">
        <v>466.27784195003949</v>
      </c>
      <c r="M5927" s="2">
        <v>515.28710000000001</v>
      </c>
      <c r="N5927" s="3">
        <v>0.116843</v>
      </c>
    </row>
    <row r="5928" spans="8:14" x14ac:dyDescent="0.3">
      <c r="H5928">
        <v>6.8236033157062323E-2</v>
      </c>
      <c r="I5928">
        <v>466.38659908644166</v>
      </c>
      <c r="M5928" s="2">
        <v>515.37990000000002</v>
      </c>
      <c r="N5928" s="3">
        <v>0.11686199999999999</v>
      </c>
    </row>
    <row r="5929" spans="8:14" x14ac:dyDescent="0.3">
      <c r="H5929">
        <v>6.8258477885972682E-2</v>
      </c>
      <c r="I5929">
        <v>466.40340730848084</v>
      </c>
      <c r="M5929" s="2">
        <v>515.42859999999996</v>
      </c>
      <c r="N5929" s="3">
        <v>0.116884</v>
      </c>
    </row>
    <row r="5930" spans="8:14" x14ac:dyDescent="0.3">
      <c r="H5930">
        <v>6.8269667371219145E-2</v>
      </c>
      <c r="I5930">
        <v>466.45081161975338</v>
      </c>
      <c r="M5930" s="2">
        <v>515.45699999999999</v>
      </c>
      <c r="N5930" s="3">
        <v>0.116901</v>
      </c>
    </row>
    <row r="5931" spans="8:14" x14ac:dyDescent="0.3">
      <c r="H5931">
        <v>6.8290187328921781E-2</v>
      </c>
      <c r="I5931">
        <v>466.47231810591671</v>
      </c>
      <c r="M5931" s="2">
        <v>515.49310000000003</v>
      </c>
      <c r="N5931" s="3">
        <v>0.116923</v>
      </c>
    </row>
    <row r="5932" spans="8:14" x14ac:dyDescent="0.3">
      <c r="H5932">
        <v>6.8307008336584332E-2</v>
      </c>
      <c r="I5932">
        <v>466.38945012825855</v>
      </c>
      <c r="M5932" s="2">
        <v>515.46370000000002</v>
      </c>
      <c r="N5932" s="3">
        <v>0.116939</v>
      </c>
    </row>
    <row r="5933" spans="8:14" x14ac:dyDescent="0.3">
      <c r="H5933">
        <v>6.8318197278816231E-2</v>
      </c>
      <c r="I5933">
        <v>466.46072642006953</v>
      </c>
      <c r="M5933" s="2">
        <v>515.46799999999996</v>
      </c>
      <c r="N5933" s="3">
        <v>0.11695999999999999</v>
      </c>
    </row>
    <row r="5934" spans="8:14" x14ac:dyDescent="0.3">
      <c r="H5934">
        <v>6.833879095624501E-2</v>
      </c>
      <c r="I5934">
        <v>466.44646182646738</v>
      </c>
      <c r="M5934" s="2">
        <v>515.54250000000002</v>
      </c>
      <c r="N5934" s="3">
        <v>0.116981</v>
      </c>
    </row>
    <row r="5935" spans="8:14" x14ac:dyDescent="0.3">
      <c r="H5935">
        <v>6.8353677912924404E-2</v>
      </c>
      <c r="I5935">
        <v>466.41121683422301</v>
      </c>
      <c r="M5935" s="2">
        <v>515.48230000000001</v>
      </c>
      <c r="N5935" s="3">
        <v>0.11699900000000001</v>
      </c>
    </row>
    <row r="5936" spans="8:14" x14ac:dyDescent="0.3">
      <c r="H5936">
        <v>6.8370497852654227E-2</v>
      </c>
      <c r="I5936">
        <v>466.49146411575856</v>
      </c>
      <c r="M5936" s="2">
        <v>515.45299999999997</v>
      </c>
      <c r="N5936" s="3">
        <v>0.117017</v>
      </c>
    </row>
    <row r="5937" spans="8:14" x14ac:dyDescent="0.3">
      <c r="H5937">
        <v>6.8387308170491365E-2</v>
      </c>
      <c r="I5937">
        <v>466.57809191268171</v>
      </c>
      <c r="M5937" s="2">
        <v>515.55930000000001</v>
      </c>
      <c r="N5937" s="3">
        <v>0.117038</v>
      </c>
    </row>
    <row r="5938" spans="8:14" x14ac:dyDescent="0.3">
      <c r="H5938">
        <v>6.8402269115700742E-2</v>
      </c>
      <c r="I5938">
        <v>466.60256222583473</v>
      </c>
      <c r="M5938" s="2">
        <v>515.63390000000004</v>
      </c>
      <c r="N5938" s="3">
        <v>0.11706</v>
      </c>
    </row>
    <row r="5939" spans="8:14" x14ac:dyDescent="0.3">
      <c r="H5939">
        <v>6.8422795691285038E-2</v>
      </c>
      <c r="I5939">
        <v>466.6368418345337</v>
      </c>
      <c r="M5939" s="2">
        <v>515.67570000000001</v>
      </c>
      <c r="N5939" s="3">
        <v>0.117079</v>
      </c>
    </row>
    <row r="5940" spans="8:14" x14ac:dyDescent="0.3">
      <c r="H5940">
        <v>6.8437756105580949E-2</v>
      </c>
      <c r="I5940">
        <v>466.64382296723346</v>
      </c>
      <c r="M5940" s="2">
        <v>515.68579999999997</v>
      </c>
      <c r="N5940" s="3">
        <v>0.11709899999999999</v>
      </c>
    </row>
    <row r="5941" spans="8:14" x14ac:dyDescent="0.3">
      <c r="H5941">
        <v>6.8454565292833211E-2</v>
      </c>
      <c r="I5941">
        <v>466.65166693655902</v>
      </c>
      <c r="M5941" s="2">
        <v>515.63810000000001</v>
      </c>
      <c r="N5941" s="3">
        <v>0.117118</v>
      </c>
    </row>
    <row r="5942" spans="8:14" x14ac:dyDescent="0.3">
      <c r="H5942">
        <v>6.8471383535743058E-2</v>
      </c>
      <c r="I5942">
        <v>466.71920026253048</v>
      </c>
      <c r="M5942" s="2">
        <v>515.63570000000004</v>
      </c>
      <c r="N5942" s="3">
        <v>0.11713800000000001</v>
      </c>
    </row>
    <row r="5943" spans="8:14" x14ac:dyDescent="0.3">
      <c r="H5943">
        <v>6.8488201495804563E-2</v>
      </c>
      <c r="I5943">
        <v>466.65459741793734</v>
      </c>
      <c r="M5943" s="2">
        <v>515.67259999999999</v>
      </c>
      <c r="N5943" s="3">
        <v>0.117159</v>
      </c>
    </row>
    <row r="5944" spans="8:14" x14ac:dyDescent="0.3">
      <c r="H5944">
        <v>6.8503160931641854E-2</v>
      </c>
      <c r="I5944">
        <v>466.64408678332637</v>
      </c>
      <c r="M5944" s="2">
        <v>515.5797</v>
      </c>
      <c r="N5944" s="3">
        <v>0.117177</v>
      </c>
    </row>
    <row r="5945" spans="8:14" x14ac:dyDescent="0.3">
      <c r="H5945">
        <v>6.8519969019537344E-2</v>
      </c>
      <c r="I5945">
        <v>466.79041446187853</v>
      </c>
      <c r="M5945" s="2">
        <v>515.62159999999994</v>
      </c>
      <c r="N5945" s="3">
        <v>0.117197</v>
      </c>
    </row>
    <row r="5946" spans="8:14" x14ac:dyDescent="0.3">
      <c r="H5946">
        <v>6.8538635003845605E-2</v>
      </c>
      <c r="I5946">
        <v>466.81106544833477</v>
      </c>
      <c r="M5946" s="2">
        <v>515.72799999999995</v>
      </c>
      <c r="N5946" s="3">
        <v>0.117218</v>
      </c>
    </row>
    <row r="5947" spans="8:14" x14ac:dyDescent="0.3">
      <c r="H5947">
        <v>6.8555451832922151E-2</v>
      </c>
      <c r="I5947">
        <v>466.84913386455003</v>
      </c>
      <c r="M5947" s="2">
        <v>515.72550000000001</v>
      </c>
      <c r="N5947" s="3">
        <v>0.11723699999999999</v>
      </c>
    </row>
    <row r="5948" spans="8:14" x14ac:dyDescent="0.3">
      <c r="H5948">
        <v>6.8572259041937728E-2</v>
      </c>
      <c r="I5948">
        <v>466.89917859639252</v>
      </c>
      <c r="M5948" s="2">
        <v>515.80499999999995</v>
      </c>
      <c r="N5948" s="3">
        <v>0.117257</v>
      </c>
    </row>
    <row r="5949" spans="8:14" x14ac:dyDescent="0.3">
      <c r="H5949">
        <v>6.8587151860540194E-2</v>
      </c>
      <c r="I5949">
        <v>466.84565258510293</v>
      </c>
      <c r="M5949" s="2">
        <v>515.78420000000006</v>
      </c>
      <c r="N5949" s="3">
        <v>0.11727799999999999</v>
      </c>
    </row>
    <row r="5950" spans="8:14" x14ac:dyDescent="0.3">
      <c r="H5950">
        <v>6.8603958536779905E-2</v>
      </c>
      <c r="I5950">
        <v>466.87177972646629</v>
      </c>
      <c r="M5950" s="2">
        <v>515.73559999999998</v>
      </c>
      <c r="N5950" s="3">
        <v>0.117294</v>
      </c>
    </row>
    <row r="5951" spans="8:14" x14ac:dyDescent="0.3">
      <c r="H5951">
        <v>6.8618916241070138E-2</v>
      </c>
      <c r="I5951">
        <v>466.86682434771154</v>
      </c>
      <c r="M5951" s="2">
        <v>515.79849999999999</v>
      </c>
      <c r="N5951" s="3">
        <v>0.117317</v>
      </c>
    </row>
    <row r="5952" spans="8:14" x14ac:dyDescent="0.3">
      <c r="H5952">
        <v>6.8639438370158359E-2</v>
      </c>
      <c r="I5952">
        <v>466.81036792288705</v>
      </c>
      <c r="M5952" s="2">
        <v>515.745</v>
      </c>
      <c r="N5952" s="3">
        <v>0.117337</v>
      </c>
    </row>
    <row r="5953" spans="8:14" x14ac:dyDescent="0.3">
      <c r="H5953">
        <v>6.8652546916447038E-2</v>
      </c>
      <c r="I5953">
        <v>466.85864733330646</v>
      </c>
      <c r="M5953" s="2">
        <v>515.71659999999997</v>
      </c>
      <c r="N5953" s="3">
        <v>0.117356</v>
      </c>
    </row>
    <row r="5954" spans="8:14" x14ac:dyDescent="0.3">
      <c r="H5954">
        <v>6.8669352493658395E-2</v>
      </c>
      <c r="I5954">
        <v>466.95645301324726</v>
      </c>
      <c r="M5954" s="2">
        <v>515.82119999999998</v>
      </c>
      <c r="N5954" s="3">
        <v>0.11737400000000001</v>
      </c>
    </row>
    <row r="5955" spans="8:14" x14ac:dyDescent="0.3">
      <c r="H5955">
        <v>6.8686167124643191E-2</v>
      </c>
      <c r="I5955">
        <v>466.98262869378067</v>
      </c>
      <c r="M5955" s="2">
        <v>515.89760000000001</v>
      </c>
      <c r="N5955" s="3">
        <v>0.117399</v>
      </c>
    </row>
    <row r="5956" spans="8:14" x14ac:dyDescent="0.3">
      <c r="H5956">
        <v>6.8701048910885187E-2</v>
      </c>
      <c r="I5956">
        <v>467.0317404963551</v>
      </c>
      <c r="M5956" s="2">
        <v>515.91930000000002</v>
      </c>
      <c r="N5956" s="3">
        <v>0.11741699999999999</v>
      </c>
    </row>
    <row r="5957" spans="8:14" x14ac:dyDescent="0.3">
      <c r="H5957">
        <v>6.8719711515496593E-2</v>
      </c>
      <c r="I5957">
        <v>467.02217353320509</v>
      </c>
      <c r="M5957" s="2">
        <v>515.94770000000005</v>
      </c>
      <c r="N5957" s="3">
        <v>0.117435</v>
      </c>
    </row>
    <row r="5958" spans="8:14" x14ac:dyDescent="0.3">
      <c r="H5958">
        <v>6.8736525299741669E-2</v>
      </c>
      <c r="I5958">
        <v>467.01808584408951</v>
      </c>
      <c r="M5958" s="2">
        <v>515.89599999999996</v>
      </c>
      <c r="N5958" s="3">
        <v>0.11745800000000001</v>
      </c>
    </row>
    <row r="5959" spans="8:14" x14ac:dyDescent="0.3">
      <c r="H5959">
        <v>6.8753329465718938E-2</v>
      </c>
      <c r="I5959">
        <v>467.09836368961948</v>
      </c>
      <c r="M5959" s="2">
        <v>515.89080000000001</v>
      </c>
      <c r="N5959" s="3">
        <v>0.11747199999999999</v>
      </c>
    </row>
    <row r="5960" spans="8:14" x14ac:dyDescent="0.3">
      <c r="H5960">
        <v>6.8768284935946541E-2</v>
      </c>
      <c r="I5960">
        <v>467.11169282909538</v>
      </c>
      <c r="M5960" s="2">
        <v>515.9547</v>
      </c>
      <c r="N5960" s="3">
        <v>0.11749900000000001</v>
      </c>
    </row>
    <row r="5961" spans="8:14" x14ac:dyDescent="0.3">
      <c r="H5961">
        <v>6.8785097903515321E-2</v>
      </c>
      <c r="I5961">
        <v>467.05271142462743</v>
      </c>
      <c r="M5961" s="2">
        <v>515.86180000000002</v>
      </c>
      <c r="N5961" s="3">
        <v>0.11751499999999999</v>
      </c>
    </row>
    <row r="5962" spans="8:14" x14ac:dyDescent="0.3">
      <c r="H5962">
        <v>6.88000528986423E-2</v>
      </c>
      <c r="I5962">
        <v>467.17429594662764</v>
      </c>
      <c r="M5962" s="2">
        <v>515.85260000000005</v>
      </c>
      <c r="N5962" s="3">
        <v>0.117534</v>
      </c>
    </row>
    <row r="5963" spans="8:14" x14ac:dyDescent="0.3">
      <c r="H5963">
        <v>6.882056197585365E-2</v>
      </c>
      <c r="I5963">
        <v>467.21414490411797</v>
      </c>
      <c r="M5963" s="2">
        <v>515.95899999999995</v>
      </c>
      <c r="N5963" s="3">
        <v>0.11755500000000001</v>
      </c>
    </row>
    <row r="5964" spans="8:14" x14ac:dyDescent="0.3">
      <c r="H5964">
        <v>6.8833668148105709E-2</v>
      </c>
      <c r="I5964">
        <v>467.20832700815515</v>
      </c>
      <c r="M5964" s="2">
        <v>515.9556</v>
      </c>
      <c r="N5964" s="3">
        <v>0.117573</v>
      </c>
    </row>
    <row r="5965" spans="8:14" x14ac:dyDescent="0.3">
      <c r="H5965">
        <v>6.8852328277883929E-2</v>
      </c>
      <c r="I5965">
        <v>467.25286990145395</v>
      </c>
      <c r="M5965" s="2">
        <v>516.01099999999997</v>
      </c>
      <c r="N5965" s="3">
        <v>0.11759500000000001</v>
      </c>
    </row>
    <row r="5966" spans="8:14" x14ac:dyDescent="0.3">
      <c r="H5966">
        <v>6.8869139832505963E-2</v>
      </c>
      <c r="I5966">
        <v>467.2065727012527</v>
      </c>
      <c r="M5966" s="2">
        <v>516.02099999999996</v>
      </c>
      <c r="N5966" s="3">
        <v>0.117614</v>
      </c>
    </row>
    <row r="5967" spans="8:14" x14ac:dyDescent="0.3">
      <c r="H5967">
        <v>6.8880313152499831E-2</v>
      </c>
      <c r="I5967">
        <v>467.24206233306307</v>
      </c>
      <c r="M5967" s="2">
        <v>515.9348</v>
      </c>
      <c r="N5967" s="3">
        <v>0.117632</v>
      </c>
    </row>
    <row r="5968" spans="8:14" x14ac:dyDescent="0.3">
      <c r="H5968">
        <v>6.8897124236663165E-2</v>
      </c>
      <c r="I5968">
        <v>467.28653134190159</v>
      </c>
      <c r="M5968" s="2">
        <v>516.0018</v>
      </c>
      <c r="N5968" s="3">
        <v>0.11765100000000001</v>
      </c>
    </row>
    <row r="5969" spans="8:14" x14ac:dyDescent="0.3">
      <c r="H5969">
        <v>6.8915783182391152E-2</v>
      </c>
      <c r="I5969">
        <v>467.25224990063651</v>
      </c>
      <c r="M5969" s="2">
        <v>515.98090000000002</v>
      </c>
      <c r="N5969" s="3">
        <v>0.117671</v>
      </c>
    </row>
    <row r="5970" spans="8:14" x14ac:dyDescent="0.3">
      <c r="H5970">
        <v>6.893073622326254E-2</v>
      </c>
      <c r="I5970">
        <v>467.28950767528272</v>
      </c>
      <c r="M5970" s="2">
        <v>515.91579999999999</v>
      </c>
      <c r="N5970" s="3">
        <v>0.117692</v>
      </c>
    </row>
    <row r="5971" spans="8:14" x14ac:dyDescent="0.3">
      <c r="H5971">
        <v>6.8949394541842679E-2</v>
      </c>
      <c r="I5971">
        <v>467.41922943857037</v>
      </c>
      <c r="M5971" s="2">
        <v>515.98770000000002</v>
      </c>
      <c r="N5971" s="3">
        <v>0.11771</v>
      </c>
    </row>
    <row r="5972" spans="8:14" x14ac:dyDescent="0.3">
      <c r="H5972">
        <v>6.8962424356775714E-2</v>
      </c>
      <c r="I5972">
        <v>467.44920558984569</v>
      </c>
      <c r="M5972" s="2">
        <v>516.06899999999996</v>
      </c>
      <c r="N5972" s="3">
        <v>0.117731</v>
      </c>
    </row>
    <row r="5973" spans="8:14" x14ac:dyDescent="0.3">
      <c r="H5973">
        <v>6.8983004771608888E-2</v>
      </c>
      <c r="I5973">
        <v>467.4771553415186</v>
      </c>
      <c r="M5973" s="2">
        <v>516.09159999999997</v>
      </c>
      <c r="N5973" s="3">
        <v>0.11775099999999999</v>
      </c>
    </row>
    <row r="5974" spans="8:14" x14ac:dyDescent="0.3">
      <c r="H5974">
        <v>6.8997882141064698E-2</v>
      </c>
      <c r="I5974">
        <v>467.46578059679831</v>
      </c>
      <c r="M5974" s="2">
        <v>516.14030000000002</v>
      </c>
      <c r="N5974" s="3">
        <v>0.117772</v>
      </c>
    </row>
    <row r="5975" spans="8:14" x14ac:dyDescent="0.3">
      <c r="H5975">
        <v>6.9012843287513684E-2</v>
      </c>
      <c r="I5975">
        <v>467.41226921419064</v>
      </c>
      <c r="M5975" s="2">
        <v>516.13099999999997</v>
      </c>
      <c r="N5975" s="3">
        <v>0.11779000000000001</v>
      </c>
    </row>
    <row r="5976" spans="8:14" x14ac:dyDescent="0.3">
      <c r="H5976">
        <v>6.9029642810878075E-2</v>
      </c>
      <c r="I5976">
        <v>467.45039545804218</v>
      </c>
      <c r="M5976" s="2">
        <v>516.10929999999996</v>
      </c>
      <c r="N5976" s="3">
        <v>0.117809</v>
      </c>
    </row>
    <row r="5977" spans="8:14" x14ac:dyDescent="0.3">
      <c r="H5977">
        <v>6.9044594149311439E-2</v>
      </c>
      <c r="I5977">
        <v>467.48761737221247</v>
      </c>
      <c r="M5977" s="2">
        <v>516.15710000000001</v>
      </c>
      <c r="N5977" s="3">
        <v>0.117829</v>
      </c>
    </row>
    <row r="5978" spans="8:14" x14ac:dyDescent="0.3">
      <c r="H5978">
        <v>6.9059554596916789E-2</v>
      </c>
      <c r="I5978">
        <v>467.39827109473873</v>
      </c>
      <c r="M5978" s="2">
        <v>516.12180000000001</v>
      </c>
      <c r="N5978" s="3">
        <v>0.11784699999999999</v>
      </c>
    </row>
    <row r="5979" spans="8:14" x14ac:dyDescent="0.3">
      <c r="H5979">
        <v>6.9076278675141989E-2</v>
      </c>
      <c r="I5979">
        <v>467.50881657160909</v>
      </c>
      <c r="M5979" s="2">
        <v>516.05759999999998</v>
      </c>
      <c r="N5979" s="3">
        <v>0.11787</v>
      </c>
    </row>
    <row r="5980" spans="8:14" x14ac:dyDescent="0.3">
      <c r="H5980">
        <v>6.9093086465262674E-2</v>
      </c>
      <c r="I5980">
        <v>467.59472791642514</v>
      </c>
      <c r="M5980" s="2">
        <v>516.19309999999996</v>
      </c>
      <c r="N5980" s="3">
        <v>0.117886</v>
      </c>
    </row>
    <row r="5981" spans="8:14" x14ac:dyDescent="0.3">
      <c r="H5981">
        <v>6.9111816412723334E-2</v>
      </c>
      <c r="I5981">
        <v>467.62816333484193</v>
      </c>
      <c r="M5981" s="2">
        <v>516.23009999999999</v>
      </c>
      <c r="N5981" s="3">
        <v>0.117909</v>
      </c>
    </row>
    <row r="5982" spans="8:14" x14ac:dyDescent="0.3">
      <c r="H5982">
        <v>6.9126691865938436E-2</v>
      </c>
      <c r="I5982">
        <v>467.7067885159824</v>
      </c>
      <c r="M5982" s="2">
        <v>516.25850000000003</v>
      </c>
      <c r="N5982" s="3">
        <v>0.117927</v>
      </c>
    </row>
    <row r="5983" spans="8:14" x14ac:dyDescent="0.3">
      <c r="H5983">
        <v>6.9143498808753479E-2</v>
      </c>
      <c r="I5983">
        <v>467.66686920123402</v>
      </c>
      <c r="M5983" s="2">
        <v>516.26949999999999</v>
      </c>
      <c r="N5983" s="3">
        <v>0.117948</v>
      </c>
    </row>
    <row r="5984" spans="8:14" x14ac:dyDescent="0.3">
      <c r="H5984">
        <v>6.9158448444997106E-2</v>
      </c>
      <c r="I5984">
        <v>467.64358292881889</v>
      </c>
      <c r="M5984" s="2">
        <v>516.18420000000003</v>
      </c>
      <c r="N5984" s="3">
        <v>0.117968</v>
      </c>
    </row>
    <row r="5985" spans="8:14" x14ac:dyDescent="0.3">
      <c r="H5985">
        <v>6.9175245522462667E-2</v>
      </c>
      <c r="I5985">
        <v>467.70560713258436</v>
      </c>
      <c r="M5985" s="2">
        <v>516.20010000000002</v>
      </c>
      <c r="N5985" s="3">
        <v>0.11798500000000001</v>
      </c>
    </row>
    <row r="5986" spans="8:14" x14ac:dyDescent="0.3">
      <c r="H5986">
        <v>6.9190194684115552E-2</v>
      </c>
      <c r="I5986">
        <v>467.65208299569025</v>
      </c>
      <c r="M5986" s="2">
        <v>516.22760000000005</v>
      </c>
      <c r="N5986" s="3">
        <v>0.118003</v>
      </c>
    </row>
    <row r="5987" spans="8:14" x14ac:dyDescent="0.3">
      <c r="H5987">
        <v>6.9206925909002182E-2</v>
      </c>
      <c r="I5987">
        <v>467.64236208693052</v>
      </c>
      <c r="M5987" s="2">
        <v>516.1508</v>
      </c>
      <c r="N5987" s="3">
        <v>0.11802600000000001</v>
      </c>
    </row>
    <row r="5988" spans="8:14" x14ac:dyDescent="0.3">
      <c r="H5988">
        <v>6.9223731503393671E-2</v>
      </c>
      <c r="I5988">
        <v>467.74023083143811</v>
      </c>
      <c r="M5988" s="2">
        <v>516.17250000000001</v>
      </c>
      <c r="N5988" s="3">
        <v>0.11804199999999999</v>
      </c>
    </row>
    <row r="5989" spans="8:14" x14ac:dyDescent="0.3">
      <c r="H5989">
        <v>6.9240527484339842E-2</v>
      </c>
      <c r="I5989">
        <v>467.82055227458807</v>
      </c>
      <c r="M5989" s="2">
        <v>516.29150000000004</v>
      </c>
      <c r="N5989" s="3">
        <v>0.118065</v>
      </c>
    </row>
    <row r="5990" spans="8:14" x14ac:dyDescent="0.3">
      <c r="H5990">
        <v>6.9255485001003869E-2</v>
      </c>
      <c r="I5990">
        <v>467.88172319960648</v>
      </c>
      <c r="M5990" s="2">
        <v>516.33249999999998</v>
      </c>
      <c r="N5990" s="3">
        <v>0.11808299999999999</v>
      </c>
    </row>
    <row r="5991" spans="8:14" x14ac:dyDescent="0.3">
      <c r="H5991">
        <v>6.9270432963200707E-2</v>
      </c>
      <c r="I5991">
        <v>467.9189568168814</v>
      </c>
      <c r="M5991" s="2">
        <v>516.38289999999995</v>
      </c>
      <c r="N5991" s="3">
        <v>0.118106</v>
      </c>
    </row>
    <row r="5992" spans="8:14" x14ac:dyDescent="0.3">
      <c r="H5992">
        <v>6.9290932395718582E-2</v>
      </c>
      <c r="I5992">
        <v>467.90465541479415</v>
      </c>
      <c r="M5992" s="2">
        <v>516.37950000000001</v>
      </c>
      <c r="N5992" s="3">
        <v>0.11812400000000001</v>
      </c>
    </row>
    <row r="5993" spans="8:14" x14ac:dyDescent="0.3">
      <c r="H5993">
        <v>6.930403240470491E-2</v>
      </c>
      <c r="I5993">
        <v>467.89249125063395</v>
      </c>
      <c r="M5993" s="2">
        <v>516.33950000000004</v>
      </c>
      <c r="N5993" s="3">
        <v>0.118145</v>
      </c>
    </row>
    <row r="5994" spans="8:14" x14ac:dyDescent="0.3">
      <c r="H5994">
        <v>6.9322683759570763E-2</v>
      </c>
      <c r="I5994">
        <v>467.9075650955433</v>
      </c>
      <c r="M5994" s="2">
        <v>516.37369999999999</v>
      </c>
      <c r="N5994" s="3">
        <v>0.118163</v>
      </c>
    </row>
    <row r="5995" spans="8:14" x14ac:dyDescent="0.3">
      <c r="H5995">
        <v>6.9335708711553548E-2</v>
      </c>
      <c r="I5995">
        <v>467.81090434289058</v>
      </c>
      <c r="M5995" s="2">
        <v>516.37130000000002</v>
      </c>
      <c r="N5995" s="3">
        <v>0.118182</v>
      </c>
    </row>
    <row r="5996" spans="8:14" x14ac:dyDescent="0.3">
      <c r="H5996">
        <v>6.9354359475628236E-2</v>
      </c>
      <c r="I5996">
        <v>467.84352454409446</v>
      </c>
      <c r="M5996" s="2">
        <v>516.26750000000004</v>
      </c>
      <c r="N5996" s="3">
        <v>0.118202</v>
      </c>
    </row>
    <row r="5997" spans="8:14" x14ac:dyDescent="0.3">
      <c r="H5997">
        <v>6.9371153262711191E-2</v>
      </c>
      <c r="I5997">
        <v>467.95414038269712</v>
      </c>
      <c r="M5997" s="2">
        <v>516.36630000000002</v>
      </c>
      <c r="N5997" s="3">
        <v>0.11822100000000001</v>
      </c>
    </row>
    <row r="5998" spans="8:14" x14ac:dyDescent="0.3">
      <c r="H5998">
        <v>6.9386108825680179E-2</v>
      </c>
      <c r="I5998">
        <v>467.973086876492</v>
      </c>
      <c r="M5998" s="2">
        <v>516.42849999999999</v>
      </c>
      <c r="N5998" s="3">
        <v>0.118244</v>
      </c>
    </row>
    <row r="5999" spans="8:14" x14ac:dyDescent="0.3">
      <c r="H5999">
        <v>6.9402902079584036E-2</v>
      </c>
      <c r="I5999">
        <v>468.03591540067526</v>
      </c>
      <c r="M5999" s="2">
        <v>516.42420000000004</v>
      </c>
      <c r="N5999" s="3">
        <v>0.11826</v>
      </c>
    </row>
    <row r="6000" spans="8:14" x14ac:dyDescent="0.3">
      <c r="H6000">
        <v>6.9419704380829853E-2</v>
      </c>
      <c r="I6000">
        <v>468.03739051215678</v>
      </c>
      <c r="M6000" s="2">
        <v>516.48050000000001</v>
      </c>
      <c r="N6000" s="3">
        <v>0.118284</v>
      </c>
    </row>
    <row r="6001" spans="8:14" x14ac:dyDescent="0.3">
      <c r="H6001">
        <v>6.9434649888501718E-2</v>
      </c>
      <c r="I6001">
        <v>468.01414097318275</v>
      </c>
      <c r="M6001" s="2">
        <v>516.4144</v>
      </c>
      <c r="N6001" s="3">
        <v>0.11830300000000001</v>
      </c>
    </row>
    <row r="6002" spans="8:14" x14ac:dyDescent="0.3">
      <c r="H6002">
        <v>6.9451442327269811E-2</v>
      </c>
      <c r="I6002">
        <v>468.08809140693768</v>
      </c>
      <c r="M6002" s="2">
        <v>516.43020000000001</v>
      </c>
      <c r="N6002" s="3">
        <v>0.118321</v>
      </c>
    </row>
    <row r="6003" spans="8:14" x14ac:dyDescent="0.3">
      <c r="H6003">
        <v>6.9470090932969367E-2</v>
      </c>
      <c r="I6003">
        <v>468.07931218093705</v>
      </c>
      <c r="M6003" s="2">
        <v>516.4982</v>
      </c>
      <c r="N6003" s="3">
        <v>0.118342</v>
      </c>
    </row>
    <row r="6004" spans="8:14" x14ac:dyDescent="0.3">
      <c r="H6004">
        <v>6.9486892105335041E-2</v>
      </c>
      <c r="I6004">
        <v>468.02664258003159</v>
      </c>
      <c r="M6004" s="2">
        <v>516.44460000000004</v>
      </c>
      <c r="N6004" s="3">
        <v>0.11836199999999999</v>
      </c>
    </row>
    <row r="6005" spans="8:14" x14ac:dyDescent="0.3">
      <c r="H6005">
        <v>6.9501761980217125E-2</v>
      </c>
      <c r="I6005">
        <v>468.094136977706</v>
      </c>
      <c r="M6005" s="2">
        <v>516.46050000000002</v>
      </c>
      <c r="N6005" s="3">
        <v>0.118379</v>
      </c>
    </row>
    <row r="6006" spans="8:14" x14ac:dyDescent="0.3">
      <c r="H6006">
        <v>6.9518562620485183E-2</v>
      </c>
      <c r="I6006">
        <v>468.2167248883074</v>
      </c>
      <c r="M6006" s="2">
        <v>516.58630000000005</v>
      </c>
      <c r="N6006" s="3">
        <v>0.11840199999999999</v>
      </c>
    </row>
    <row r="6007" spans="8:14" x14ac:dyDescent="0.3">
      <c r="H6007">
        <v>6.9535353650224813E-2</v>
      </c>
      <c r="I6007">
        <v>468.25483448882454</v>
      </c>
      <c r="M6007" s="2">
        <v>516.61559999999997</v>
      </c>
      <c r="N6007" s="3">
        <v>0.118422</v>
      </c>
    </row>
    <row r="6008" spans="8:14" x14ac:dyDescent="0.3">
      <c r="H6008">
        <v>6.9554000691175219E-2</v>
      </c>
      <c r="I6008">
        <v>468.28111759961541</v>
      </c>
      <c r="M6008" s="2">
        <v>516.64499999999998</v>
      </c>
      <c r="N6008" s="3">
        <v>0.11844200000000001</v>
      </c>
    </row>
    <row r="6009" spans="8:14" x14ac:dyDescent="0.3">
      <c r="H6009">
        <v>6.9570800453829781E-2</v>
      </c>
      <c r="I6009">
        <v>468.26508441586219</v>
      </c>
      <c r="M6009" s="2">
        <v>516.6232</v>
      </c>
      <c r="N6009" s="3">
        <v>0.118461</v>
      </c>
    </row>
    <row r="6010" spans="8:14" x14ac:dyDescent="0.3">
      <c r="H6010">
        <v>6.9585743703481584E-2</v>
      </c>
      <c r="I6010">
        <v>468.2417911556372</v>
      </c>
      <c r="M6010" s="2">
        <v>516.56479999999999</v>
      </c>
      <c r="N6010" s="3">
        <v>0.118482</v>
      </c>
    </row>
    <row r="6011" spans="8:14" x14ac:dyDescent="0.3">
      <c r="H6011">
        <v>6.9602542932874004E-2</v>
      </c>
      <c r="I6011">
        <v>468.31580007660102</v>
      </c>
      <c r="M6011" s="2">
        <v>516.56719999999996</v>
      </c>
      <c r="N6011" s="3">
        <v>0.11849999999999999</v>
      </c>
    </row>
    <row r="6012" spans="8:14" x14ac:dyDescent="0.3">
      <c r="H6012">
        <v>6.9619332552568761E-2</v>
      </c>
      <c r="I6012">
        <v>468.25751912263729</v>
      </c>
      <c r="M6012" s="2">
        <v>516.58489999999995</v>
      </c>
      <c r="N6012" s="3">
        <v>0.118521</v>
      </c>
    </row>
    <row r="6013" spans="8:14" x14ac:dyDescent="0.3">
      <c r="H6013">
        <v>6.9634275077016319E-2</v>
      </c>
      <c r="I6013">
        <v>468.23426543317601</v>
      </c>
      <c r="M6013" s="2">
        <v>516.46680000000003</v>
      </c>
      <c r="N6013" s="3">
        <v>0.11853900000000001</v>
      </c>
    </row>
    <row r="6014" spans="8:14" x14ac:dyDescent="0.3">
      <c r="H6014">
        <v>6.965099887360586E-2</v>
      </c>
      <c r="I6014">
        <v>468.35123283546699</v>
      </c>
      <c r="M6014" s="2">
        <v>516.53380000000004</v>
      </c>
      <c r="N6014" s="3">
        <v>0.118559</v>
      </c>
    </row>
    <row r="6015" spans="8:14" x14ac:dyDescent="0.3">
      <c r="H6015">
        <v>6.9669718374408454E-2</v>
      </c>
      <c r="I6015">
        <v>468.37195153168011</v>
      </c>
      <c r="M6015" s="2">
        <v>516.65959999999995</v>
      </c>
      <c r="N6015" s="3">
        <v>0.11858</v>
      </c>
    </row>
    <row r="6016" spans="8:14" x14ac:dyDescent="0.3">
      <c r="H6016">
        <v>6.9684585530955301E-2</v>
      </c>
      <c r="I6016">
        <v>468.43867239535541</v>
      </c>
      <c r="M6016" s="2">
        <v>516.66959999999995</v>
      </c>
      <c r="N6016" s="3">
        <v>0.118599</v>
      </c>
    </row>
    <row r="6017" spans="8:14" x14ac:dyDescent="0.3">
      <c r="H6017">
        <v>6.9701383099977199E-2</v>
      </c>
      <c r="I6017">
        <v>468.47683530994414</v>
      </c>
      <c r="M6017" s="2">
        <v>516.73760000000004</v>
      </c>
      <c r="N6017" s="3">
        <v>0.118621</v>
      </c>
    </row>
    <row r="6018" spans="8:14" x14ac:dyDescent="0.3">
      <c r="H6018">
        <v>6.9720027045255512E-2</v>
      </c>
      <c r="I6018">
        <v>468.40746720889337</v>
      </c>
      <c r="M6018" s="2">
        <v>516.69069999999999</v>
      </c>
      <c r="N6018" s="3">
        <v>0.11864</v>
      </c>
    </row>
    <row r="6019" spans="8:14" x14ac:dyDescent="0.3">
      <c r="H6019">
        <v>6.9734968065160136E-2</v>
      </c>
      <c r="I6019">
        <v>468.4750147188343</v>
      </c>
      <c r="M6019" s="2">
        <v>516.64300000000003</v>
      </c>
      <c r="N6019" s="3">
        <v>0.11866</v>
      </c>
    </row>
    <row r="6020" spans="8:14" x14ac:dyDescent="0.3">
      <c r="H6020">
        <v>6.9753611384298558E-2</v>
      </c>
      <c r="I6020">
        <v>468.47739905916654</v>
      </c>
      <c r="M6020" s="2">
        <v>516.70330000000001</v>
      </c>
      <c r="N6020" s="3">
        <v>0.11867800000000001</v>
      </c>
    </row>
    <row r="6021" spans="8:14" x14ac:dyDescent="0.3">
      <c r="H6021">
        <v>6.9768551902431072E-2</v>
      </c>
      <c r="I6021">
        <v>468.4182446716963</v>
      </c>
      <c r="M6021" s="2">
        <v>516.67079999999999</v>
      </c>
      <c r="N6021" s="3">
        <v>0.118701</v>
      </c>
    </row>
    <row r="6022" spans="8:14" x14ac:dyDescent="0.3">
      <c r="H6022">
        <v>6.9783492197347641E-2</v>
      </c>
      <c r="I6022">
        <v>468.48500639418421</v>
      </c>
      <c r="M6022" s="2">
        <v>516.65980000000002</v>
      </c>
      <c r="N6022" s="3">
        <v>0.118717</v>
      </c>
    </row>
    <row r="6023" spans="8:14" x14ac:dyDescent="0.3">
      <c r="H6023">
        <v>6.9803981115247452E-2</v>
      </c>
      <c r="I6023">
        <v>468.61571154040149</v>
      </c>
      <c r="M6023" s="2">
        <v>516.78560000000004</v>
      </c>
      <c r="N6023" s="3">
        <v>0.118738</v>
      </c>
    </row>
    <row r="6024" spans="8:14" x14ac:dyDescent="0.3">
      <c r="H6024">
        <v>6.9817074405058924E-2</v>
      </c>
      <c r="I6024">
        <v>468.62823887623756</v>
      </c>
      <c r="M6024" s="2">
        <v>516.84180000000003</v>
      </c>
      <c r="N6024" s="3">
        <v>0.11876100000000001</v>
      </c>
    </row>
    <row r="6025" spans="8:14" x14ac:dyDescent="0.3">
      <c r="H6025">
        <v>6.9835716193539746E-2</v>
      </c>
      <c r="I6025">
        <v>468.69117990739102</v>
      </c>
      <c r="M6025" s="2">
        <v>516.88289999999995</v>
      </c>
      <c r="N6025" s="3">
        <v>0.118779</v>
      </c>
    </row>
    <row r="6026" spans="8:14" x14ac:dyDescent="0.3">
      <c r="H6026">
        <v>6.9854357634510783E-2</v>
      </c>
      <c r="I6026">
        <v>468.68157173538293</v>
      </c>
      <c r="M6026" s="2">
        <v>516.91899999999998</v>
      </c>
      <c r="N6026" s="3">
        <v>0.1188</v>
      </c>
    </row>
    <row r="6027" spans="8:14" x14ac:dyDescent="0.3">
      <c r="H6027">
        <v>6.9869296647528972E-2</v>
      </c>
      <c r="I6027">
        <v>468.65827412297756</v>
      </c>
      <c r="M6027" s="2">
        <v>516.9049</v>
      </c>
      <c r="N6027" s="3">
        <v>0.118821</v>
      </c>
    </row>
    <row r="6028" spans="8:14" x14ac:dyDescent="0.3">
      <c r="H6028">
        <v>6.9886016514160279E-2</v>
      </c>
      <c r="I6028">
        <v>468.74501412442135</v>
      </c>
      <c r="M6028" s="2">
        <v>516.86879999999996</v>
      </c>
      <c r="N6028" s="3">
        <v>0.118839</v>
      </c>
    </row>
    <row r="6029" spans="8:14" x14ac:dyDescent="0.3">
      <c r="H6029">
        <v>6.9902810700000484E-2</v>
      </c>
      <c r="I6029">
        <v>468.71067346680218</v>
      </c>
      <c r="M6029" s="2">
        <v>516.88750000000005</v>
      </c>
      <c r="N6029" s="3">
        <v>0.118862</v>
      </c>
    </row>
    <row r="6030" spans="8:14" x14ac:dyDescent="0.3">
      <c r="H6030">
        <v>6.9919595279112942E-2</v>
      </c>
      <c r="I6030">
        <v>468.65158826748132</v>
      </c>
      <c r="M6030" s="2">
        <v>516.7944</v>
      </c>
      <c r="N6030" s="3">
        <v>0.118878</v>
      </c>
    </row>
    <row r="6031" spans="8:14" x14ac:dyDescent="0.3">
      <c r="H6031">
        <v>6.9936388901039342E-2</v>
      </c>
      <c r="I6031">
        <v>468.75588335634899</v>
      </c>
      <c r="M6031" s="2">
        <v>516.78510000000006</v>
      </c>
      <c r="N6031" s="3">
        <v>0.118898</v>
      </c>
    </row>
    <row r="6032" spans="8:14" x14ac:dyDescent="0.3">
      <c r="H6032">
        <v>6.9953172916569814E-2</v>
      </c>
      <c r="I6032">
        <v>468.80040381227298</v>
      </c>
      <c r="M6032" s="2">
        <v>516.89170000000001</v>
      </c>
      <c r="N6032" s="3">
        <v>0.118919</v>
      </c>
    </row>
    <row r="6033" spans="8:14" x14ac:dyDescent="0.3">
      <c r="H6033">
        <v>6.9969965974620255E-2</v>
      </c>
      <c r="I6033">
        <v>468.81466902240976</v>
      </c>
      <c r="M6033" s="2">
        <v>516.89499999999998</v>
      </c>
      <c r="N6033" s="3">
        <v>0.118938</v>
      </c>
    </row>
    <row r="6034" spans="8:14" x14ac:dyDescent="0.3">
      <c r="H6034">
        <v>6.9986749426607001E-2</v>
      </c>
      <c r="I6034">
        <v>468.88231292898695</v>
      </c>
      <c r="M6034" s="2">
        <v>516.92439999999999</v>
      </c>
      <c r="N6034" s="3">
        <v>0.11895799999999999</v>
      </c>
    </row>
    <row r="6035" spans="8:14" x14ac:dyDescent="0.3">
      <c r="H6035">
        <v>7.0001686461968179E-2</v>
      </c>
      <c r="I6035">
        <v>468.8231475336309</v>
      </c>
      <c r="M6035" s="2">
        <v>516.92280000000005</v>
      </c>
      <c r="N6035" s="3">
        <v>0.118979</v>
      </c>
    </row>
    <row r="6036" spans="8:14" x14ac:dyDescent="0.3">
      <c r="H6036">
        <v>7.0018478705354451E-2</v>
      </c>
      <c r="I6036">
        <v>468.83102019212902</v>
      </c>
      <c r="M6036" s="2">
        <v>516.84410000000003</v>
      </c>
      <c r="N6036" s="3">
        <v>0.11899899999999999</v>
      </c>
    </row>
    <row r="6037" spans="8:14" x14ac:dyDescent="0.3">
      <c r="H6037">
        <v>7.0035270666766014E-2</v>
      </c>
      <c r="I6037">
        <v>468.87475989813441</v>
      </c>
      <c r="M6037" s="2">
        <v>516.9171</v>
      </c>
      <c r="N6037" s="3">
        <v>0.119018</v>
      </c>
    </row>
    <row r="6038" spans="8:14" x14ac:dyDescent="0.3">
      <c r="H6038">
        <v>7.0052053022759575E-2</v>
      </c>
      <c r="I6038">
        <v>468.79814884642332</v>
      </c>
      <c r="M6038" s="2">
        <v>516.90200000000004</v>
      </c>
      <c r="N6038" s="3">
        <v>0.119038</v>
      </c>
    </row>
    <row r="6039" spans="8:14" x14ac:dyDescent="0.3">
      <c r="H6039">
        <v>7.0066923819520496E-2</v>
      </c>
      <c r="I6039">
        <v>468.8115134717288</v>
      </c>
      <c r="M6039" s="2">
        <v>516.84249999999997</v>
      </c>
      <c r="N6039" s="3">
        <v>0.119057</v>
      </c>
    </row>
    <row r="6040" spans="8:14" x14ac:dyDescent="0.3">
      <c r="H6040">
        <v>7.0083705644312225E-2</v>
      </c>
      <c r="I6040">
        <v>468.93412794984715</v>
      </c>
      <c r="M6040" s="2">
        <v>516.88260000000002</v>
      </c>
      <c r="N6040" s="3">
        <v>0.119073</v>
      </c>
    </row>
    <row r="6041" spans="8:14" x14ac:dyDescent="0.3">
      <c r="H6041">
        <v>7.0102342463018788E-2</v>
      </c>
      <c r="I6041">
        <v>468.9851303227868</v>
      </c>
      <c r="M6041" s="2">
        <v>516.99680000000001</v>
      </c>
      <c r="N6041" s="3">
        <v>0.119098</v>
      </c>
    </row>
    <row r="6042" spans="8:14" x14ac:dyDescent="0.3">
      <c r="H6042">
        <v>7.0120978934400807E-2</v>
      </c>
      <c r="I6042">
        <v>469.01778404668494</v>
      </c>
      <c r="M6042" s="2">
        <v>517.06299999999999</v>
      </c>
      <c r="N6042" s="3">
        <v>0.119116</v>
      </c>
    </row>
    <row r="6043" spans="8:14" x14ac:dyDescent="0.3">
      <c r="H6043">
        <v>7.013406807435292E-2</v>
      </c>
      <c r="I6043">
        <v>469.0542304545362</v>
      </c>
      <c r="M6043" s="2">
        <v>517.11260000000004</v>
      </c>
      <c r="N6043" s="3">
        <v>0.11913700000000001</v>
      </c>
    </row>
    <row r="6044" spans="8:14" x14ac:dyDescent="0.3">
      <c r="H6044">
        <v>7.0152703954496382E-2</v>
      </c>
      <c r="I6044">
        <v>469.04462096791929</v>
      </c>
      <c r="M6044" s="2">
        <v>517.11680000000001</v>
      </c>
      <c r="N6044" s="3">
        <v>0.119158</v>
      </c>
    </row>
    <row r="6045" spans="8:14" x14ac:dyDescent="0.3">
      <c r="H6045">
        <v>7.016763851121309E-2</v>
      </c>
      <c r="I6045">
        <v>469.06437210888834</v>
      </c>
      <c r="M6045" s="2">
        <v>517.05640000000005</v>
      </c>
      <c r="N6045" s="3">
        <v>0.119176</v>
      </c>
    </row>
    <row r="6046" spans="8:14" x14ac:dyDescent="0.3">
      <c r="H6046">
        <v>7.0184418645928018E-2</v>
      </c>
      <c r="I6046">
        <v>469.10176312932032</v>
      </c>
      <c r="M6046" s="2">
        <v>517.09929999999997</v>
      </c>
      <c r="N6046" s="3">
        <v>0.119197</v>
      </c>
    </row>
    <row r="6047" spans="8:14" x14ac:dyDescent="0.3">
      <c r="H6047">
        <v>7.0201207821137077E-2</v>
      </c>
      <c r="I6047">
        <v>469.00118963458539</v>
      </c>
      <c r="M6047" s="2">
        <v>517.05160000000001</v>
      </c>
      <c r="N6047" s="3">
        <v>0.119217</v>
      </c>
    </row>
    <row r="6048" spans="8:14" x14ac:dyDescent="0.3">
      <c r="H6048">
        <v>7.0216067078105265E-2</v>
      </c>
      <c r="I6048">
        <v>469.11100446275782</v>
      </c>
      <c r="M6048" s="2">
        <v>517.01139999999998</v>
      </c>
      <c r="N6048" s="3">
        <v>0.11923599999999999</v>
      </c>
    </row>
    <row r="6049" spans="8:14" x14ac:dyDescent="0.3">
      <c r="H6049">
        <v>7.0236621708881924E-2</v>
      </c>
      <c r="I6049">
        <v>469.19878976202648</v>
      </c>
      <c r="M6049" s="2">
        <v>517.12279999999998</v>
      </c>
      <c r="N6049" s="3">
        <v>0.119256</v>
      </c>
    </row>
    <row r="6050" spans="8:14" x14ac:dyDescent="0.3">
      <c r="H6050">
        <v>7.0249644083993132E-2</v>
      </c>
      <c r="I6050">
        <v>469.22960528535702</v>
      </c>
      <c r="M6050" s="2">
        <v>517.14639999999997</v>
      </c>
      <c r="N6050" s="3">
        <v>0.11927699999999999</v>
      </c>
    </row>
    <row r="6051" spans="8:14" x14ac:dyDescent="0.3">
      <c r="H6051">
        <v>7.0268268488983349E-2</v>
      </c>
      <c r="I6051">
        <v>469.26782543552781</v>
      </c>
      <c r="M6051" s="2">
        <v>517.16909999999996</v>
      </c>
      <c r="N6051" s="3">
        <v>0.119297</v>
      </c>
    </row>
    <row r="6052" spans="8:14" x14ac:dyDescent="0.3">
      <c r="H6052">
        <v>7.0286976438480475E-2</v>
      </c>
      <c r="I6052">
        <v>469.21045804287735</v>
      </c>
      <c r="M6052" s="2">
        <v>517.23030000000006</v>
      </c>
      <c r="N6052" s="3">
        <v>0.11931600000000001</v>
      </c>
    </row>
    <row r="6053" spans="8:14" x14ac:dyDescent="0.3">
      <c r="H6053">
        <v>7.0299988836732843E-2</v>
      </c>
      <c r="I6053">
        <v>469.19264594033024</v>
      </c>
      <c r="M6053" s="2">
        <v>517.17759999999998</v>
      </c>
      <c r="N6053" s="3">
        <v>0.119337</v>
      </c>
    </row>
    <row r="6054" spans="8:14" x14ac:dyDescent="0.3">
      <c r="H6054">
        <v>7.0318621625082373E-2</v>
      </c>
      <c r="I6054">
        <v>469.24361885457262</v>
      </c>
      <c r="M6054" s="2">
        <v>517.18679999999995</v>
      </c>
      <c r="N6054" s="3">
        <v>0.119355</v>
      </c>
    </row>
    <row r="6055" spans="8:14" x14ac:dyDescent="0.3">
      <c r="H6055">
        <v>7.0333553704116286E-2</v>
      </c>
      <c r="I6055">
        <v>469.20839459356779</v>
      </c>
      <c r="M6055" s="2">
        <v>517.18520000000001</v>
      </c>
      <c r="N6055" s="3">
        <v>0.119376</v>
      </c>
    </row>
    <row r="6056" spans="8:14" x14ac:dyDescent="0.3">
      <c r="H6056">
        <v>7.0348485560186524E-2</v>
      </c>
      <c r="I6056">
        <v>469.19148194251699</v>
      </c>
      <c r="M6056" s="2">
        <v>517.13070000000005</v>
      </c>
      <c r="N6056" s="3">
        <v>0.119394</v>
      </c>
    </row>
    <row r="6057" spans="8:14" x14ac:dyDescent="0.3">
      <c r="H6057">
        <v>7.0365271981096489E-2</v>
      </c>
      <c r="I6057">
        <v>469.30778371184005</v>
      </c>
      <c r="M6057" s="2">
        <v>517.14080000000001</v>
      </c>
      <c r="N6057" s="3">
        <v>0.11941400000000001</v>
      </c>
    </row>
    <row r="6058" spans="8:14" x14ac:dyDescent="0.3">
      <c r="H6058">
        <v>7.0382048799850661E-2</v>
      </c>
      <c r="I6058">
        <v>469.400165093015</v>
      </c>
      <c r="M6058" s="2">
        <v>517.27250000000004</v>
      </c>
      <c r="N6058" s="3">
        <v>0.119435</v>
      </c>
    </row>
    <row r="6059" spans="8:14" x14ac:dyDescent="0.3">
      <c r="H6059">
        <v>7.040068005927104E-2</v>
      </c>
      <c r="I6059">
        <v>469.44479084679148</v>
      </c>
      <c r="M6059" s="2">
        <v>517.3211</v>
      </c>
      <c r="N6059" s="3">
        <v>0.119454</v>
      </c>
    </row>
    <row r="6060" spans="8:14" x14ac:dyDescent="0.3">
      <c r="H6060">
        <v>7.0415545672612281E-2</v>
      </c>
      <c r="I6060">
        <v>469.46451875350346</v>
      </c>
      <c r="M6060" s="2">
        <v>517.35820000000001</v>
      </c>
      <c r="N6060" s="3">
        <v>0.119478</v>
      </c>
    </row>
    <row r="6061" spans="8:14" x14ac:dyDescent="0.3">
      <c r="H6061">
        <v>7.0434241547193813E-2</v>
      </c>
      <c r="I6061">
        <v>469.44302099024463</v>
      </c>
      <c r="M6061" s="2">
        <v>517.33550000000002</v>
      </c>
      <c r="N6061" s="3">
        <v>0.119495</v>
      </c>
    </row>
    <row r="6062" spans="8:14" x14ac:dyDescent="0.3">
      <c r="H6062">
        <v>7.0447261349096374E-2</v>
      </c>
      <c r="I6062">
        <v>469.44913308517152</v>
      </c>
      <c r="M6062" s="2">
        <v>517.29449999999997</v>
      </c>
      <c r="N6062" s="3">
        <v>0.119515</v>
      </c>
    </row>
    <row r="6063" spans="8:14" x14ac:dyDescent="0.3">
      <c r="H6063">
        <v>7.0465891393575772E-2</v>
      </c>
      <c r="I6063">
        <v>469.50572235277315</v>
      </c>
      <c r="M6063" s="2">
        <v>517.35659999999996</v>
      </c>
      <c r="N6063" s="3">
        <v>0.119536</v>
      </c>
    </row>
    <row r="6064" spans="8:14" x14ac:dyDescent="0.3">
      <c r="H6064">
        <v>7.0480821273744387E-2</v>
      </c>
      <c r="I6064">
        <v>469.42260917727538</v>
      </c>
      <c r="M6064" s="2">
        <v>517.33489999999995</v>
      </c>
      <c r="N6064" s="3">
        <v>0.119556</v>
      </c>
    </row>
    <row r="6065" spans="8:14" x14ac:dyDescent="0.3">
      <c r="H6065">
        <v>7.0499450693017204E-2</v>
      </c>
      <c r="I6065">
        <v>469.45527679609546</v>
      </c>
      <c r="M6065" s="2">
        <v>517.25609999999995</v>
      </c>
      <c r="N6065" s="3">
        <v>0.119575</v>
      </c>
    </row>
    <row r="6066" spans="8:14" x14ac:dyDescent="0.3">
      <c r="H6066">
        <v>7.0514380072161445E-2</v>
      </c>
      <c r="I6066">
        <v>469.59548082761171</v>
      </c>
      <c r="M6066" s="2">
        <v>517.35410000000002</v>
      </c>
      <c r="N6066" s="3">
        <v>0.119593</v>
      </c>
    </row>
    <row r="6067" spans="8:14" x14ac:dyDescent="0.3">
      <c r="H6067">
        <v>7.0533008866269856E-2</v>
      </c>
      <c r="I6067">
        <v>469.57947496797186</v>
      </c>
      <c r="M6067" s="2">
        <v>517.41139999999996</v>
      </c>
      <c r="N6067" s="3">
        <v>0.119618</v>
      </c>
    </row>
    <row r="6068" spans="8:14" x14ac:dyDescent="0.3">
      <c r="H6068">
        <v>7.0547937744423556E-2</v>
      </c>
      <c r="I6068">
        <v>469.62320143662458</v>
      </c>
      <c r="M6068" s="2">
        <v>517.41380000000004</v>
      </c>
      <c r="N6068" s="3">
        <v>0.119634</v>
      </c>
    </row>
    <row r="6069" spans="8:14" x14ac:dyDescent="0.3">
      <c r="H6069">
        <v>7.0562791850174084E-2</v>
      </c>
      <c r="I6069">
        <v>469.60625333904767</v>
      </c>
      <c r="M6069" s="2">
        <v>517.46339999999998</v>
      </c>
      <c r="N6069" s="3">
        <v>0.119657</v>
      </c>
    </row>
    <row r="6070" spans="8:14" x14ac:dyDescent="0.3">
      <c r="H6070">
        <v>7.0579574674064074E-2</v>
      </c>
      <c r="I6070">
        <v>469.5838138908498</v>
      </c>
      <c r="M6070" s="2">
        <v>517.37789999999995</v>
      </c>
      <c r="N6070" s="3">
        <v>0.119676</v>
      </c>
    </row>
    <row r="6071" spans="8:14" x14ac:dyDescent="0.3">
      <c r="H6071">
        <v>7.059634789791619E-2</v>
      </c>
      <c r="I6071">
        <v>469.65789891063554</v>
      </c>
      <c r="M6071" s="2">
        <v>517.37540000000001</v>
      </c>
      <c r="N6071" s="3">
        <v>0.119696</v>
      </c>
    </row>
    <row r="6072" spans="8:14" x14ac:dyDescent="0.3">
      <c r="H6072">
        <v>7.0613130158655127E-2</v>
      </c>
      <c r="I6072">
        <v>469.6354590472634</v>
      </c>
      <c r="M6072" s="2">
        <v>517.43759999999997</v>
      </c>
      <c r="N6072" s="3">
        <v>0.119717</v>
      </c>
    </row>
    <row r="6073" spans="8:14" x14ac:dyDescent="0.3">
      <c r="H6073">
        <v>7.0628057840744649E-2</v>
      </c>
      <c r="I6073">
        <v>469.60658135308404</v>
      </c>
      <c r="M6073" s="2">
        <v>517.36469999999997</v>
      </c>
      <c r="N6073" s="3">
        <v>0.119736</v>
      </c>
    </row>
    <row r="6074" spans="8:14" x14ac:dyDescent="0.3">
      <c r="H6074">
        <v>7.0646684517313194E-2</v>
      </c>
      <c r="I6074">
        <v>469.7541076921953</v>
      </c>
      <c r="M6074" s="2">
        <v>517.36800000000005</v>
      </c>
      <c r="N6074" s="3">
        <v>0.119754</v>
      </c>
    </row>
    <row r="6075" spans="8:14" x14ac:dyDescent="0.3">
      <c r="H6075">
        <v>7.0663465933318209E-2</v>
      </c>
      <c r="I6075">
        <v>469.8098436789025</v>
      </c>
      <c r="M6075" s="2">
        <v>517.46789999999999</v>
      </c>
      <c r="N6075" s="3">
        <v>0.11977500000000001</v>
      </c>
    </row>
    <row r="6076" spans="8:14" x14ac:dyDescent="0.3">
      <c r="H6076">
        <v>7.0680237750114255E-2</v>
      </c>
      <c r="I6076">
        <v>469.82407886107978</v>
      </c>
      <c r="M6076" s="2">
        <v>517.4896</v>
      </c>
      <c r="N6076" s="3">
        <v>0.119793</v>
      </c>
    </row>
    <row r="6077" spans="8:14" x14ac:dyDescent="0.3">
      <c r="H6077">
        <v>7.0697018603062683E-2</v>
      </c>
      <c r="I6077">
        <v>469.83836017705983</v>
      </c>
      <c r="M6077" s="2">
        <v>517.52080000000001</v>
      </c>
      <c r="N6077" s="3">
        <v>0.11981600000000001</v>
      </c>
    </row>
    <row r="6078" spans="8:14" x14ac:dyDescent="0.3">
      <c r="H6078">
        <v>7.0715643995177671E-2</v>
      </c>
      <c r="I6078">
        <v>469.79846662674652</v>
      </c>
      <c r="M6078" s="2">
        <v>517.54939999999999</v>
      </c>
      <c r="N6078" s="3">
        <v>0.119836</v>
      </c>
    </row>
    <row r="6079" spans="8:14" x14ac:dyDescent="0.3">
      <c r="H6079">
        <v>7.0728650816668723E-2</v>
      </c>
      <c r="I6079">
        <v>469.7806493008585</v>
      </c>
      <c r="M6079" s="2">
        <v>517.54100000000005</v>
      </c>
      <c r="N6079" s="3">
        <v>0.119855</v>
      </c>
    </row>
    <row r="6080" spans="8:14" x14ac:dyDescent="0.3">
      <c r="H6080">
        <v>7.0743576774415257E-2</v>
      </c>
      <c r="I6080">
        <v>469.8538380022755</v>
      </c>
      <c r="M6080" s="2">
        <v>517.56370000000004</v>
      </c>
      <c r="N6080" s="3">
        <v>0.119875</v>
      </c>
    </row>
    <row r="6081" spans="8:14" x14ac:dyDescent="0.3">
      <c r="H6081">
        <v>7.0760347247671843E-2</v>
      </c>
      <c r="I6081">
        <v>469.77082188021319</v>
      </c>
      <c r="M6081" s="2">
        <v>517.56889999999999</v>
      </c>
      <c r="N6081" s="3">
        <v>0.119898</v>
      </c>
    </row>
    <row r="6082" spans="8:14" x14ac:dyDescent="0.3">
      <c r="H6082">
        <v>7.0777126756379691E-2</v>
      </c>
      <c r="I6082">
        <v>469.76673991475343</v>
      </c>
      <c r="M6082" s="2">
        <v>517.46400000000006</v>
      </c>
      <c r="N6082" s="3">
        <v>0.11991499999999999</v>
      </c>
    </row>
    <row r="6083" spans="8:14" x14ac:dyDescent="0.3">
      <c r="H6083">
        <v>7.0795750656522771E-2</v>
      </c>
      <c r="I6083">
        <v>469.92064490727955</v>
      </c>
      <c r="M6083" s="2">
        <v>517.55139999999994</v>
      </c>
      <c r="N6083" s="3">
        <v>0.119937</v>
      </c>
    </row>
    <row r="6084" spans="8:14" x14ac:dyDescent="0.3">
      <c r="H6084">
        <v>7.0810675612780802E-2</v>
      </c>
      <c r="I6084">
        <v>469.95798634605217</v>
      </c>
      <c r="M6084" s="2">
        <v>517.64359999999999</v>
      </c>
      <c r="N6084" s="3">
        <v>0.11995599999999999</v>
      </c>
    </row>
    <row r="6085" spans="8:14" x14ac:dyDescent="0.3">
      <c r="H6085">
        <v>7.0827454277031757E-2</v>
      </c>
      <c r="I6085">
        <v>470.02008880137328</v>
      </c>
      <c r="M6085" s="2">
        <v>517.66629999999998</v>
      </c>
      <c r="N6085" s="3">
        <v>0.119976</v>
      </c>
    </row>
    <row r="6086" spans="8:14" x14ac:dyDescent="0.3">
      <c r="H6086">
        <v>7.0846077239912209E-2</v>
      </c>
      <c r="I6086">
        <v>470.04080742972491</v>
      </c>
      <c r="M6086" s="2">
        <v>517.72940000000006</v>
      </c>
      <c r="N6086" s="3">
        <v>0.11999899999999999</v>
      </c>
    </row>
    <row r="6087" spans="8:14" x14ac:dyDescent="0.3">
      <c r="H6087">
        <v>7.0861001445072694E-2</v>
      </c>
      <c r="I6087">
        <v>469.95770685048717</v>
      </c>
      <c r="M6087" s="2">
        <v>517.68830000000003</v>
      </c>
      <c r="N6087" s="3">
        <v>0.120018</v>
      </c>
    </row>
    <row r="6088" spans="8:14" x14ac:dyDescent="0.3">
      <c r="H6088">
        <v>7.0877769949194314E-2</v>
      </c>
      <c r="I6088">
        <v>470.03817137110502</v>
      </c>
      <c r="M6088" s="2">
        <v>517.64139999999998</v>
      </c>
      <c r="N6088" s="3">
        <v>0.12003800000000001</v>
      </c>
    </row>
    <row r="6089" spans="8:14" x14ac:dyDescent="0.3">
      <c r="H6089">
        <v>7.08944729629266E-2</v>
      </c>
      <c r="I6089">
        <v>470.05158998564116</v>
      </c>
      <c r="M6089" s="2">
        <v>517.66409999999996</v>
      </c>
      <c r="N6089" s="3">
        <v>0.120057</v>
      </c>
    </row>
    <row r="6090" spans="8:14" x14ac:dyDescent="0.3">
      <c r="H6090">
        <v>7.0911250221240646E-2</v>
      </c>
      <c r="I6090">
        <v>469.99885599179328</v>
      </c>
      <c r="M6090" s="2">
        <v>517.58029999999997</v>
      </c>
      <c r="N6090" s="3">
        <v>0.120078</v>
      </c>
    </row>
    <row r="6091" spans="8:14" x14ac:dyDescent="0.3">
      <c r="H6091">
        <v>7.0924319706051092E-2</v>
      </c>
      <c r="I6091">
        <v>470.07201835937855</v>
      </c>
      <c r="M6091" s="2">
        <v>517.52570000000003</v>
      </c>
      <c r="N6091" s="3">
        <v>0.12009599999999999</v>
      </c>
    </row>
    <row r="6092" spans="8:14" x14ac:dyDescent="0.3">
      <c r="H6092">
        <v>7.0942940865114434E-2</v>
      </c>
      <c r="I6092">
        <v>470.17089472273619</v>
      </c>
      <c r="M6092" s="2">
        <v>517.61969999999997</v>
      </c>
      <c r="N6092" s="3">
        <v>0.120117</v>
      </c>
    </row>
    <row r="6093" spans="8:14" x14ac:dyDescent="0.3">
      <c r="H6093">
        <v>7.0959717310296488E-2</v>
      </c>
      <c r="I6093">
        <v>470.20911494695639</v>
      </c>
      <c r="M6093" s="2">
        <v>517.69280000000003</v>
      </c>
      <c r="N6093" s="3">
        <v>0.12013699999999999</v>
      </c>
    </row>
    <row r="6094" spans="8:14" x14ac:dyDescent="0.3">
      <c r="H6094">
        <v>7.0978337810233202E-2</v>
      </c>
      <c r="I6094">
        <v>470.26652789838681</v>
      </c>
      <c r="M6094" s="2">
        <v>517.73559999999998</v>
      </c>
      <c r="N6094" s="3">
        <v>0.120158</v>
      </c>
    </row>
    <row r="6095" spans="8:14" x14ac:dyDescent="0.3">
      <c r="H6095">
        <v>7.0993260041655265E-2</v>
      </c>
      <c r="I6095">
        <v>470.2671878301723</v>
      </c>
      <c r="M6095" s="2">
        <v>517.74080000000004</v>
      </c>
      <c r="N6095" s="3">
        <v>0.12017899999999999</v>
      </c>
    </row>
    <row r="6096" spans="8:14" x14ac:dyDescent="0.3">
      <c r="H6096">
        <v>7.1010035642688735E-2</v>
      </c>
      <c r="I6096">
        <v>470.2511422267367</v>
      </c>
      <c r="M6096" s="2">
        <v>517.71140000000003</v>
      </c>
      <c r="N6096" s="3">
        <v>0.120197</v>
      </c>
    </row>
    <row r="6097" spans="8:14" x14ac:dyDescent="0.3">
      <c r="H6097">
        <v>7.1028645891353021E-2</v>
      </c>
      <c r="I6097">
        <v>470.29579649350865</v>
      </c>
      <c r="M6097" s="2">
        <v>517.74170000000004</v>
      </c>
      <c r="N6097" s="3">
        <v>0.12021800000000001</v>
      </c>
    </row>
    <row r="6098" spans="8:14" x14ac:dyDescent="0.3">
      <c r="H6098">
        <v>7.1043576686303761E-2</v>
      </c>
      <c r="I6098">
        <v>470.23658029975445</v>
      </c>
      <c r="M6098" s="2">
        <v>517.80970000000002</v>
      </c>
      <c r="N6098" s="3">
        <v>0.12024</v>
      </c>
    </row>
    <row r="6099" spans="8:14" x14ac:dyDescent="0.3">
      <c r="H6099">
        <v>7.1062186310777375E-2</v>
      </c>
      <c r="I6099">
        <v>470.19745944221</v>
      </c>
      <c r="M6099" s="2">
        <v>517.7242</v>
      </c>
      <c r="N6099" s="3">
        <v>0.120259</v>
      </c>
    </row>
    <row r="6100" spans="8:14" x14ac:dyDescent="0.3">
      <c r="H6100">
        <v>7.1077042093747295E-2</v>
      </c>
      <c r="I6100">
        <v>470.30097936587242</v>
      </c>
      <c r="M6100" s="2">
        <v>517.76020000000005</v>
      </c>
      <c r="N6100" s="3">
        <v>0.120279</v>
      </c>
    </row>
    <row r="6101" spans="8:14" x14ac:dyDescent="0.3">
      <c r="H6101">
        <v>7.109381628935714E-2</v>
      </c>
      <c r="I6101">
        <v>470.35117312712498</v>
      </c>
      <c r="M6101" s="2">
        <v>517.89210000000003</v>
      </c>
      <c r="N6101" s="3">
        <v>0.1203</v>
      </c>
    </row>
    <row r="6102" spans="8:14" x14ac:dyDescent="0.3">
      <c r="H6102">
        <v>7.1110580890009004E-2</v>
      </c>
      <c r="I6102">
        <v>470.36462714105187</v>
      </c>
      <c r="M6102" s="2">
        <v>517.88279999999997</v>
      </c>
      <c r="N6102" s="3">
        <v>0.120319</v>
      </c>
    </row>
    <row r="6103" spans="8:14" x14ac:dyDescent="0.3">
      <c r="H6103">
        <v>7.1125501148214434E-2</v>
      </c>
      <c r="I6103">
        <v>470.42670959472383</v>
      </c>
      <c r="M6103" s="2">
        <v>517.89290000000005</v>
      </c>
      <c r="N6103" s="3">
        <v>0.120339</v>
      </c>
    </row>
    <row r="6104" spans="8:14" x14ac:dyDescent="0.3">
      <c r="H6104">
        <v>7.1144118561457803E-2</v>
      </c>
      <c r="I6104">
        <v>470.36286450800912</v>
      </c>
      <c r="M6104" s="2">
        <v>517.88559999999995</v>
      </c>
      <c r="N6104" s="3">
        <v>0.120362</v>
      </c>
    </row>
    <row r="6105" spans="8:14" x14ac:dyDescent="0.3">
      <c r="H6105">
        <v>7.1159038319284426E-2</v>
      </c>
      <c r="I6105">
        <v>470.40017910655968</v>
      </c>
      <c r="M6105" s="2">
        <v>517.8175</v>
      </c>
      <c r="N6105" s="3">
        <v>0.120378</v>
      </c>
    </row>
    <row r="6106" spans="8:14" x14ac:dyDescent="0.3">
      <c r="H6106">
        <v>7.1177655108168703E-2</v>
      </c>
      <c r="I6106">
        <v>470.46878327036461</v>
      </c>
      <c r="M6106" s="2">
        <v>517.88059999999996</v>
      </c>
      <c r="N6106" s="3">
        <v>0.12040099999999999</v>
      </c>
    </row>
    <row r="6107" spans="8:14" x14ac:dyDescent="0.3">
      <c r="H6107">
        <v>7.1190730424533721E-2</v>
      </c>
      <c r="I6107">
        <v>470.3903586530169</v>
      </c>
      <c r="M6107" s="2">
        <v>517.8655</v>
      </c>
      <c r="N6107" s="3">
        <v>0.12042</v>
      </c>
    </row>
    <row r="6108" spans="8:14" x14ac:dyDescent="0.3">
      <c r="H6108">
        <v>7.1209346623427622E-2</v>
      </c>
      <c r="I6108">
        <v>470.38714588737656</v>
      </c>
      <c r="M6108" s="2">
        <v>517.84960000000001</v>
      </c>
      <c r="N6108" s="3">
        <v>0.12044000000000001</v>
      </c>
    </row>
    <row r="6109" spans="8:14" x14ac:dyDescent="0.3">
      <c r="H6109">
        <v>7.1224200220392747E-2</v>
      </c>
      <c r="I6109">
        <v>470.52102218757676</v>
      </c>
      <c r="M6109" s="2">
        <v>517.92349999999999</v>
      </c>
      <c r="N6109" s="3">
        <v>0.120459</v>
      </c>
    </row>
    <row r="6110" spans="8:14" x14ac:dyDescent="0.3">
      <c r="H6110">
        <v>7.1242880982722592E-2</v>
      </c>
      <c r="I6110">
        <v>470.57212304214494</v>
      </c>
      <c r="M6110" s="2">
        <v>518.00409999999999</v>
      </c>
      <c r="N6110" s="3">
        <v>0.120481</v>
      </c>
    </row>
    <row r="6111" spans="8:14" x14ac:dyDescent="0.3">
      <c r="H6111">
        <v>7.1259577899164345E-2</v>
      </c>
      <c r="I6111">
        <v>470.6342207666238</v>
      </c>
      <c r="M6111" s="2">
        <v>518.01419999999996</v>
      </c>
      <c r="N6111" s="3">
        <v>0.1205</v>
      </c>
    </row>
    <row r="6112" spans="8:14" x14ac:dyDescent="0.3">
      <c r="H6112">
        <v>7.127633972114282E-2</v>
      </c>
      <c r="I6112">
        <v>470.66048095746265</v>
      </c>
      <c r="M6112" s="2">
        <v>518.03859999999997</v>
      </c>
      <c r="N6112" s="3">
        <v>0.120521</v>
      </c>
    </row>
    <row r="6113" spans="8:14" x14ac:dyDescent="0.3">
      <c r="H6113">
        <v>7.129311057405642E-2</v>
      </c>
      <c r="I6113">
        <v>470.61970174181562</v>
      </c>
      <c r="M6113" s="2">
        <v>517.99090000000001</v>
      </c>
      <c r="N6113" s="3">
        <v>0.120541</v>
      </c>
    </row>
    <row r="6114" spans="8:14" x14ac:dyDescent="0.3">
      <c r="H6114">
        <v>7.1306184380901499E-2</v>
      </c>
      <c r="I6114">
        <v>470.63221410938831</v>
      </c>
      <c r="M6114" s="2">
        <v>517.95060000000001</v>
      </c>
      <c r="N6114" s="3">
        <v>0.12056</v>
      </c>
    </row>
    <row r="6115" spans="8:14" x14ac:dyDescent="0.3">
      <c r="H6115">
        <v>7.1324798430625655E-2</v>
      </c>
      <c r="I6115">
        <v>470.65934689033338</v>
      </c>
      <c r="M6115" s="2">
        <v>518.02629999999999</v>
      </c>
      <c r="N6115" s="3">
        <v>0.120583</v>
      </c>
    </row>
    <row r="6116" spans="8:14" x14ac:dyDescent="0.3">
      <c r="H6116">
        <v>7.1339715493016209E-2</v>
      </c>
      <c r="I6116">
        <v>470.5753776911148</v>
      </c>
      <c r="M6116" s="2">
        <v>517.95910000000003</v>
      </c>
      <c r="N6116" s="3">
        <v>0.120601</v>
      </c>
    </row>
    <row r="6117" spans="8:14" x14ac:dyDescent="0.3">
      <c r="H6117">
        <v>7.135647597180747E-2</v>
      </c>
      <c r="I6117">
        <v>470.6678550362023</v>
      </c>
      <c r="M6117" s="2">
        <v>517.93150000000003</v>
      </c>
      <c r="N6117" s="3">
        <v>0.12062199999999999</v>
      </c>
    </row>
    <row r="6118" spans="8:14" x14ac:dyDescent="0.3">
      <c r="H6118">
        <v>7.1375089085433691E-2</v>
      </c>
      <c r="I6118">
        <v>470.73090409900101</v>
      </c>
      <c r="M6118" s="2">
        <v>518.07500000000005</v>
      </c>
      <c r="N6118" s="3">
        <v>0.120642</v>
      </c>
    </row>
    <row r="6119" spans="8:14" x14ac:dyDescent="0.3">
      <c r="H6119">
        <v>7.1388096643528243E-2</v>
      </c>
      <c r="I6119">
        <v>470.73702719840622</v>
      </c>
      <c r="M6119" s="2">
        <v>518.09770000000003</v>
      </c>
      <c r="N6119" s="3">
        <v>0.120661</v>
      </c>
    </row>
    <row r="6120" spans="8:14" x14ac:dyDescent="0.3">
      <c r="H6120">
        <v>7.141047073740113E-2</v>
      </c>
      <c r="I6120">
        <v>470.80821013271736</v>
      </c>
      <c r="M6120" s="2">
        <v>518.12800000000004</v>
      </c>
      <c r="N6120" s="3">
        <v>0.120683</v>
      </c>
    </row>
    <row r="6121" spans="8:14" x14ac:dyDescent="0.3">
      <c r="H6121">
        <v>7.1423468524602518E-2</v>
      </c>
      <c r="I6121">
        <v>470.79038505565433</v>
      </c>
      <c r="M6121" s="2">
        <v>518.16240000000005</v>
      </c>
      <c r="N6121" s="3">
        <v>0.1207</v>
      </c>
    </row>
    <row r="6122" spans="8:14" x14ac:dyDescent="0.3">
      <c r="H6122">
        <v>7.1440236910242788E-2</v>
      </c>
      <c r="I6122">
        <v>470.77433453329894</v>
      </c>
      <c r="M6122" s="2">
        <v>518.07950000000005</v>
      </c>
      <c r="N6122" s="3">
        <v>0.120723</v>
      </c>
    </row>
    <row r="6123" spans="8:14" x14ac:dyDescent="0.3">
      <c r="H6123">
        <v>7.1456995704345772E-2</v>
      </c>
      <c r="I6123">
        <v>470.84208767097255</v>
      </c>
      <c r="M6123" s="2">
        <v>518.12049999999999</v>
      </c>
      <c r="N6123" s="3">
        <v>0.120741</v>
      </c>
    </row>
    <row r="6124" spans="8:14" x14ac:dyDescent="0.3">
      <c r="H6124">
        <v>7.1473763527803505E-2</v>
      </c>
      <c r="I6124">
        <v>470.79568899002453</v>
      </c>
      <c r="M6124" s="2">
        <v>518.13059999999996</v>
      </c>
      <c r="N6124" s="3">
        <v>0.12076000000000001</v>
      </c>
    </row>
    <row r="6125" spans="8:14" x14ac:dyDescent="0.3">
      <c r="H6125">
        <v>7.1488678368254482E-2</v>
      </c>
      <c r="I6125">
        <v>470.80271088497591</v>
      </c>
      <c r="M6125" s="2">
        <v>518.072</v>
      </c>
      <c r="N6125" s="3">
        <v>0.120783</v>
      </c>
    </row>
    <row r="6126" spans="8:14" x14ac:dyDescent="0.3">
      <c r="H6126">
        <v>7.15054363505635E-2</v>
      </c>
      <c r="I6126">
        <v>470.93195476049715</v>
      </c>
      <c r="M6126" s="2">
        <v>518.09960000000001</v>
      </c>
      <c r="N6126" s="3">
        <v>0.120799</v>
      </c>
    </row>
    <row r="6127" spans="8:14" x14ac:dyDescent="0.3">
      <c r="H6127">
        <v>7.1524046691805773E-2</v>
      </c>
      <c r="I6127">
        <v>471.00058652189045</v>
      </c>
      <c r="M6127" s="2">
        <v>518.20820000000003</v>
      </c>
      <c r="N6127" s="3">
        <v>0.120824</v>
      </c>
    </row>
    <row r="6128" spans="8:14" x14ac:dyDescent="0.3">
      <c r="H6128">
        <v>7.1540813391011288E-2</v>
      </c>
      <c r="I6128">
        <v>471.05076582406355</v>
      </c>
      <c r="M6128" s="2">
        <v>518.24829999999997</v>
      </c>
      <c r="N6128" s="3">
        <v>0.12084</v>
      </c>
    </row>
    <row r="6129" spans="8:14" x14ac:dyDescent="0.3">
      <c r="H6129">
        <v>7.1557570499672818E-2</v>
      </c>
      <c r="I6129">
        <v>471.05308815111471</v>
      </c>
      <c r="M6129" s="2">
        <v>518.28449999999998</v>
      </c>
      <c r="N6129" s="3">
        <v>0.120861</v>
      </c>
    </row>
    <row r="6130" spans="8:14" x14ac:dyDescent="0.3">
      <c r="H6130">
        <v>7.157248409021788E-2</v>
      </c>
      <c r="I6130">
        <v>471.02340111748754</v>
      </c>
      <c r="M6130" s="2">
        <v>518.28380000000004</v>
      </c>
      <c r="N6130" s="3">
        <v>0.12088400000000001</v>
      </c>
    </row>
    <row r="6131" spans="8:14" x14ac:dyDescent="0.3">
      <c r="H6131">
        <v>7.1592945695849411E-2</v>
      </c>
      <c r="I6131">
        <v>471.05137478613364</v>
      </c>
      <c r="M6131" s="2">
        <v>518.25440000000003</v>
      </c>
      <c r="N6131" s="3">
        <v>0.120902</v>
      </c>
    </row>
    <row r="6132" spans="8:14" x14ac:dyDescent="0.3">
      <c r="H6132">
        <v>7.1607858758836546E-2</v>
      </c>
      <c r="I6132">
        <v>471.10712921437386</v>
      </c>
      <c r="M6132" s="2">
        <v>518.27210000000002</v>
      </c>
      <c r="N6132" s="3">
        <v>0.120923</v>
      </c>
    </row>
    <row r="6133" spans="8:14" x14ac:dyDescent="0.3">
      <c r="H6133">
        <v>7.1626467194077989E-2</v>
      </c>
      <c r="I6133">
        <v>471.00650179486291</v>
      </c>
      <c r="M6133" s="2">
        <v>518.23099999999999</v>
      </c>
      <c r="N6133" s="3">
        <v>0.12094299999999999</v>
      </c>
    </row>
    <row r="6134" spans="8:14" x14ac:dyDescent="0.3">
      <c r="H6134">
        <v>7.1641305287993035E-2</v>
      </c>
      <c r="I6134">
        <v>471.06218029014838</v>
      </c>
      <c r="M6134" s="2">
        <v>518.12689999999998</v>
      </c>
      <c r="N6134" s="3">
        <v>0.120962</v>
      </c>
    </row>
    <row r="6135" spans="8:14" x14ac:dyDescent="0.3">
      <c r="H6135">
        <v>7.1659987568653175E-2</v>
      </c>
      <c r="I6135">
        <v>471.16761347709377</v>
      </c>
      <c r="M6135" s="2">
        <v>518.23860000000002</v>
      </c>
      <c r="N6135" s="3">
        <v>0.12098200000000001</v>
      </c>
    </row>
    <row r="6136" spans="8:14" x14ac:dyDescent="0.3">
      <c r="H6136">
        <v>7.1674825165201989E-2</v>
      </c>
      <c r="I6136">
        <v>471.17460452391447</v>
      </c>
      <c r="M6136" s="2">
        <v>518.26890000000003</v>
      </c>
      <c r="N6136" s="3">
        <v>0.121003</v>
      </c>
    </row>
    <row r="6137" spans="8:14" x14ac:dyDescent="0.3">
      <c r="H6137">
        <v>7.1687893982569181E-2</v>
      </c>
      <c r="I6137">
        <v>471.22945413749306</v>
      </c>
      <c r="M6137" s="2">
        <v>518.29740000000004</v>
      </c>
      <c r="N6137" s="3">
        <v>0.121021</v>
      </c>
    </row>
    <row r="6138" spans="8:14" x14ac:dyDescent="0.3">
      <c r="H6138">
        <v>7.1713956641167087E-2</v>
      </c>
      <c r="I6138">
        <v>471.22335631081302</v>
      </c>
      <c r="M6138" s="2">
        <v>518.33950000000004</v>
      </c>
      <c r="N6138" s="3">
        <v>0.121042</v>
      </c>
    </row>
    <row r="6139" spans="8:14" x14ac:dyDescent="0.3">
      <c r="H6139">
        <v>7.1723264568908929E-2</v>
      </c>
      <c r="I6139">
        <v>471.14952497092878</v>
      </c>
      <c r="M6139" s="2">
        <v>518.30010000000004</v>
      </c>
      <c r="N6139" s="3">
        <v>0.121063</v>
      </c>
    </row>
    <row r="6140" spans="8:14" x14ac:dyDescent="0.3">
      <c r="H6140">
        <v>7.174371378189992E-2</v>
      </c>
      <c r="I6140">
        <v>471.23180655408788</v>
      </c>
      <c r="M6140" s="2">
        <v>518.29669999999999</v>
      </c>
      <c r="N6140" s="3">
        <v>0.12108099999999999</v>
      </c>
    </row>
    <row r="6141" spans="8:14" x14ac:dyDescent="0.3">
      <c r="H6141">
        <v>7.1760467490910945E-2</v>
      </c>
      <c r="I6141">
        <v>471.1973685143912</v>
      </c>
      <c r="M6141" s="2">
        <v>518.34550000000002</v>
      </c>
      <c r="N6141" s="3">
        <v>0.121102</v>
      </c>
    </row>
    <row r="6142" spans="8:14" x14ac:dyDescent="0.3">
      <c r="H6142">
        <v>7.1773535189089452E-2</v>
      </c>
      <c r="I6142">
        <v>471.15482997092084</v>
      </c>
      <c r="M6142" s="2">
        <v>518.27919999999995</v>
      </c>
      <c r="N6142" s="3">
        <v>0.12112199999999999</v>
      </c>
    </row>
    <row r="6143" spans="8:14" x14ac:dyDescent="0.3">
      <c r="H6143">
        <v>7.1793992681348492E-2</v>
      </c>
      <c r="I6143">
        <v>471.24909594388174</v>
      </c>
      <c r="M6143" s="2">
        <v>518.25639999999999</v>
      </c>
      <c r="N6143" s="3">
        <v>0.121139</v>
      </c>
    </row>
    <row r="6144" spans="8:14" x14ac:dyDescent="0.3">
      <c r="H6144">
        <v>7.18107455480297E-2</v>
      </c>
      <c r="I6144">
        <v>471.31766556706651</v>
      </c>
      <c r="M6144" s="2">
        <v>518.37670000000003</v>
      </c>
      <c r="N6144" s="3">
        <v>0.12116200000000001</v>
      </c>
    </row>
    <row r="6145" spans="8:14" x14ac:dyDescent="0.3">
      <c r="H6145">
        <v>7.1825655363331603E-2</v>
      </c>
      <c r="I6145">
        <v>471.35505151793217</v>
      </c>
      <c r="M6145" s="2">
        <v>518.44970000000001</v>
      </c>
      <c r="N6145" s="3">
        <v>0.12118</v>
      </c>
    </row>
    <row r="6146" spans="8:14" x14ac:dyDescent="0.3">
      <c r="H6146">
        <v>7.1844259746198041E-2</v>
      </c>
      <c r="I6146">
        <v>471.38137098450767</v>
      </c>
      <c r="M6146" s="2">
        <v>518.48</v>
      </c>
      <c r="N6146" s="3">
        <v>0.121201</v>
      </c>
    </row>
    <row r="6147" spans="8:14" x14ac:dyDescent="0.3">
      <c r="H6147">
        <v>7.1855409180464902E-2</v>
      </c>
      <c r="I6147">
        <v>471.3930312652181</v>
      </c>
      <c r="M6147" s="2">
        <v>518.49009999999998</v>
      </c>
      <c r="N6147" s="3">
        <v>0.121221</v>
      </c>
    </row>
    <row r="6148" spans="8:14" x14ac:dyDescent="0.3">
      <c r="H6148">
        <v>7.1874013009793333E-2</v>
      </c>
      <c r="I6148">
        <v>471.3778456900032</v>
      </c>
      <c r="M6148" s="2">
        <v>518.41890000000001</v>
      </c>
      <c r="N6148" s="3">
        <v>0.121244</v>
      </c>
    </row>
    <row r="6149" spans="8:14" x14ac:dyDescent="0.3">
      <c r="H6149">
        <v>7.1892616493025724E-2</v>
      </c>
      <c r="I6149">
        <v>471.45927270720091</v>
      </c>
      <c r="M6149" s="2">
        <v>518.43389999999999</v>
      </c>
      <c r="N6149" s="3">
        <v>0.12126000000000001</v>
      </c>
    </row>
    <row r="6150" spans="8:14" x14ac:dyDescent="0.3">
      <c r="H6150">
        <v>7.1907525087706231E-2</v>
      </c>
      <c r="I6150">
        <v>471.39364280579002</v>
      </c>
      <c r="M6150" s="2">
        <v>518.45169999999996</v>
      </c>
      <c r="N6150" s="3">
        <v>0.121283</v>
      </c>
    </row>
    <row r="6151" spans="8:14" x14ac:dyDescent="0.3">
      <c r="H6151">
        <v>7.1926127947513491E-2</v>
      </c>
      <c r="I6151">
        <v>471.40798539884264</v>
      </c>
      <c r="M6151" s="2">
        <v>518.35249999999996</v>
      </c>
      <c r="N6151" s="3">
        <v>0.12130000000000001</v>
      </c>
    </row>
    <row r="6152" spans="8:14" x14ac:dyDescent="0.3">
      <c r="H6152">
        <v>7.1941036042597412E-2</v>
      </c>
      <c r="I6152">
        <v>471.53001506130528</v>
      </c>
      <c r="M6152" s="2">
        <v>518.40800000000002</v>
      </c>
      <c r="N6152" s="3">
        <v>0.12132</v>
      </c>
    </row>
    <row r="6153" spans="8:14" x14ac:dyDescent="0.3">
      <c r="H6153">
        <v>7.1961480802863534E-2</v>
      </c>
      <c r="I6153">
        <v>471.5516342118222</v>
      </c>
      <c r="M6153" s="2">
        <v>518.52059999999994</v>
      </c>
      <c r="N6153" s="3">
        <v>0.121341</v>
      </c>
    </row>
    <row r="6154" spans="8:14" x14ac:dyDescent="0.3">
      <c r="H6154">
        <v>7.1976388370916758E-2</v>
      </c>
      <c r="I6154">
        <v>471.58341204996469</v>
      </c>
      <c r="M6154" s="2">
        <v>518.5231</v>
      </c>
      <c r="N6154" s="3">
        <v>0.12135899999999999</v>
      </c>
    </row>
    <row r="6155" spans="8:14" x14ac:dyDescent="0.3">
      <c r="H6155">
        <v>7.199314748762424E-2</v>
      </c>
      <c r="I6155">
        <v>471.61527366400293</v>
      </c>
      <c r="M6155" s="2">
        <v>518.58529999999996</v>
      </c>
      <c r="N6155" s="3">
        <v>0.12138</v>
      </c>
    </row>
    <row r="6156" spans="8:14" x14ac:dyDescent="0.3">
      <c r="H6156">
        <v>7.2009906323468445E-2</v>
      </c>
      <c r="I6156">
        <v>471.54414725703003</v>
      </c>
      <c r="M6156" s="2">
        <v>518.55179999999996</v>
      </c>
      <c r="N6156" s="3">
        <v>0.121401</v>
      </c>
    </row>
    <row r="6157" spans="8:14" x14ac:dyDescent="0.3">
      <c r="H6157">
        <v>7.2026655573397935E-2</v>
      </c>
      <c r="I6157">
        <v>471.60075371016791</v>
      </c>
      <c r="M6157" s="2">
        <v>518.53579999999999</v>
      </c>
      <c r="N6157" s="3">
        <v>0.121421</v>
      </c>
    </row>
    <row r="6158" spans="8:14" x14ac:dyDescent="0.3">
      <c r="H6158">
        <v>7.2041562169892742E-2</v>
      </c>
      <c r="I6158">
        <v>471.57741853022657</v>
      </c>
      <c r="M6158" s="2">
        <v>518.59140000000002</v>
      </c>
      <c r="N6158" s="3">
        <v>0.12144199999999999</v>
      </c>
    </row>
    <row r="6159" spans="8:14" x14ac:dyDescent="0.3">
      <c r="H6159">
        <v>7.2060162536417449E-2</v>
      </c>
      <c r="I6159">
        <v>471.52550020032317</v>
      </c>
      <c r="M6159" s="2">
        <v>518.5317</v>
      </c>
      <c r="N6159" s="3">
        <v>0.121461</v>
      </c>
    </row>
    <row r="6160" spans="8:14" x14ac:dyDescent="0.3">
      <c r="H6160">
        <v>7.2071309563763383E-2</v>
      </c>
      <c r="I6160">
        <v>471.57946688855469</v>
      </c>
      <c r="M6160" s="2">
        <v>518.51670000000001</v>
      </c>
      <c r="N6160" s="3">
        <v>0.12148100000000001</v>
      </c>
    </row>
    <row r="6161" spans="8:14" x14ac:dyDescent="0.3">
      <c r="H6161">
        <v>7.2095519958083484E-2</v>
      </c>
      <c r="I6161">
        <v>471.68194304943466</v>
      </c>
      <c r="M6161" s="2">
        <v>518.62750000000005</v>
      </c>
      <c r="N6161" s="3">
        <v>0.121499</v>
      </c>
    </row>
    <row r="6162" spans="8:14" x14ac:dyDescent="0.3">
      <c r="H6162">
        <v>7.2106657286992018E-2</v>
      </c>
      <c r="I6162">
        <v>471.69917682863814</v>
      </c>
      <c r="M6162" s="2">
        <v>518.69060000000002</v>
      </c>
      <c r="N6162" s="3">
        <v>0.12152200000000001</v>
      </c>
    </row>
    <row r="6163" spans="8:14" x14ac:dyDescent="0.3">
      <c r="H6163">
        <v>7.2125256442774149E-2</v>
      </c>
      <c r="I6163">
        <v>471.72633715683884</v>
      </c>
      <c r="M6163" s="2">
        <v>518.7133</v>
      </c>
      <c r="N6163" s="3">
        <v>0.121541</v>
      </c>
    </row>
    <row r="6164" spans="8:14" x14ac:dyDescent="0.3">
      <c r="H6164">
        <v>7.214201306479083E-2</v>
      </c>
      <c r="I6164">
        <v>471.71585441474474</v>
      </c>
      <c r="M6164" s="2">
        <v>518.74270000000001</v>
      </c>
      <c r="N6164" s="3">
        <v>0.121561</v>
      </c>
    </row>
    <row r="6165" spans="8:14" x14ac:dyDescent="0.3">
      <c r="H6165">
        <v>7.2156917941810256E-2</v>
      </c>
      <c r="I6165">
        <v>471.71090425876906</v>
      </c>
      <c r="M6165" s="2">
        <v>518.69079999999997</v>
      </c>
      <c r="N6165" s="3">
        <v>0.121584</v>
      </c>
    </row>
    <row r="6166" spans="8:14" x14ac:dyDescent="0.3">
      <c r="H6166">
        <v>7.2177358288944199E-2</v>
      </c>
      <c r="I6166">
        <v>471.79884089046192</v>
      </c>
      <c r="M6166" s="2">
        <v>518.69330000000002</v>
      </c>
      <c r="N6166" s="3">
        <v>0.121601</v>
      </c>
    </row>
    <row r="6167" spans="8:14" x14ac:dyDescent="0.3">
      <c r="H6167">
        <v>7.2190420540490574E-2</v>
      </c>
      <c r="I6167">
        <v>471.78661544749593</v>
      </c>
      <c r="M6167" s="2">
        <v>518.75549999999998</v>
      </c>
      <c r="N6167" s="3">
        <v>0.12162199999999999</v>
      </c>
    </row>
    <row r="6168" spans="8:14" x14ac:dyDescent="0.3">
      <c r="H6168">
        <v>7.2210860202838442E-2</v>
      </c>
      <c r="I6168">
        <v>471.74833181926823</v>
      </c>
      <c r="M6168" s="2">
        <v>518.67079999999999</v>
      </c>
      <c r="N6168" s="3">
        <v>0.121644</v>
      </c>
    </row>
    <row r="6169" spans="8:14" x14ac:dyDescent="0.3">
      <c r="H6169">
        <v>7.2222005550489507E-2</v>
      </c>
      <c r="I6169">
        <v>471.86862377928071</v>
      </c>
      <c r="M6169" s="2">
        <v>518.67999999999995</v>
      </c>
      <c r="N6169" s="3">
        <v>0.12166100000000001</v>
      </c>
    </row>
    <row r="6170" spans="8:14" x14ac:dyDescent="0.3">
      <c r="H6170">
        <v>7.2242518991689889E-2</v>
      </c>
      <c r="I6170">
        <v>471.90863321783792</v>
      </c>
      <c r="M6170" s="2">
        <v>518.76739999999995</v>
      </c>
      <c r="N6170" s="3">
        <v>0.121683</v>
      </c>
    </row>
    <row r="6171" spans="8:14" x14ac:dyDescent="0.3">
      <c r="H6171">
        <v>7.2257357250368026E-2</v>
      </c>
      <c r="I6171">
        <v>471.90286279867479</v>
      </c>
      <c r="M6171" s="2">
        <v>518.77160000000003</v>
      </c>
      <c r="N6171" s="3">
        <v>0.121702</v>
      </c>
    </row>
    <row r="6172" spans="8:14" x14ac:dyDescent="0.3">
      <c r="H6172">
        <v>7.2272260408308309E-2</v>
      </c>
      <c r="I6172">
        <v>471.94663357217559</v>
      </c>
      <c r="M6172" s="2">
        <v>518.82629999999995</v>
      </c>
      <c r="N6172" s="3">
        <v>0.121722</v>
      </c>
    </row>
    <row r="6173" spans="8:14" x14ac:dyDescent="0.3">
      <c r="H6173">
        <v>7.2292698397962235E-2</v>
      </c>
      <c r="I6173">
        <v>471.88359257587251</v>
      </c>
      <c r="M6173" s="2">
        <v>518.81119999999999</v>
      </c>
      <c r="N6173" s="3">
        <v>0.121743</v>
      </c>
    </row>
    <row r="6174" spans="8:14" x14ac:dyDescent="0.3">
      <c r="H6174">
        <v>7.2309452214475767E-2</v>
      </c>
      <c r="I6174">
        <v>471.94583762899879</v>
      </c>
      <c r="M6174" s="2">
        <v>518.73230000000001</v>
      </c>
      <c r="N6174" s="3">
        <v>0.121762</v>
      </c>
    </row>
    <row r="6175" spans="8:14" x14ac:dyDescent="0.3">
      <c r="H6175">
        <v>7.2324354596062776E-2</v>
      </c>
      <c r="I6175">
        <v>471.96485387977521</v>
      </c>
      <c r="M6175" s="2">
        <v>518.79949999999997</v>
      </c>
      <c r="N6175" s="3">
        <v>0.121782</v>
      </c>
    </row>
    <row r="6176" spans="8:14" x14ac:dyDescent="0.3">
      <c r="H6176">
        <v>7.2344791521054844E-2</v>
      </c>
      <c r="I6176">
        <v>471.93214175885106</v>
      </c>
      <c r="M6176" s="2">
        <v>518.76599999999996</v>
      </c>
      <c r="N6176" s="3">
        <v>0.12180299999999999</v>
      </c>
    </row>
    <row r="6177" spans="8:14" x14ac:dyDescent="0.3">
      <c r="H6177">
        <v>7.2357851585743801E-2</v>
      </c>
      <c r="I6177">
        <v>471.98702976898414</v>
      </c>
      <c r="M6177" s="2">
        <v>518.71310000000005</v>
      </c>
      <c r="N6177" s="3">
        <v>0.121822</v>
      </c>
    </row>
    <row r="6178" spans="8:14" x14ac:dyDescent="0.3">
      <c r="H6178">
        <v>7.2376446070154199E-2</v>
      </c>
      <c r="I6178">
        <v>472.09250805297199</v>
      </c>
      <c r="M6178" s="2">
        <v>518.80550000000005</v>
      </c>
      <c r="N6178" s="3">
        <v>0.12184200000000001</v>
      </c>
    </row>
    <row r="6179" spans="8:14" x14ac:dyDescent="0.3">
      <c r="H6179">
        <v>7.2391347453413885E-2</v>
      </c>
      <c r="I6179">
        <v>472.11789326215518</v>
      </c>
      <c r="M6179" s="2">
        <v>518.87369999999999</v>
      </c>
      <c r="N6179" s="3">
        <v>0.121863</v>
      </c>
    </row>
    <row r="6180" spans="8:14" x14ac:dyDescent="0.3">
      <c r="H6180">
        <v>7.2411783009337802E-2</v>
      </c>
      <c r="I6180">
        <v>472.14593366161864</v>
      </c>
      <c r="M6180" s="2">
        <v>518.91070000000002</v>
      </c>
      <c r="N6180" s="3">
        <v>0.12188400000000001</v>
      </c>
    </row>
    <row r="6181" spans="8:14" x14ac:dyDescent="0.3">
      <c r="H6181">
        <v>7.242108444405819E-2</v>
      </c>
      <c r="I6181">
        <v>472.13193283627646</v>
      </c>
      <c r="M6181" s="2">
        <v>518.92579999999998</v>
      </c>
      <c r="N6181" s="3">
        <v>0.121902</v>
      </c>
    </row>
    <row r="6182" spans="8:14" x14ac:dyDescent="0.3">
      <c r="H6182">
        <v>7.2445277070607231E-2</v>
      </c>
      <c r="I6182">
        <v>472.08264178459291</v>
      </c>
      <c r="M6182" s="2">
        <v>518.9049</v>
      </c>
      <c r="N6182" s="3">
        <v>0.121923</v>
      </c>
    </row>
    <row r="6183" spans="8:14" x14ac:dyDescent="0.3">
      <c r="H6183">
        <v>7.2458335823022704E-2</v>
      </c>
      <c r="I6183">
        <v>472.14315386176662</v>
      </c>
      <c r="M6183" s="2">
        <v>518.90239999999994</v>
      </c>
      <c r="N6183" s="3">
        <v>0.121943</v>
      </c>
    </row>
    <row r="6184" spans="8:14" x14ac:dyDescent="0.3">
      <c r="H6184">
        <v>7.2475012457614105E-2</v>
      </c>
      <c r="I6184">
        <v>472.14540977320553</v>
      </c>
      <c r="M6184" s="2">
        <v>518.9579</v>
      </c>
      <c r="N6184" s="3">
        <v>0.121964</v>
      </c>
    </row>
    <row r="6185" spans="8:14" x14ac:dyDescent="0.3">
      <c r="H6185">
        <v>7.2493669868642904E-2</v>
      </c>
      <c r="I6185">
        <v>472.08151751631669</v>
      </c>
      <c r="M6185" s="2">
        <v>518.89059999999995</v>
      </c>
      <c r="N6185" s="3">
        <v>0.12198199999999999</v>
      </c>
    </row>
    <row r="6186" spans="8:14" x14ac:dyDescent="0.3">
      <c r="H6186">
        <v>7.2510420318483801E-2</v>
      </c>
      <c r="I6186">
        <v>472.21006897319074</v>
      </c>
      <c r="M6186" s="2">
        <v>518.85119999999995</v>
      </c>
      <c r="N6186" s="3">
        <v>0.122003</v>
      </c>
    </row>
    <row r="6187" spans="8:14" x14ac:dyDescent="0.3">
      <c r="H6187">
        <v>7.2525254602534672E-2</v>
      </c>
      <c r="I6187">
        <v>472.27779207539243</v>
      </c>
      <c r="M6187" s="2">
        <v>518.98320000000001</v>
      </c>
      <c r="N6187" s="3">
        <v>0.12202399999999999</v>
      </c>
    </row>
    <row r="6188" spans="8:14" x14ac:dyDescent="0.3">
      <c r="H6188">
        <v>7.2547603268273378E-2</v>
      </c>
      <c r="I6188">
        <v>472.31231848567893</v>
      </c>
      <c r="M6188" s="2">
        <v>519.0127</v>
      </c>
      <c r="N6188" s="3">
        <v>0.122045</v>
      </c>
    </row>
    <row r="6189" spans="8:14" x14ac:dyDescent="0.3">
      <c r="H6189">
        <v>7.255874486345866E-2</v>
      </c>
      <c r="I6189">
        <v>472.3783426334378</v>
      </c>
      <c r="M6189" s="2">
        <v>519.05380000000002</v>
      </c>
      <c r="N6189" s="3">
        <v>0.122063</v>
      </c>
    </row>
    <row r="6190" spans="8:14" x14ac:dyDescent="0.3">
      <c r="H6190">
        <v>7.2577335612772062E-2</v>
      </c>
      <c r="I6190">
        <v>472.32636164701012</v>
      </c>
      <c r="M6190" s="2">
        <v>519.05229999999995</v>
      </c>
      <c r="N6190" s="3">
        <v>0.122084</v>
      </c>
    </row>
    <row r="6191" spans="8:14" x14ac:dyDescent="0.3">
      <c r="H6191">
        <v>7.2594075361462021E-2</v>
      </c>
      <c r="I6191">
        <v>472.34067768620361</v>
      </c>
      <c r="M6191" s="2">
        <v>518.95389999999998</v>
      </c>
      <c r="N6191" s="3">
        <v>0.122104</v>
      </c>
    </row>
    <row r="6192" spans="8:14" x14ac:dyDescent="0.3">
      <c r="H6192">
        <v>7.260713217091469E-2</v>
      </c>
      <c r="I6192">
        <v>472.37081792956383</v>
      </c>
      <c r="M6192" s="2">
        <v>518.99689999999998</v>
      </c>
      <c r="N6192" s="3">
        <v>0.122125</v>
      </c>
    </row>
    <row r="6193" spans="8:14" x14ac:dyDescent="0.3">
      <c r="H6193">
        <v>7.2625722020701916E-2</v>
      </c>
      <c r="I6193">
        <v>472.33165254067524</v>
      </c>
      <c r="M6193" s="2">
        <v>518.98670000000004</v>
      </c>
      <c r="N6193" s="3">
        <v>0.122143</v>
      </c>
    </row>
    <row r="6194" spans="8:14" x14ac:dyDescent="0.3">
      <c r="H6194">
        <v>7.2640619689895922E-2</v>
      </c>
      <c r="I6194">
        <v>472.30830584337178</v>
      </c>
      <c r="M6194" s="2">
        <v>518.928</v>
      </c>
      <c r="N6194" s="3">
        <v>0.12216399999999999</v>
      </c>
    </row>
    <row r="6195" spans="8:14" x14ac:dyDescent="0.3">
      <c r="H6195">
        <v>7.2661050152489998E-2</v>
      </c>
      <c r="I6195">
        <v>472.4026976749613</v>
      </c>
      <c r="M6195" s="2">
        <v>518.95650000000001</v>
      </c>
      <c r="N6195" s="3">
        <v>0.122181</v>
      </c>
    </row>
    <row r="6196" spans="8:14" x14ac:dyDescent="0.3">
      <c r="H6196">
        <v>7.2674031695191404E-2</v>
      </c>
      <c r="I6196">
        <v>472.47513483342016</v>
      </c>
      <c r="M6196" s="2">
        <v>519.07680000000005</v>
      </c>
      <c r="N6196" s="3">
        <v>0.12220399999999999</v>
      </c>
    </row>
    <row r="6197" spans="8:14" x14ac:dyDescent="0.3">
      <c r="H6197">
        <v>7.2696386335076385E-2</v>
      </c>
      <c r="I6197">
        <v>472.54642550661197</v>
      </c>
      <c r="M6197" s="2">
        <v>519.11800000000005</v>
      </c>
      <c r="N6197" s="3">
        <v>0.122224</v>
      </c>
    </row>
    <row r="6198" spans="8:14" x14ac:dyDescent="0.3">
      <c r="H6198">
        <v>7.2709432510041513E-2</v>
      </c>
      <c r="I6198">
        <v>472.55900055800163</v>
      </c>
      <c r="M6198" s="2">
        <v>519.16769999999997</v>
      </c>
      <c r="N6198" s="3">
        <v>0.12224500000000001</v>
      </c>
    </row>
    <row r="6199" spans="8:14" x14ac:dyDescent="0.3">
      <c r="H6199">
        <v>7.2726104957745799E-2</v>
      </c>
      <c r="I6199">
        <v>472.54848124761827</v>
      </c>
      <c r="M6199" s="2">
        <v>519.15170000000001</v>
      </c>
      <c r="N6199" s="3">
        <v>0.122263</v>
      </c>
    </row>
    <row r="6200" spans="8:14" x14ac:dyDescent="0.3">
      <c r="H6200">
        <v>7.2742851514679435E-2</v>
      </c>
      <c r="I6200">
        <v>472.53241867924123</v>
      </c>
      <c r="M6200" s="2">
        <v>519.1114</v>
      </c>
      <c r="N6200" s="3">
        <v>0.122284</v>
      </c>
    </row>
    <row r="6201" spans="8:14" x14ac:dyDescent="0.3">
      <c r="H6201">
        <v>7.2757747439031975E-2</v>
      </c>
      <c r="I6201">
        <v>472.5754223665819</v>
      </c>
      <c r="M6201" s="2">
        <v>519.19219999999996</v>
      </c>
      <c r="N6201" s="3">
        <v>0.122305</v>
      </c>
    </row>
    <row r="6202" spans="8:14" x14ac:dyDescent="0.3">
      <c r="H6202">
        <v>7.2776334489141059E-2</v>
      </c>
      <c r="I6202">
        <v>472.46914994469086</v>
      </c>
      <c r="M6202" s="2">
        <v>519.15189999999996</v>
      </c>
      <c r="N6202" s="3">
        <v>0.122325</v>
      </c>
    </row>
    <row r="6203" spans="8:14" x14ac:dyDescent="0.3">
      <c r="H6203">
        <v>7.2789388919103415E-2</v>
      </c>
      <c r="I6203">
        <v>472.52964139714453</v>
      </c>
      <c r="M6203" s="2">
        <v>519.0729</v>
      </c>
      <c r="N6203" s="3">
        <v>0.12234399999999999</v>
      </c>
    </row>
    <row r="6204" spans="8:14" x14ac:dyDescent="0.3">
      <c r="H6204">
        <v>7.2806125118480364E-2</v>
      </c>
      <c r="I6204">
        <v>472.62226273369015</v>
      </c>
      <c r="M6204" s="2">
        <v>519.19730000000004</v>
      </c>
      <c r="N6204" s="3">
        <v>0.122364</v>
      </c>
    </row>
    <row r="6205" spans="8:14" x14ac:dyDescent="0.3">
      <c r="H6205">
        <v>7.2824711269420986E-2</v>
      </c>
      <c r="I6205">
        <v>472.6430361227616</v>
      </c>
      <c r="M6205" s="2">
        <v>519.24609999999996</v>
      </c>
      <c r="N6205" s="3">
        <v>0.12238499999999999</v>
      </c>
    </row>
    <row r="6206" spans="8:14" x14ac:dyDescent="0.3">
      <c r="H6206">
        <v>7.2841456175133643E-2</v>
      </c>
      <c r="I6206">
        <v>472.70610956627502</v>
      </c>
      <c r="M6206" s="2">
        <v>519.23099999999999</v>
      </c>
      <c r="N6206" s="3">
        <v>0.122404</v>
      </c>
    </row>
    <row r="6207" spans="8:14" x14ac:dyDescent="0.3">
      <c r="H6207">
        <v>7.2858191503132386E-2</v>
      </c>
      <c r="I6207">
        <v>472.68925058869144</v>
      </c>
      <c r="M6207" s="2">
        <v>519.2672</v>
      </c>
      <c r="N6207" s="3">
        <v>0.12242500000000001</v>
      </c>
    </row>
    <row r="6208" spans="8:14" x14ac:dyDescent="0.3">
      <c r="H6208">
        <v>7.2874935848235761E-2</v>
      </c>
      <c r="I6208">
        <v>472.66119648423427</v>
      </c>
      <c r="M6208" s="2">
        <v>519.20749999999998</v>
      </c>
      <c r="N6208" s="3">
        <v>0.122445</v>
      </c>
    </row>
    <row r="6209" spans="8:14" x14ac:dyDescent="0.3">
      <c r="H6209">
        <v>7.2889755428952124E-2</v>
      </c>
      <c r="I6209">
        <v>472.75292118716061</v>
      </c>
      <c r="M6209" s="2">
        <v>519.23030000000006</v>
      </c>
      <c r="N6209" s="3">
        <v>0.122464</v>
      </c>
    </row>
    <row r="6210" spans="8:14" x14ac:dyDescent="0.3">
      <c r="H6210">
        <v>7.2910255177017338E-2</v>
      </c>
      <c r="I6210">
        <v>472.70187106397418</v>
      </c>
      <c r="M6210" s="2">
        <v>519.28</v>
      </c>
      <c r="N6210" s="3">
        <v>0.122485</v>
      </c>
    </row>
    <row r="6211" spans="8:14" x14ac:dyDescent="0.3">
      <c r="H6211">
        <v>7.2925083531033913E-2</v>
      </c>
      <c r="I6211">
        <v>472.66091937800491</v>
      </c>
      <c r="M6211" s="2">
        <v>519.22609999999997</v>
      </c>
      <c r="N6211" s="3">
        <v>0.122505</v>
      </c>
    </row>
    <row r="6212" spans="8:14" x14ac:dyDescent="0.3">
      <c r="H6212">
        <v>7.2941817459571651E-2</v>
      </c>
      <c r="I6212">
        <v>472.75917387546122</v>
      </c>
      <c r="M6212" s="2">
        <v>519.26149999999996</v>
      </c>
      <c r="N6212" s="3">
        <v>0.12252399999999999</v>
      </c>
    </row>
    <row r="6213" spans="8:14" x14ac:dyDescent="0.3">
      <c r="H6213">
        <v>7.2956719716870247E-2</v>
      </c>
      <c r="I6213">
        <v>472.85094479048092</v>
      </c>
      <c r="M6213" s="2">
        <v>519.3886</v>
      </c>
      <c r="N6213" s="3">
        <v>0.122547</v>
      </c>
    </row>
    <row r="6214" spans="8:14" x14ac:dyDescent="0.3">
      <c r="H6214">
        <v>7.2971612455822801E-2</v>
      </c>
      <c r="I6214">
        <v>472.90674130856229</v>
      </c>
      <c r="M6214" s="2">
        <v>519.39099999999996</v>
      </c>
      <c r="N6214" s="3">
        <v>0.12256499999999999</v>
      </c>
    </row>
    <row r="6215" spans="8:14" x14ac:dyDescent="0.3">
      <c r="H6215">
        <v>7.2992036157269596E-2</v>
      </c>
      <c r="I6215">
        <v>472.92839099825528</v>
      </c>
      <c r="M6215" s="2">
        <v>519.41650000000004</v>
      </c>
      <c r="N6215" s="3">
        <v>0.12259</v>
      </c>
    </row>
    <row r="6216" spans="8:14" x14ac:dyDescent="0.3">
      <c r="H6216">
        <v>7.3008768965473952E-2</v>
      </c>
      <c r="I6216">
        <v>472.91232191330221</v>
      </c>
      <c r="M6216" s="2">
        <v>519.38689999999997</v>
      </c>
      <c r="N6216" s="3">
        <v>0.12260600000000001</v>
      </c>
    </row>
    <row r="6217" spans="8:14" x14ac:dyDescent="0.3">
      <c r="H6217">
        <v>7.3023670225084616E-2</v>
      </c>
      <c r="I6217">
        <v>472.9009653883549</v>
      </c>
      <c r="M6217" s="2">
        <v>519.32150000000001</v>
      </c>
      <c r="N6217" s="3">
        <v>0.122627</v>
      </c>
    </row>
    <row r="6218" spans="8:14" x14ac:dyDescent="0.3">
      <c r="H6218">
        <v>7.3044092863357821E-2</v>
      </c>
      <c r="I6218">
        <v>472.97141467589904</v>
      </c>
      <c r="M6218" s="2">
        <v>519.31799999999998</v>
      </c>
      <c r="N6218" s="3">
        <v>0.122645</v>
      </c>
    </row>
    <row r="6219" spans="8:14" x14ac:dyDescent="0.3">
      <c r="H6219">
        <v>7.3055228928260593E-2</v>
      </c>
      <c r="I6219">
        <v>472.89190607957232</v>
      </c>
      <c r="M6219" s="2">
        <v>519.34249999999997</v>
      </c>
      <c r="N6219" s="3">
        <v>0.122668</v>
      </c>
    </row>
    <row r="6220" spans="8:14" x14ac:dyDescent="0.3">
      <c r="H6220">
        <v>7.3077565753050716E-2</v>
      </c>
      <c r="I6220">
        <v>472.87769373647239</v>
      </c>
      <c r="M6220" s="2">
        <v>519.22969999999998</v>
      </c>
      <c r="N6220" s="3">
        <v>0.122683</v>
      </c>
    </row>
    <row r="6221" spans="8:14" x14ac:dyDescent="0.3">
      <c r="H6221">
        <v>7.3088701445205739E-2</v>
      </c>
      <c r="I6221">
        <v>473.01008569940547</v>
      </c>
      <c r="M6221" s="2">
        <v>519.33169999999996</v>
      </c>
      <c r="N6221" s="3">
        <v>0.122708</v>
      </c>
    </row>
    <row r="6222" spans="8:14" x14ac:dyDescent="0.3">
      <c r="H6222">
        <v>7.3111037522346961E-2</v>
      </c>
      <c r="I6222">
        <v>473.02065100716158</v>
      </c>
      <c r="M6222" s="2">
        <v>519.43679999999995</v>
      </c>
      <c r="N6222" s="3">
        <v>0.122726</v>
      </c>
    </row>
    <row r="6223" spans="8:14" x14ac:dyDescent="0.3">
      <c r="H6223">
        <v>7.3125927963278936E-2</v>
      </c>
      <c r="I6223">
        <v>473.08286925325586</v>
      </c>
      <c r="M6223" s="2">
        <v>519.44870000000003</v>
      </c>
      <c r="N6223" s="3">
        <v>0.122749</v>
      </c>
    </row>
    <row r="6224" spans="8:14" x14ac:dyDescent="0.3">
      <c r="H6224">
        <v>7.3142593468488282E-2</v>
      </c>
      <c r="I6224">
        <v>473.09633350939077</v>
      </c>
      <c r="M6224" s="2">
        <v>519.50239999999997</v>
      </c>
      <c r="N6224" s="3">
        <v>0.122767</v>
      </c>
    </row>
    <row r="6225" spans="8:14" x14ac:dyDescent="0.3">
      <c r="H6225">
        <v>7.315748343954942E-2</v>
      </c>
      <c r="I6225">
        <v>473.037041286864</v>
      </c>
      <c r="M6225" s="2">
        <v>519.44960000000003</v>
      </c>
      <c r="N6225" s="3">
        <v>0.12278799999999999</v>
      </c>
    </row>
    <row r="6226" spans="8:14" x14ac:dyDescent="0.3">
      <c r="H6226">
        <v>7.3176063061299035E-2</v>
      </c>
      <c r="I6226">
        <v>473.11858119569075</v>
      </c>
      <c r="M6226" s="2">
        <v>519.39480000000003</v>
      </c>
      <c r="N6226" s="3">
        <v>0.122805</v>
      </c>
    </row>
    <row r="6227" spans="8:14" x14ac:dyDescent="0.3">
      <c r="H6227">
        <v>7.3190952534010756E-2</v>
      </c>
      <c r="I6227">
        <v>473.09522561833194</v>
      </c>
      <c r="M6227" s="2">
        <v>519.46389999999997</v>
      </c>
      <c r="N6227" s="3">
        <v>0.12282800000000001</v>
      </c>
    </row>
    <row r="6228" spans="8:14" x14ac:dyDescent="0.3">
      <c r="H6228">
        <v>7.3211381050301977E-2</v>
      </c>
      <c r="I6228">
        <v>473.05612423410349</v>
      </c>
      <c r="M6228" s="2">
        <v>519.41679999999997</v>
      </c>
      <c r="N6228" s="3">
        <v>0.122848</v>
      </c>
    </row>
    <row r="6229" spans="8:14" x14ac:dyDescent="0.3">
      <c r="H6229">
        <v>7.3224420508329488E-2</v>
      </c>
      <c r="I6229">
        <v>473.12946668378049</v>
      </c>
      <c r="M6229" s="2">
        <v>519.3931</v>
      </c>
      <c r="N6229" s="3">
        <v>0.122864</v>
      </c>
    </row>
    <row r="6230" spans="8:14" x14ac:dyDescent="0.3">
      <c r="H6230">
        <v>7.3246688498273357E-2</v>
      </c>
      <c r="I6230">
        <v>473.26073510973509</v>
      </c>
      <c r="M6230" s="2">
        <v>519.5127</v>
      </c>
      <c r="N6230" s="3">
        <v>0.12288499999999999</v>
      </c>
    </row>
    <row r="6231" spans="8:14" x14ac:dyDescent="0.3">
      <c r="H6231">
        <v>7.3259736789516097E-2</v>
      </c>
      <c r="I6231">
        <v>473.27890468934419</v>
      </c>
      <c r="M6231" s="2">
        <v>519.5498</v>
      </c>
      <c r="N6231" s="3">
        <v>0.122908</v>
      </c>
    </row>
    <row r="6232" spans="8:14" x14ac:dyDescent="0.3">
      <c r="H6232">
        <v>7.3278314511551923E-2</v>
      </c>
      <c r="I6232">
        <v>473.34288033106731</v>
      </c>
      <c r="M6232" s="2">
        <v>519.59770000000003</v>
      </c>
      <c r="N6232" s="3">
        <v>0.12292599999999999</v>
      </c>
    </row>
    <row r="6233" spans="8:14" x14ac:dyDescent="0.3">
      <c r="H6233">
        <v>7.3296891888462404E-2</v>
      </c>
      <c r="I6233">
        <v>473.32689307730891</v>
      </c>
      <c r="M6233" s="2">
        <v>519.64059999999995</v>
      </c>
      <c r="N6233" s="3">
        <v>0.122947</v>
      </c>
    </row>
    <row r="6234" spans="8:14" x14ac:dyDescent="0.3">
      <c r="H6234">
        <v>7.3308090190565764E-2</v>
      </c>
      <c r="I6234">
        <v>473.29620893834692</v>
      </c>
      <c r="M6234" s="2">
        <v>519.61969999999997</v>
      </c>
      <c r="N6234" s="3">
        <v>0.12296799999999999</v>
      </c>
    </row>
    <row r="6235" spans="8:14" x14ac:dyDescent="0.3">
      <c r="H6235">
        <v>7.3330356317452675E-2</v>
      </c>
      <c r="I6235">
        <v>473.36751459037009</v>
      </c>
      <c r="M6235" s="2">
        <v>519.58429999999998</v>
      </c>
      <c r="N6235" s="3">
        <v>0.122986</v>
      </c>
    </row>
    <row r="6236" spans="8:14" x14ac:dyDescent="0.3">
      <c r="H6236">
        <v>7.3341489194981235E-2</v>
      </c>
      <c r="I6236">
        <v>473.336007376537</v>
      </c>
      <c r="M6236" s="2">
        <v>519.60979999999995</v>
      </c>
      <c r="N6236" s="3">
        <v>0.12300999999999999</v>
      </c>
    </row>
    <row r="6237" spans="8:14" x14ac:dyDescent="0.3">
      <c r="H6237">
        <v>7.3360130446949806E-2</v>
      </c>
      <c r="I6237">
        <v>473.27843927620683</v>
      </c>
      <c r="M6237" s="2">
        <v>519.49689999999998</v>
      </c>
      <c r="N6237" s="3">
        <v>0.123026</v>
      </c>
    </row>
    <row r="6238" spans="8:14" x14ac:dyDescent="0.3">
      <c r="H6238">
        <v>7.337870630401111E-2</v>
      </c>
      <c r="I6238">
        <v>473.39040245664728</v>
      </c>
      <c r="M6238" s="2">
        <v>519.53319999999997</v>
      </c>
      <c r="N6238" s="3">
        <v>0.123048</v>
      </c>
    </row>
    <row r="6239" spans="8:14" x14ac:dyDescent="0.3">
      <c r="H6239">
        <v>7.3395441935775865E-2</v>
      </c>
      <c r="I6239">
        <v>473.42231685682464</v>
      </c>
      <c r="M6239" s="2">
        <v>519.63919999999996</v>
      </c>
      <c r="N6239" s="3">
        <v>0.123067</v>
      </c>
    </row>
    <row r="6240" spans="8:14" x14ac:dyDescent="0.3">
      <c r="H6240">
        <v>7.3414007844753298E-2</v>
      </c>
      <c r="I6240">
        <v>473.46709489185201</v>
      </c>
      <c r="M6240" s="2">
        <v>519.64930000000004</v>
      </c>
      <c r="N6240" s="3">
        <v>0.123086</v>
      </c>
    </row>
    <row r="6241" spans="8:14" x14ac:dyDescent="0.3">
      <c r="H6241">
        <v>7.3426988908684473E-2</v>
      </c>
      <c r="I6241">
        <v>473.50360667426827</v>
      </c>
      <c r="M6241" s="2">
        <v>519.69719999999995</v>
      </c>
      <c r="N6241" s="3">
        <v>0.12310599999999999</v>
      </c>
    </row>
    <row r="6242" spans="8:14" x14ac:dyDescent="0.3">
      <c r="H6242">
        <v>7.3445563523845597E-2</v>
      </c>
      <c r="I6242">
        <v>473.43963132161207</v>
      </c>
      <c r="M6242" s="2">
        <v>519.68880000000001</v>
      </c>
      <c r="N6242" s="3">
        <v>0.123125</v>
      </c>
    </row>
    <row r="6243" spans="8:14" x14ac:dyDescent="0.3">
      <c r="H6243">
        <v>7.3462288745047552E-2</v>
      </c>
      <c r="I6243">
        <v>473.48433139372833</v>
      </c>
      <c r="M6243" s="2">
        <v>519.64089999999999</v>
      </c>
      <c r="N6243" s="3">
        <v>0.123145</v>
      </c>
    </row>
    <row r="6244" spans="8:14" x14ac:dyDescent="0.3">
      <c r="H6244">
        <v>7.3479022978077527E-2</v>
      </c>
      <c r="I6244">
        <v>473.4858814929508</v>
      </c>
      <c r="M6244" s="2">
        <v>519.71579999999994</v>
      </c>
      <c r="N6244" s="3">
        <v>0.123166</v>
      </c>
    </row>
    <row r="6245" spans="8:14" x14ac:dyDescent="0.3">
      <c r="H6245">
        <v>7.3497596626759948E-2</v>
      </c>
      <c r="I6245">
        <v>473.42827504944205</v>
      </c>
      <c r="M6245" s="2">
        <v>519.70159999999998</v>
      </c>
      <c r="N6245" s="3">
        <v>0.123187</v>
      </c>
    </row>
    <row r="6246" spans="8:14" x14ac:dyDescent="0.3">
      <c r="H6246">
        <v>7.350879268154914E-2</v>
      </c>
      <c r="I6246">
        <v>473.46398538794142</v>
      </c>
      <c r="M6246" s="2">
        <v>519.62840000000006</v>
      </c>
      <c r="N6246" s="3">
        <v>0.123207</v>
      </c>
    </row>
    <row r="6247" spans="8:14" x14ac:dyDescent="0.3">
      <c r="H6247">
        <v>7.3529205414845575E-2</v>
      </c>
      <c r="I6247">
        <v>473.56400656025204</v>
      </c>
      <c r="M6247" s="2">
        <v>519.68219999999997</v>
      </c>
      <c r="N6247" s="3">
        <v>0.123224</v>
      </c>
    </row>
    <row r="6248" spans="8:14" x14ac:dyDescent="0.3">
      <c r="H6248">
        <v>7.3542250020270025E-2</v>
      </c>
      <c r="I6248">
        <v>473.607010282006</v>
      </c>
      <c r="M6248" s="2">
        <v>519.79679999999996</v>
      </c>
      <c r="N6248" s="3">
        <v>0.123247</v>
      </c>
    </row>
    <row r="6249" spans="8:14" x14ac:dyDescent="0.3">
      <c r="H6249">
        <v>7.3558908588763808E-2</v>
      </c>
      <c r="I6249">
        <v>473.63889573115506</v>
      </c>
      <c r="M6249" s="2">
        <v>519.84469999999999</v>
      </c>
      <c r="N6249" s="3">
        <v>0.123267</v>
      </c>
    </row>
    <row r="6250" spans="8:14" x14ac:dyDescent="0.3">
      <c r="H6250">
        <v>7.3581234165908033E-2</v>
      </c>
      <c r="I6250">
        <v>473.66784228407533</v>
      </c>
      <c r="M6250" s="2">
        <v>519.87329999999997</v>
      </c>
      <c r="N6250" s="3">
        <v>0.123284</v>
      </c>
    </row>
    <row r="6251" spans="8:14" x14ac:dyDescent="0.3">
      <c r="H6251">
        <v>7.3592364250810088E-2</v>
      </c>
      <c r="I6251">
        <v>473.64911770529244</v>
      </c>
      <c r="M6251" s="2">
        <v>519.84739999999999</v>
      </c>
      <c r="N6251" s="3">
        <v>0.123309</v>
      </c>
    </row>
    <row r="6252" spans="8:14" x14ac:dyDescent="0.3">
      <c r="H6252">
        <v>7.3612849600777699E-2</v>
      </c>
      <c r="I6252">
        <v>473.68844204459475</v>
      </c>
      <c r="M6252" s="2">
        <v>519.79169999999999</v>
      </c>
      <c r="N6252" s="3">
        <v>0.123323</v>
      </c>
    </row>
    <row r="6253" spans="8:14" x14ac:dyDescent="0.3">
      <c r="H6253">
        <v>7.3629572024340423E-2</v>
      </c>
      <c r="I6253">
        <v>473.71473639085974</v>
      </c>
      <c r="M6253" s="2">
        <v>519.85410000000002</v>
      </c>
      <c r="N6253" s="3">
        <v>0.123346</v>
      </c>
    </row>
    <row r="6254" spans="8:14" x14ac:dyDescent="0.3">
      <c r="H6254">
        <v>7.3642550290338935E-2</v>
      </c>
      <c r="I6254">
        <v>473.63051779965616</v>
      </c>
      <c r="M6254" s="2">
        <v>519.7885</v>
      </c>
      <c r="N6254" s="3">
        <v>0.123367</v>
      </c>
    </row>
    <row r="6255" spans="8:14" x14ac:dyDescent="0.3">
      <c r="H6255">
        <v>7.3662960293487637E-2</v>
      </c>
      <c r="I6255">
        <v>473.73696937296404</v>
      </c>
      <c r="M6255" s="2">
        <v>519.75980000000004</v>
      </c>
      <c r="N6255" s="3">
        <v>0.12338499999999999</v>
      </c>
    </row>
    <row r="6256" spans="8:14" x14ac:dyDescent="0.3">
      <c r="H6256">
        <v>7.367784251837485E-2</v>
      </c>
      <c r="I6256">
        <v>473.79839156241775</v>
      </c>
      <c r="M6256" s="2">
        <v>519.89290000000005</v>
      </c>
      <c r="N6256" s="3">
        <v>0.123408</v>
      </c>
    </row>
    <row r="6257" spans="8:14" x14ac:dyDescent="0.3">
      <c r="H6257">
        <v>7.3694573144696657E-2</v>
      </c>
      <c r="I6257">
        <v>473.82473449045398</v>
      </c>
      <c r="M6257" s="2">
        <v>519.8913</v>
      </c>
      <c r="N6257" s="3">
        <v>0.123429</v>
      </c>
    </row>
    <row r="6258" spans="8:14" x14ac:dyDescent="0.3">
      <c r="H6258">
        <v>7.3709454899125254E-2</v>
      </c>
      <c r="I6258">
        <v>473.8742014595702</v>
      </c>
      <c r="M6258" s="2">
        <v>519.9393</v>
      </c>
      <c r="N6258" s="3">
        <v>0.123448</v>
      </c>
    </row>
    <row r="6259" spans="8:14" x14ac:dyDescent="0.3">
      <c r="H6259">
        <v>7.3728024268379169E-2</v>
      </c>
      <c r="I6259">
        <v>473.80379332653325</v>
      </c>
      <c r="M6259" s="2">
        <v>519.98140000000001</v>
      </c>
      <c r="N6259" s="3">
        <v>0.12346799999999999</v>
      </c>
    </row>
    <row r="6260" spans="8:14" x14ac:dyDescent="0.3">
      <c r="H6260">
        <v>7.3742905525008381E-2</v>
      </c>
      <c r="I6260">
        <v>473.7924273668462</v>
      </c>
      <c r="M6260" s="2">
        <v>519.92070000000001</v>
      </c>
      <c r="N6260" s="3">
        <v>0.123486</v>
      </c>
    </row>
    <row r="6261" spans="8:14" x14ac:dyDescent="0.3">
      <c r="H6261">
        <v>7.3757712248453761E-2</v>
      </c>
      <c r="I6261">
        <v>473.84823549309243</v>
      </c>
      <c r="M6261" s="2">
        <v>519.97050000000002</v>
      </c>
      <c r="N6261" s="3">
        <v>0.12350800000000001</v>
      </c>
    </row>
    <row r="6262" spans="8:14" x14ac:dyDescent="0.3">
      <c r="H6262">
        <v>7.3778194211524678E-2</v>
      </c>
      <c r="I6262">
        <v>473.7971466587386</v>
      </c>
      <c r="M6262" s="2">
        <v>519.94269999999995</v>
      </c>
      <c r="N6262" s="3">
        <v>0.123528</v>
      </c>
    </row>
    <row r="6263" spans="8:14" x14ac:dyDescent="0.3">
      <c r="H6263">
        <v>7.3791161260164287E-2</v>
      </c>
      <c r="I6263">
        <v>473.78570613243238</v>
      </c>
      <c r="M6263" s="2">
        <v>519.89750000000004</v>
      </c>
      <c r="N6263" s="3">
        <v>0.12355099999999999</v>
      </c>
    </row>
    <row r="6264" spans="8:14" x14ac:dyDescent="0.3">
      <c r="H6264">
        <v>7.3809729112258471E-2</v>
      </c>
      <c r="I6264">
        <v>473.90972031070834</v>
      </c>
      <c r="M6264" s="2">
        <v>519.94449999999995</v>
      </c>
      <c r="N6264" s="3">
        <v>0.123569</v>
      </c>
    </row>
    <row r="6265" spans="8:14" x14ac:dyDescent="0.3">
      <c r="H6265">
        <v>7.3826457532198908E-2</v>
      </c>
      <c r="I6265">
        <v>473.98402919587869</v>
      </c>
      <c r="M6265" s="2">
        <v>520.05830000000003</v>
      </c>
      <c r="N6265" s="3">
        <v>0.12359199999999999</v>
      </c>
    </row>
    <row r="6266" spans="8:14" x14ac:dyDescent="0.3">
      <c r="H6266">
        <v>7.3845089746026507E-2</v>
      </c>
      <c r="I6266">
        <v>474.03528197666287</v>
      </c>
      <c r="M6266" s="2">
        <v>520.09550000000002</v>
      </c>
      <c r="N6266" s="3">
        <v>0.123614</v>
      </c>
    </row>
    <row r="6267" spans="8:14" x14ac:dyDescent="0.3">
      <c r="H6267">
        <v>7.3858065215298238E-2</v>
      </c>
      <c r="I6267">
        <v>474.04701686599788</v>
      </c>
      <c r="M6267" s="2">
        <v>520.14340000000004</v>
      </c>
      <c r="N6267" s="3">
        <v>0.12363200000000001</v>
      </c>
    </row>
    <row r="6268" spans="8:14" x14ac:dyDescent="0.3">
      <c r="H6268">
        <v>7.3878470820305464E-2</v>
      </c>
      <c r="I6268">
        <v>474.00868330491221</v>
      </c>
      <c r="M6268" s="2">
        <v>520.09130000000005</v>
      </c>
      <c r="N6268" s="3">
        <v>0.123655</v>
      </c>
    </row>
    <row r="6269" spans="8:14" x14ac:dyDescent="0.3">
      <c r="H6269">
        <v>7.3891510870525756E-2</v>
      </c>
      <c r="I6269">
        <v>474.04528586277235</v>
      </c>
      <c r="M6269" s="2">
        <v>520.08019999999999</v>
      </c>
      <c r="N6269" s="3">
        <v>0.123671</v>
      </c>
    </row>
    <row r="6270" spans="8:14" x14ac:dyDescent="0.3">
      <c r="H6270">
        <v>7.3910076859453999E-2</v>
      </c>
      <c r="I6270">
        <v>474.10209545729487</v>
      </c>
      <c r="M6270" s="2">
        <v>520.14359999999999</v>
      </c>
      <c r="N6270" s="3">
        <v>0.123694</v>
      </c>
    </row>
    <row r="6271" spans="8:14" x14ac:dyDescent="0.3">
      <c r="H6271">
        <v>7.3921193997482315E-2</v>
      </c>
      <c r="I6271">
        <v>474.01055647443684</v>
      </c>
      <c r="M6271" s="2">
        <v>520.10320000000002</v>
      </c>
      <c r="N6271" s="3">
        <v>0.12371500000000001</v>
      </c>
    </row>
    <row r="6272" spans="8:14" x14ac:dyDescent="0.3">
      <c r="H6272">
        <v>7.3945359647310596E-2</v>
      </c>
      <c r="I6272">
        <v>474.09481835245748</v>
      </c>
      <c r="M6272" s="2">
        <v>520.03660000000002</v>
      </c>
      <c r="N6272" s="3">
        <v>0.123733</v>
      </c>
    </row>
    <row r="6273" spans="8:14" x14ac:dyDescent="0.3">
      <c r="H6273">
        <v>7.3958398825332089E-2</v>
      </c>
      <c r="I6273">
        <v>474.18581078830368</v>
      </c>
      <c r="M6273" s="2">
        <v>520.13779999999997</v>
      </c>
      <c r="N6273" s="3">
        <v>0.123756</v>
      </c>
    </row>
    <row r="6274" spans="8:14" x14ac:dyDescent="0.3">
      <c r="H6274">
        <v>7.3975115471520858E-2</v>
      </c>
      <c r="I6274">
        <v>474.16973189308891</v>
      </c>
      <c r="M6274" s="2">
        <v>520.18089999999995</v>
      </c>
      <c r="N6274" s="3">
        <v>0.123779</v>
      </c>
    </row>
    <row r="6275" spans="8:14" x14ac:dyDescent="0.3">
      <c r="H6275">
        <v>7.3991766830716343E-2</v>
      </c>
      <c r="I6275">
        <v>474.22005507877032</v>
      </c>
      <c r="M6275" s="2">
        <v>520.20349999999996</v>
      </c>
      <c r="N6275" s="3">
        <v>0.123796</v>
      </c>
    </row>
    <row r="6276" spans="8:14" x14ac:dyDescent="0.3">
      <c r="H6276">
        <v>7.4010405251369302E-2</v>
      </c>
      <c r="I6276">
        <v>474.20488726893979</v>
      </c>
      <c r="M6276" s="2">
        <v>520.25329999999997</v>
      </c>
      <c r="N6276" s="3">
        <v>0.123819</v>
      </c>
    </row>
    <row r="6277" spans="8:14" x14ac:dyDescent="0.3">
      <c r="H6277">
        <v>7.4025208014579222E-2</v>
      </c>
      <c r="I6277">
        <v>474.17506284788419</v>
      </c>
      <c r="M6277" s="2">
        <v>520.149</v>
      </c>
      <c r="N6277" s="3">
        <v>0.123839</v>
      </c>
    </row>
    <row r="6278" spans="8:14" x14ac:dyDescent="0.3">
      <c r="H6278">
        <v>7.4043771521476731E-2</v>
      </c>
      <c r="I6278">
        <v>474.27510176336426</v>
      </c>
      <c r="M6278" s="2">
        <v>520.15819999999997</v>
      </c>
      <c r="N6278" s="3">
        <v>0.12385599999999999</v>
      </c>
    </row>
    <row r="6279" spans="8:14" x14ac:dyDescent="0.3">
      <c r="H6279">
        <v>7.4056809416359975E-2</v>
      </c>
      <c r="I6279">
        <v>474.23889672089052</v>
      </c>
      <c r="M6279" s="2">
        <v>520.20699999999999</v>
      </c>
      <c r="N6279" s="3">
        <v>0.123878</v>
      </c>
    </row>
    <row r="6280" spans="8:14" x14ac:dyDescent="0.3">
      <c r="H6280">
        <v>7.4079123880471498E-2</v>
      </c>
      <c r="I6280">
        <v>474.23105622470274</v>
      </c>
      <c r="M6280" s="2">
        <v>520.12879999999996</v>
      </c>
      <c r="N6280" s="3">
        <v>0.123899</v>
      </c>
    </row>
    <row r="6281" spans="8:14" x14ac:dyDescent="0.3">
      <c r="H6281">
        <v>7.4088409819523485E-2</v>
      </c>
      <c r="I6281">
        <v>474.35708620730094</v>
      </c>
      <c r="M6281" s="2">
        <v>520.13800000000003</v>
      </c>
      <c r="N6281" s="3">
        <v>0.123916</v>
      </c>
    </row>
    <row r="6282" spans="8:14" x14ac:dyDescent="0.3">
      <c r="H6282">
        <v>7.4110649292995545E-2</v>
      </c>
      <c r="I6282">
        <v>474.40364929400778</v>
      </c>
      <c r="M6282" s="2">
        <v>520.24009999999998</v>
      </c>
      <c r="N6282" s="3">
        <v>0.123941</v>
      </c>
    </row>
    <row r="6283" spans="8:14" x14ac:dyDescent="0.3">
      <c r="H6283">
        <v>7.4127372679816242E-2</v>
      </c>
      <c r="I6283">
        <v>474.43000688609214</v>
      </c>
      <c r="M6283" s="2">
        <v>520.26189999999997</v>
      </c>
      <c r="N6283" s="3">
        <v>0.123959</v>
      </c>
    </row>
    <row r="6284" spans="8:14" x14ac:dyDescent="0.3">
      <c r="H6284">
        <v>7.4142247994869931E-2</v>
      </c>
      <c r="I6284">
        <v>474.43064495552056</v>
      </c>
      <c r="M6284" s="2">
        <v>520.29999999999995</v>
      </c>
      <c r="N6284" s="3">
        <v>0.12398199999999999</v>
      </c>
    </row>
    <row r="6285" spans="8:14" x14ac:dyDescent="0.3">
      <c r="H6285">
        <v>7.4162647801838441E-2</v>
      </c>
      <c r="I6285">
        <v>474.38592510477599</v>
      </c>
      <c r="M6285" s="2">
        <v>520.31600000000003</v>
      </c>
      <c r="N6285" s="3">
        <v>0.124001</v>
      </c>
    </row>
    <row r="6286" spans="8:14" x14ac:dyDescent="0.3">
      <c r="H6286">
        <v>7.4173771417474207E-2</v>
      </c>
      <c r="I6286">
        <v>474.37919675719058</v>
      </c>
      <c r="M6286" s="2">
        <v>520.30079999999998</v>
      </c>
      <c r="N6286" s="3">
        <v>0.12402100000000001</v>
      </c>
    </row>
    <row r="6287" spans="8:14" x14ac:dyDescent="0.3">
      <c r="H6287">
        <v>7.4197930964449488E-2</v>
      </c>
      <c r="I6287">
        <v>474.4266743431445</v>
      </c>
      <c r="M6287" s="2">
        <v>520.32259999999997</v>
      </c>
      <c r="N6287" s="3">
        <v>0.124038</v>
      </c>
    </row>
    <row r="6288" spans="8:14" x14ac:dyDescent="0.3">
      <c r="H6288">
        <v>7.4209119181045918E-2</v>
      </c>
      <c r="I6288">
        <v>474.33514481268429</v>
      </c>
      <c r="M6288" s="2">
        <v>520.3297</v>
      </c>
      <c r="N6288" s="3">
        <v>0.12406499999999999</v>
      </c>
    </row>
    <row r="6289" spans="8:14" x14ac:dyDescent="0.3">
      <c r="H6289">
        <v>7.4225766644249874E-2</v>
      </c>
      <c r="I6289">
        <v>474.33662154024563</v>
      </c>
      <c r="M6289" s="2">
        <v>520.21749999999997</v>
      </c>
      <c r="N6289" s="3">
        <v>0.124081</v>
      </c>
    </row>
    <row r="6290" spans="8:14" x14ac:dyDescent="0.3">
      <c r="H6290">
        <v>7.4242488106045473E-2</v>
      </c>
      <c r="I6290">
        <v>474.48462424214057</v>
      </c>
      <c r="M6290" s="2">
        <v>520.32950000000005</v>
      </c>
      <c r="N6290" s="3">
        <v>0.1241</v>
      </c>
    </row>
    <row r="6291" spans="8:14" x14ac:dyDescent="0.3">
      <c r="H6291">
        <v>7.4261112569986867E-2</v>
      </c>
      <c r="I6291">
        <v>474.51747397066401</v>
      </c>
      <c r="M6291" s="2">
        <v>520.4316</v>
      </c>
      <c r="N6291" s="3">
        <v>0.124125</v>
      </c>
    </row>
    <row r="6292" spans="8:14" x14ac:dyDescent="0.3">
      <c r="H6292">
        <v>7.4274073358152976E-2</v>
      </c>
      <c r="I6292">
        <v>474.57244209837347</v>
      </c>
      <c r="M6292" s="2">
        <v>520.42819999999995</v>
      </c>
      <c r="N6292" s="3">
        <v>0.124142</v>
      </c>
    </row>
    <row r="6293" spans="8:14" x14ac:dyDescent="0.3">
      <c r="H6293">
        <v>7.4294479760096982E-2</v>
      </c>
      <c r="I6293">
        <v>474.57574794431969</v>
      </c>
      <c r="M6293" s="2">
        <v>520.48379999999997</v>
      </c>
      <c r="N6293" s="3">
        <v>0.124163</v>
      </c>
    </row>
    <row r="6294" spans="8:14" x14ac:dyDescent="0.3">
      <c r="H6294">
        <v>7.4309352589606359E-2</v>
      </c>
      <c r="I6294">
        <v>474.50434458077217</v>
      </c>
      <c r="M6294" s="2">
        <v>520.43759999999997</v>
      </c>
      <c r="N6294" s="3">
        <v>0.124185</v>
      </c>
    </row>
    <row r="6295" spans="8:14" x14ac:dyDescent="0.3">
      <c r="H6295">
        <v>7.4326063370103598E-2</v>
      </c>
      <c r="I6295">
        <v>474.57230944533603</v>
      </c>
      <c r="M6295" s="2">
        <v>520.3963</v>
      </c>
      <c r="N6295" s="3">
        <v>0.12420399999999999</v>
      </c>
    </row>
    <row r="6296" spans="8:14" x14ac:dyDescent="0.3">
      <c r="H6296">
        <v>7.4344621292962487E-2</v>
      </c>
      <c r="I6296">
        <v>474.57552986657231</v>
      </c>
      <c r="M6296" s="2">
        <v>520.43259999999998</v>
      </c>
      <c r="N6296" s="3">
        <v>0.124225</v>
      </c>
    </row>
    <row r="6297" spans="8:14" x14ac:dyDescent="0.3">
      <c r="H6297">
        <v>7.4357655266013373E-2</v>
      </c>
      <c r="I6297">
        <v>474.53285177374795</v>
      </c>
      <c r="M6297" s="2">
        <v>520.33410000000003</v>
      </c>
      <c r="N6297" s="3">
        <v>0.12424499999999999</v>
      </c>
    </row>
    <row r="6298" spans="8:14" x14ac:dyDescent="0.3">
      <c r="H6298">
        <v>7.4376212602607003E-2</v>
      </c>
      <c r="I6298">
        <v>474.62091704460312</v>
      </c>
      <c r="M6298" s="2">
        <v>520.29269999999997</v>
      </c>
      <c r="N6298" s="3">
        <v>0.124262</v>
      </c>
    </row>
    <row r="6299" spans="8:14" x14ac:dyDescent="0.3">
      <c r="H6299">
        <v>7.4394769594832488E-2</v>
      </c>
      <c r="I6299">
        <v>474.71457226873747</v>
      </c>
      <c r="M6299" s="2">
        <v>520.39210000000003</v>
      </c>
      <c r="N6299" s="3">
        <v>0.124282</v>
      </c>
    </row>
    <row r="6300" spans="8:14" x14ac:dyDescent="0.3">
      <c r="H6300">
        <v>7.4409640932834142E-2</v>
      </c>
      <c r="I6300">
        <v>474.74564815336566</v>
      </c>
      <c r="M6300" s="2">
        <v>520.46799999999996</v>
      </c>
      <c r="N6300" s="3">
        <v>0.124305</v>
      </c>
    </row>
    <row r="6301" spans="8:14" x14ac:dyDescent="0.3">
      <c r="H6301">
        <v>7.4430035285823162E-2</v>
      </c>
      <c r="I6301">
        <v>474.79777653057675</v>
      </c>
      <c r="M6301" s="2">
        <v>520.49670000000003</v>
      </c>
      <c r="N6301" s="3">
        <v>0.124324</v>
      </c>
    </row>
    <row r="6302" spans="8:14" x14ac:dyDescent="0.3">
      <c r="H6302">
        <v>7.4443068145645372E-2</v>
      </c>
      <c r="I6302">
        <v>474.82798153784978</v>
      </c>
      <c r="M6302" s="2">
        <v>520.49599999999998</v>
      </c>
      <c r="N6302" s="3">
        <v>0.124347</v>
      </c>
    </row>
    <row r="6303" spans="8:14" x14ac:dyDescent="0.3">
      <c r="H6303">
        <v>7.4459711714680299E-2</v>
      </c>
      <c r="I6303">
        <v>474.78784964827457</v>
      </c>
      <c r="M6303" s="2">
        <v>520.44209999999998</v>
      </c>
      <c r="N6303" s="3">
        <v>0.124366</v>
      </c>
    </row>
    <row r="6304" spans="8:14" x14ac:dyDescent="0.3">
      <c r="H6304">
        <v>7.4478341415701421E-2</v>
      </c>
      <c r="I6304">
        <v>474.80870380698229</v>
      </c>
      <c r="M6304" s="2">
        <v>520.48329999999999</v>
      </c>
      <c r="N6304" s="3">
        <v>0.12438399999999999</v>
      </c>
    </row>
    <row r="6305" spans="8:14" x14ac:dyDescent="0.3">
      <c r="H6305">
        <v>7.44912993887345E-2</v>
      </c>
      <c r="I6305">
        <v>474.76602783748399</v>
      </c>
      <c r="M6305" s="2">
        <v>520.54660000000001</v>
      </c>
      <c r="N6305" s="3">
        <v>0.124407</v>
      </c>
    </row>
    <row r="6306" spans="8:14" x14ac:dyDescent="0.3">
      <c r="H6306">
        <v>7.4515441983756953E-2</v>
      </c>
      <c r="I6306">
        <v>474.72303092012163</v>
      </c>
      <c r="M6306" s="2">
        <v>520.4665</v>
      </c>
      <c r="N6306" s="3">
        <v>0.12442499999999999</v>
      </c>
    </row>
    <row r="6307" spans="8:14" x14ac:dyDescent="0.3">
      <c r="H6307">
        <v>7.4526561675759814E-2</v>
      </c>
      <c r="I6307">
        <v>474.85561875760914</v>
      </c>
      <c r="M6307" s="2">
        <v>520.50369999999998</v>
      </c>
      <c r="N6307" s="3">
        <v>0.124448</v>
      </c>
    </row>
    <row r="6308" spans="8:14" x14ac:dyDescent="0.3">
      <c r="H6308">
        <v>7.4545115878194124E-2</v>
      </c>
      <c r="I6308">
        <v>474.85884154960644</v>
      </c>
      <c r="M6308" s="2">
        <v>520.62249999999995</v>
      </c>
      <c r="N6308" s="3">
        <v>0.12446699999999999</v>
      </c>
    </row>
    <row r="6309" spans="8:14" x14ac:dyDescent="0.3">
      <c r="H6309">
        <v>7.4565581720205526E-2</v>
      </c>
      <c r="I6309">
        <v>474.92298020677498</v>
      </c>
      <c r="M6309" s="2">
        <v>520.61990000000003</v>
      </c>
      <c r="N6309" s="3">
        <v>0.124486</v>
      </c>
    </row>
    <row r="6310" spans="8:14" x14ac:dyDescent="0.3">
      <c r="H6310">
        <v>7.4576700854687039E-2</v>
      </c>
      <c r="I6310">
        <v>474.94027107049618</v>
      </c>
      <c r="M6310" s="2">
        <v>520.63</v>
      </c>
      <c r="N6310" s="3">
        <v>0.12450600000000001</v>
      </c>
    </row>
    <row r="6311" spans="8:14" x14ac:dyDescent="0.3">
      <c r="H6311">
        <v>7.4597091800916573E-2</v>
      </c>
      <c r="I6311">
        <v>474.86509087138938</v>
      </c>
      <c r="M6311" s="2">
        <v>520.60419999999999</v>
      </c>
      <c r="N6311" s="3">
        <v>0.124531</v>
      </c>
    </row>
    <row r="6312" spans="8:14" x14ac:dyDescent="0.3">
      <c r="H6312">
        <v>7.4611960130443022E-2</v>
      </c>
      <c r="I6312">
        <v>474.92019347593862</v>
      </c>
      <c r="M6312" s="2">
        <v>520.56679999999994</v>
      </c>
      <c r="N6312" s="3">
        <v>0.124545</v>
      </c>
    </row>
    <row r="6313" spans="8:14" x14ac:dyDescent="0.3">
      <c r="H6313">
        <v>7.4624990619495138E-2</v>
      </c>
      <c r="I6313">
        <v>474.96962875674251</v>
      </c>
      <c r="M6313" s="2">
        <v>520.63109999999995</v>
      </c>
      <c r="N6313" s="3">
        <v>0.124569</v>
      </c>
    </row>
    <row r="6314" spans="8:14" x14ac:dyDescent="0.3">
      <c r="H6314">
        <v>7.4645380581084469E-2</v>
      </c>
      <c r="I6314">
        <v>474.90003300778363</v>
      </c>
      <c r="M6314" s="2">
        <v>520.60239999999999</v>
      </c>
      <c r="N6314" s="3">
        <v>0.12458900000000001</v>
      </c>
    </row>
    <row r="6315" spans="8:14" x14ac:dyDescent="0.3">
      <c r="H6315">
        <v>7.4658345670428408E-2</v>
      </c>
      <c r="I6315">
        <v>474.91820125153475</v>
      </c>
      <c r="M6315" s="2">
        <v>520.57550000000003</v>
      </c>
      <c r="N6315" s="3">
        <v>0.12461</v>
      </c>
    </row>
    <row r="6316" spans="8:14" x14ac:dyDescent="0.3">
      <c r="H6316">
        <v>7.4676962390927873E-2</v>
      </c>
      <c r="I6316">
        <v>475.03672933315585</v>
      </c>
      <c r="M6316" s="2">
        <v>520.65560000000005</v>
      </c>
      <c r="N6316" s="3">
        <v>0.124629</v>
      </c>
    </row>
    <row r="6317" spans="8:14" x14ac:dyDescent="0.3">
      <c r="H6317">
        <v>7.4697351292852918E-2</v>
      </c>
      <c r="I6317">
        <v>475.08887240538286</v>
      </c>
      <c r="M6317" s="2">
        <v>520.73820000000001</v>
      </c>
      <c r="N6317" s="3">
        <v>0.124652</v>
      </c>
    </row>
    <row r="6318" spans="8:14" x14ac:dyDescent="0.3">
      <c r="H6318">
        <v>7.4710315708414021E-2</v>
      </c>
      <c r="I6318">
        <v>475.14950144823462</v>
      </c>
      <c r="M6318" s="2">
        <v>520.75340000000006</v>
      </c>
      <c r="N6318" s="3">
        <v>0.12467</v>
      </c>
    </row>
    <row r="6319" spans="8:14" x14ac:dyDescent="0.3">
      <c r="H6319">
        <v>7.4730768889852764E-2</v>
      </c>
      <c r="I6319">
        <v>475.17761317135466</v>
      </c>
      <c r="M6319" s="2">
        <v>520.77890000000002</v>
      </c>
      <c r="N6319" s="3">
        <v>0.124695</v>
      </c>
    </row>
    <row r="6320" spans="8:14" x14ac:dyDescent="0.3">
      <c r="H6320">
        <v>7.4743732872184082E-2</v>
      </c>
      <c r="I6320">
        <v>475.14052147183668</v>
      </c>
      <c r="M6320" s="2">
        <v>520.71130000000005</v>
      </c>
      <c r="N6320" s="3">
        <v>0.12471</v>
      </c>
    </row>
    <row r="6321" spans="8:14" x14ac:dyDescent="0.3">
      <c r="H6321">
        <v>7.47604363954847E-2</v>
      </c>
      <c r="I6321">
        <v>475.17890592485304</v>
      </c>
      <c r="M6321" s="2">
        <v>520.69029999999998</v>
      </c>
      <c r="N6321" s="3">
        <v>0.124732</v>
      </c>
    </row>
    <row r="6322" spans="8:14" x14ac:dyDescent="0.3">
      <c r="H6322">
        <v>7.4780897831300097E-2</v>
      </c>
      <c r="I6322">
        <v>475.18303969232142</v>
      </c>
      <c r="M6322" s="2">
        <v>520.75279999999998</v>
      </c>
      <c r="N6322" s="3">
        <v>0.124755</v>
      </c>
    </row>
    <row r="6323" spans="8:14" x14ac:dyDescent="0.3">
      <c r="H6323">
        <v>7.4792014571923637E-2</v>
      </c>
      <c r="I6323">
        <v>475.11541186526148</v>
      </c>
      <c r="M6323" s="2">
        <v>520.66769999999997</v>
      </c>
      <c r="N6323" s="3">
        <v>0.124774</v>
      </c>
    </row>
    <row r="6324" spans="8:14" x14ac:dyDescent="0.3">
      <c r="H6324">
        <v>7.4812401128220102E-2</v>
      </c>
      <c r="I6324">
        <v>475.20359911128276</v>
      </c>
      <c r="M6324" s="2">
        <v>520.66520000000003</v>
      </c>
      <c r="N6324" s="3">
        <v>0.124795</v>
      </c>
    </row>
    <row r="6325" spans="8:14" x14ac:dyDescent="0.3">
      <c r="H6325">
        <v>7.4829112783588239E-2</v>
      </c>
      <c r="I6325">
        <v>475.24837255347609</v>
      </c>
      <c r="M6325" s="2">
        <v>520.80250000000001</v>
      </c>
      <c r="N6325" s="3">
        <v>0.12481299999999999</v>
      </c>
    </row>
    <row r="6326" spans="8:14" x14ac:dyDescent="0.3">
      <c r="H6326">
        <v>7.4842131164461215E-2</v>
      </c>
      <c r="I6326">
        <v>475.25455955807155</v>
      </c>
      <c r="M6326" s="2">
        <v>520.8338</v>
      </c>
      <c r="N6326" s="3">
        <v>0.124836</v>
      </c>
    </row>
    <row r="6327" spans="8:14" x14ac:dyDescent="0.3">
      <c r="H6327">
        <v>7.4862525977799105E-2</v>
      </c>
      <c r="I6327">
        <v>475.35477103525579</v>
      </c>
      <c r="M6327" s="2">
        <v>520.87009999999998</v>
      </c>
      <c r="N6327" s="3">
        <v>0.124857</v>
      </c>
    </row>
    <row r="6328" spans="8:14" x14ac:dyDescent="0.3">
      <c r="H6328">
        <v>7.4879227516970723E-2</v>
      </c>
      <c r="I6328">
        <v>475.32666905047432</v>
      </c>
      <c r="M6328" s="2">
        <v>520.87929999999994</v>
      </c>
      <c r="N6328" s="3">
        <v>0.124874</v>
      </c>
    </row>
    <row r="6329" spans="8:14" x14ac:dyDescent="0.3">
      <c r="H6329">
        <v>7.4895938055605932E-2</v>
      </c>
      <c r="I6329">
        <v>475.32259814494722</v>
      </c>
      <c r="M6329" s="2">
        <v>520.79520000000002</v>
      </c>
      <c r="N6329" s="3">
        <v>0.12489699999999999</v>
      </c>
    </row>
    <row r="6330" spans="8:14" x14ac:dyDescent="0.3">
      <c r="H6330">
        <v>7.4912639036758405E-2</v>
      </c>
      <c r="I6330">
        <v>475.37296148433137</v>
      </c>
      <c r="M6330" s="2">
        <v>520.86249999999995</v>
      </c>
      <c r="N6330" s="3">
        <v>0.124915</v>
      </c>
    </row>
    <row r="6331" spans="8:14" x14ac:dyDescent="0.3">
      <c r="H6331">
        <v>7.4929349017083105E-2</v>
      </c>
      <c r="I6331">
        <v>475.32646505730105</v>
      </c>
      <c r="M6331" s="2">
        <v>520.85910000000001</v>
      </c>
      <c r="N6331" s="3">
        <v>0.124934</v>
      </c>
    </row>
    <row r="6332" spans="8:14" x14ac:dyDescent="0.3">
      <c r="H6332">
        <v>7.494413818373484E-2</v>
      </c>
      <c r="I6332">
        <v>475.33908487873032</v>
      </c>
      <c r="M6332" s="2">
        <v>520.77769999999998</v>
      </c>
      <c r="N6332" s="3">
        <v>0.124961</v>
      </c>
    </row>
    <row r="6333" spans="8:14" x14ac:dyDescent="0.3">
      <c r="H6333">
        <v>7.4962758862305037E-2</v>
      </c>
      <c r="I6333">
        <v>475.45769574505044</v>
      </c>
      <c r="M6333" s="2">
        <v>520.8306</v>
      </c>
      <c r="N6333" s="3">
        <v>0.124977</v>
      </c>
    </row>
    <row r="6334" spans="8:14" x14ac:dyDescent="0.3">
      <c r="H6334">
        <v>7.4981304973288351E-2</v>
      </c>
      <c r="I6334">
        <v>475.52658852899833</v>
      </c>
      <c r="M6334" s="2">
        <v>520.91920000000005</v>
      </c>
      <c r="N6334" s="3">
        <v>0.125</v>
      </c>
    </row>
    <row r="6335" spans="8:14" x14ac:dyDescent="0.3">
      <c r="H6335">
        <v>7.4994256430614137E-2</v>
      </c>
      <c r="I6335">
        <v>475.55114548301526</v>
      </c>
      <c r="M6335" s="2">
        <v>520.98080000000004</v>
      </c>
      <c r="N6335" s="3">
        <v>0.12502099999999999</v>
      </c>
    </row>
    <row r="6336" spans="8:14" x14ac:dyDescent="0.3">
      <c r="H6336">
        <v>7.5012801957454883E-2</v>
      </c>
      <c r="I6336">
        <v>475.55437444033686</v>
      </c>
      <c r="M6336" s="2">
        <v>521.03470000000004</v>
      </c>
      <c r="N6336" s="3">
        <v>0.12503800000000001</v>
      </c>
    </row>
    <row r="6337" spans="8:14" x14ac:dyDescent="0.3">
      <c r="H6337">
        <v>7.5029500986995665E-2</v>
      </c>
      <c r="I6337">
        <v>475.5374920259917</v>
      </c>
      <c r="M6337" s="2">
        <v>521.029</v>
      </c>
      <c r="N6337" s="3">
        <v>0.12506300000000001</v>
      </c>
    </row>
    <row r="6338" spans="8:14" x14ac:dyDescent="0.3">
      <c r="H6338">
        <v>7.5046209014689891E-2</v>
      </c>
      <c r="I6338">
        <v>475.57585223566758</v>
      </c>
      <c r="M6338" s="2">
        <v>520.98580000000004</v>
      </c>
      <c r="N6338" s="3">
        <v>0.125079</v>
      </c>
    </row>
    <row r="6339" spans="8:14" x14ac:dyDescent="0.3">
      <c r="H6339">
        <v>7.50666646040824E-2</v>
      </c>
      <c r="I6339">
        <v>475.60402172307465</v>
      </c>
      <c r="M6339" s="2">
        <v>521.00450000000001</v>
      </c>
      <c r="N6339" s="3">
        <v>0.12510199999999999</v>
      </c>
    </row>
    <row r="6340" spans="8:14" x14ac:dyDescent="0.3">
      <c r="H6340">
        <v>7.5079614955930907E-2</v>
      </c>
      <c r="I6340">
        <v>475.50040852260406</v>
      </c>
      <c r="M6340" s="2">
        <v>520.95650000000001</v>
      </c>
      <c r="N6340" s="3">
        <v>0.12512100000000001</v>
      </c>
    </row>
    <row r="6341" spans="8:14" x14ac:dyDescent="0.3">
      <c r="H6341">
        <v>7.5096322146347524E-2</v>
      </c>
      <c r="I6341">
        <v>475.58766908393324</v>
      </c>
      <c r="M6341" s="2">
        <v>520.8723</v>
      </c>
      <c r="N6341" s="3">
        <v>0.125142</v>
      </c>
    </row>
    <row r="6342" spans="8:14" x14ac:dyDescent="0.3">
      <c r="H6342">
        <v>7.511486578043973E-2</v>
      </c>
      <c r="I6342">
        <v>475.67501321703821</v>
      </c>
      <c r="M6342" s="2">
        <v>520.97760000000005</v>
      </c>
      <c r="N6342" s="3">
        <v>0.125162</v>
      </c>
    </row>
    <row r="6343" spans="8:14" x14ac:dyDescent="0.3">
      <c r="H6343">
        <v>7.513156310571513E-2</v>
      </c>
      <c r="I6343">
        <v>475.66530615357067</v>
      </c>
      <c r="M6343" s="2">
        <v>521.01469999999995</v>
      </c>
      <c r="N6343" s="3">
        <v>0.12518299999999999</v>
      </c>
    </row>
    <row r="6344" spans="8:14" x14ac:dyDescent="0.3">
      <c r="H6344">
        <v>7.5151942741031708E-2</v>
      </c>
      <c r="I6344">
        <v>475.74151096438459</v>
      </c>
      <c r="M6344" s="2">
        <v>521.03840000000002</v>
      </c>
      <c r="N6344" s="3">
        <v>0.12520400000000001</v>
      </c>
    </row>
    <row r="6345" spans="8:14" x14ac:dyDescent="0.3">
      <c r="H6345">
        <v>7.5163129565008716E-2</v>
      </c>
      <c r="I6345">
        <v>475.70435575410613</v>
      </c>
      <c r="M6345" s="2">
        <v>521.07380000000001</v>
      </c>
      <c r="N6345" s="3">
        <v>0.125224</v>
      </c>
    </row>
    <row r="6346" spans="8:14" x14ac:dyDescent="0.3">
      <c r="H6346">
        <v>7.5185345150383581E-2</v>
      </c>
      <c r="I6346">
        <v>475.66047001778674</v>
      </c>
      <c r="M6346" s="2">
        <v>521.02750000000003</v>
      </c>
      <c r="N6346" s="3">
        <v>0.125245</v>
      </c>
    </row>
    <row r="6347" spans="8:14" x14ac:dyDescent="0.3">
      <c r="H6347">
        <v>7.5198368170138918E-2</v>
      </c>
      <c r="I6347">
        <v>475.72754526941196</v>
      </c>
      <c r="M6347" s="2">
        <v>521.04250000000002</v>
      </c>
      <c r="N6347" s="3">
        <v>0.12526100000000001</v>
      </c>
    </row>
    <row r="6348" spans="8:14" x14ac:dyDescent="0.3">
      <c r="H6348">
        <v>7.5216909912041094E-2</v>
      </c>
      <c r="I6348">
        <v>475.69388660745659</v>
      </c>
      <c r="M6348" s="2">
        <v>521.1001</v>
      </c>
      <c r="N6348" s="3">
        <v>0.12528500000000001</v>
      </c>
    </row>
    <row r="6349" spans="8:14" x14ac:dyDescent="0.3">
      <c r="H6349">
        <v>7.5233614808821347E-2</v>
      </c>
      <c r="I6349">
        <v>475.67141254627796</v>
      </c>
      <c r="M6349" s="2">
        <v>521.0258</v>
      </c>
      <c r="N6349" s="3">
        <v>0.125303</v>
      </c>
    </row>
    <row r="6350" spans="8:14" x14ac:dyDescent="0.3">
      <c r="H6350">
        <v>7.5248473677395664E-2</v>
      </c>
      <c r="I6350">
        <v>475.75138243656539</v>
      </c>
      <c r="M6350" s="2">
        <v>521.02319999999997</v>
      </c>
      <c r="N6350" s="3">
        <v>0.12532199999999999</v>
      </c>
    </row>
    <row r="6351" spans="8:14" x14ac:dyDescent="0.3">
      <c r="H6351">
        <v>7.5270687366903288E-2</v>
      </c>
      <c r="I6351">
        <v>475.81002450591279</v>
      </c>
      <c r="M6351" s="2">
        <v>521.13900000000001</v>
      </c>
      <c r="N6351" s="3">
        <v>0.12534899999999999</v>
      </c>
    </row>
    <row r="6352" spans="8:14" x14ac:dyDescent="0.3">
      <c r="H6352">
        <v>7.5281798664027247E-2</v>
      </c>
      <c r="I6352">
        <v>475.85216001597166</v>
      </c>
      <c r="M6352" s="2">
        <v>521.1979</v>
      </c>
      <c r="N6352" s="3">
        <v>0.125363</v>
      </c>
    </row>
    <row r="6353" spans="8:14" x14ac:dyDescent="0.3">
      <c r="H6353">
        <v>7.5302249434911317E-2</v>
      </c>
      <c r="I6353">
        <v>475.88592929688338</v>
      </c>
      <c r="M6353" s="2">
        <v>521.22429999999997</v>
      </c>
      <c r="N6353" s="3">
        <v>0.125389</v>
      </c>
    </row>
    <row r="6354" spans="8:14" x14ac:dyDescent="0.3">
      <c r="H6354">
        <v>7.5318952906176392E-2</v>
      </c>
      <c r="I6354">
        <v>475.90589732992589</v>
      </c>
      <c r="M6354" s="2">
        <v>521.23350000000005</v>
      </c>
      <c r="N6354" s="3">
        <v>0.12540699999999999</v>
      </c>
    </row>
    <row r="6355" spans="8:14" x14ac:dyDescent="0.3">
      <c r="H6355">
        <v>7.5333736312076141E-2</v>
      </c>
      <c r="I6355">
        <v>475.90734062652746</v>
      </c>
      <c r="M6355" s="2">
        <v>521.19209999999998</v>
      </c>
      <c r="N6355" s="3">
        <v>0.12542600000000001</v>
      </c>
    </row>
    <row r="6356" spans="8:14" x14ac:dyDescent="0.3">
      <c r="H6356">
        <v>7.5354186020833921E-2</v>
      </c>
      <c r="I6356">
        <v>475.95951654862267</v>
      </c>
      <c r="M6356" s="2">
        <v>521.22839999999997</v>
      </c>
      <c r="N6356" s="3">
        <v>0.125446</v>
      </c>
    </row>
    <row r="6357" spans="8:14" x14ac:dyDescent="0.3">
      <c r="H6357">
        <v>7.5367132649738267E-2</v>
      </c>
      <c r="I6357">
        <v>475.88638269546396</v>
      </c>
      <c r="M6357" s="2">
        <v>521.24120000000005</v>
      </c>
      <c r="N6357" s="3">
        <v>0.12547</v>
      </c>
    </row>
    <row r="6358" spans="8:14" x14ac:dyDescent="0.3">
      <c r="H6358">
        <v>7.5385671262746048E-2</v>
      </c>
      <c r="I6358">
        <v>475.91361040525999</v>
      </c>
      <c r="M6358" s="2">
        <v>521.13580000000002</v>
      </c>
      <c r="N6358" s="3">
        <v>0.12548999999999999</v>
      </c>
    </row>
    <row r="6359" spans="8:14" x14ac:dyDescent="0.3">
      <c r="H6359">
        <v>7.5400527872122258E-2</v>
      </c>
      <c r="I6359">
        <v>476.03608126686271</v>
      </c>
      <c r="M6359" s="2">
        <v>521.22940000000006</v>
      </c>
      <c r="N6359" s="3">
        <v>0.12550900000000001</v>
      </c>
    </row>
    <row r="6360" spans="8:14" x14ac:dyDescent="0.3">
      <c r="H6360">
        <v>7.5420976215071447E-2</v>
      </c>
      <c r="I6360">
        <v>476.05783576142488</v>
      </c>
      <c r="M6360" s="2">
        <v>521.28599999999994</v>
      </c>
      <c r="N6360" s="3">
        <v>0.125532</v>
      </c>
    </row>
    <row r="6361" spans="8:14" x14ac:dyDescent="0.3">
      <c r="H6361">
        <v>7.5439513829930346E-2</v>
      </c>
      <c r="I6361">
        <v>476.09712936947363</v>
      </c>
      <c r="M6361" s="2">
        <v>521.2962</v>
      </c>
      <c r="N6361" s="3">
        <v>0.125551</v>
      </c>
    </row>
    <row r="6362" spans="8:14" x14ac:dyDescent="0.3">
      <c r="H6362">
        <v>7.5452459354181489E-2</v>
      </c>
      <c r="I6362">
        <v>476.10888566572532</v>
      </c>
      <c r="M6362" s="2">
        <v>521.35180000000003</v>
      </c>
      <c r="N6362" s="3">
        <v>0.12557299999999999</v>
      </c>
    </row>
    <row r="6363" spans="8:14" x14ac:dyDescent="0.3">
      <c r="H6363">
        <v>7.5470996385432879E-2</v>
      </c>
      <c r="I6363">
        <v>476.03915849508803</v>
      </c>
      <c r="M6363" s="2">
        <v>521.28030000000001</v>
      </c>
      <c r="N6363" s="3">
        <v>0.12559500000000001</v>
      </c>
    </row>
    <row r="6364" spans="8:14" x14ac:dyDescent="0.3">
      <c r="H6364">
        <v>7.5487697038299439E-2</v>
      </c>
      <c r="I6364">
        <v>476.08317187026995</v>
      </c>
      <c r="M6364" s="2">
        <v>521.27499999999998</v>
      </c>
      <c r="N6364" s="3">
        <v>0.12561</v>
      </c>
    </row>
    <row r="6365" spans="8:14" x14ac:dyDescent="0.3">
      <c r="H6365">
        <v>7.5502552132006934E-2</v>
      </c>
      <c r="I6365">
        <v>476.04215927655247</v>
      </c>
      <c r="M6365" s="2">
        <v>521.32669999999996</v>
      </c>
      <c r="N6365" s="3">
        <v>0.125634</v>
      </c>
    </row>
    <row r="6366" spans="8:14" x14ac:dyDescent="0.3">
      <c r="H6366">
        <v>7.5522924208181713E-2</v>
      </c>
      <c r="I6366">
        <v>476.00297837597338</v>
      </c>
      <c r="M6366" s="2">
        <v>521.27359999999999</v>
      </c>
      <c r="N6366" s="3">
        <v>0.12565499999999999</v>
      </c>
    </row>
    <row r="6367" spans="8:14" x14ac:dyDescent="0.3">
      <c r="H6367">
        <v>7.5537778778599601E-2</v>
      </c>
      <c r="I6367">
        <v>476.08297224096725</v>
      </c>
      <c r="M6367" s="2">
        <v>521.24400000000003</v>
      </c>
      <c r="N6367" s="3">
        <v>0.12567300000000001</v>
      </c>
    </row>
    <row r="6368" spans="8:14" x14ac:dyDescent="0.3">
      <c r="H6368">
        <v>7.5556314228364077E-2</v>
      </c>
      <c r="I6368">
        <v>476.17678469733778</v>
      </c>
      <c r="M6368" s="2">
        <v>521.37739999999997</v>
      </c>
      <c r="N6368" s="3">
        <v>0.125696</v>
      </c>
    </row>
    <row r="6369" spans="8:14" x14ac:dyDescent="0.3">
      <c r="H6369">
        <v>7.5571168302799308E-2</v>
      </c>
      <c r="I6369">
        <v>476.20226668426511</v>
      </c>
      <c r="M6369" s="2">
        <v>521.42629999999997</v>
      </c>
      <c r="N6369" s="3">
        <v>0.12571499999999999</v>
      </c>
    </row>
    <row r="6370" spans="8:14" x14ac:dyDescent="0.3">
      <c r="H6370">
        <v>7.5589703133689998E-2</v>
      </c>
      <c r="I6370">
        <v>476.23513764314981</v>
      </c>
      <c r="M6370" s="2">
        <v>521.46349999999995</v>
      </c>
      <c r="N6370" s="3">
        <v>0.12573799999999999</v>
      </c>
    </row>
    <row r="6371" spans="8:14" x14ac:dyDescent="0.3">
      <c r="H6371">
        <v>7.5608237621047292E-2</v>
      </c>
      <c r="I6371">
        <v>476.21991950482624</v>
      </c>
      <c r="M6371" s="2">
        <v>521.47950000000003</v>
      </c>
      <c r="N6371" s="3">
        <v>0.12575600000000001</v>
      </c>
    </row>
    <row r="6372" spans="8:14" x14ac:dyDescent="0.3">
      <c r="H6372">
        <v>7.5624935982072039E-2</v>
      </c>
      <c r="I6372">
        <v>476.20946190454958</v>
      </c>
      <c r="M6372" s="2">
        <v>521.43399999999997</v>
      </c>
      <c r="N6372" s="3">
        <v>0.125779</v>
      </c>
    </row>
    <row r="6373" spans="8:14" x14ac:dyDescent="0.3">
      <c r="H6373">
        <v>7.5639789037237184E-2</v>
      </c>
      <c r="I6373">
        <v>476.30787558673143</v>
      </c>
      <c r="M6373" s="2">
        <v>521.44920000000002</v>
      </c>
      <c r="N6373" s="3">
        <v>0.12579599999999999</v>
      </c>
    </row>
    <row r="6374" spans="8:14" x14ac:dyDescent="0.3">
      <c r="H6374">
        <v>7.5656486871417697E-2</v>
      </c>
      <c r="I6374">
        <v>476.27337247429273</v>
      </c>
      <c r="M6374" s="2">
        <v>521.4864</v>
      </c>
      <c r="N6374" s="3">
        <v>0.12581899999999999</v>
      </c>
    </row>
    <row r="6375" spans="8:14" x14ac:dyDescent="0.3">
      <c r="H6375">
        <v>7.5673175155593672E-2</v>
      </c>
      <c r="I6375">
        <v>476.24445768736547</v>
      </c>
      <c r="M6375" s="2">
        <v>521.39530000000002</v>
      </c>
      <c r="N6375" s="3">
        <v>0.12584000000000001</v>
      </c>
    </row>
    <row r="6376" spans="8:14" x14ac:dyDescent="0.3">
      <c r="H6376">
        <v>7.5689872432312275E-2</v>
      </c>
      <c r="I6376">
        <v>476.37423095670925</v>
      </c>
      <c r="M6376" s="2">
        <v>521.4307</v>
      </c>
      <c r="N6376" s="3">
        <v>0.12586</v>
      </c>
    </row>
    <row r="6377" spans="8:14" x14ac:dyDescent="0.3">
      <c r="H6377">
        <v>7.5710240692779887E-2</v>
      </c>
      <c r="I6377">
        <v>476.38952834130424</v>
      </c>
      <c r="M6377" s="2">
        <v>521.51859999999999</v>
      </c>
      <c r="N6377" s="3">
        <v>0.12588099999999999</v>
      </c>
    </row>
    <row r="6378" spans="8:14" x14ac:dyDescent="0.3">
      <c r="H6378">
        <v>7.5725092480972908E-2</v>
      </c>
      <c r="I6378">
        <v>476.3966036302167</v>
      </c>
      <c r="M6378" s="2">
        <v>521.51099999999997</v>
      </c>
      <c r="N6378" s="3">
        <v>0.12590199999999999</v>
      </c>
    </row>
    <row r="6379" spans="8:14" x14ac:dyDescent="0.3">
      <c r="H6379">
        <v>7.5743624459151185E-2</v>
      </c>
      <c r="I6379">
        <v>476.41829141708985</v>
      </c>
      <c r="M6379" s="2">
        <v>521.57169999999996</v>
      </c>
      <c r="N6379" s="3">
        <v>0.12592100000000001</v>
      </c>
    </row>
    <row r="6380" spans="8:14" x14ac:dyDescent="0.3">
      <c r="H6380">
        <v>7.5756566047154833E-2</v>
      </c>
      <c r="I6380">
        <v>476.36913702821914</v>
      </c>
      <c r="M6380" s="2">
        <v>521.53809999999999</v>
      </c>
      <c r="N6380" s="3">
        <v>0.125943</v>
      </c>
    </row>
    <row r="6381" spans="8:14" x14ac:dyDescent="0.3">
      <c r="H6381">
        <v>7.5775097442080039E-2</v>
      </c>
      <c r="I6381">
        <v>476.42685618863976</v>
      </c>
      <c r="M6381" s="2">
        <v>521.47720000000004</v>
      </c>
      <c r="N6381" s="3">
        <v>0.12595999999999999</v>
      </c>
    </row>
    <row r="6382" spans="8:14" x14ac:dyDescent="0.3">
      <c r="H6382">
        <v>7.5793702654195799E-2</v>
      </c>
      <c r="I6382">
        <v>476.44215018260724</v>
      </c>
      <c r="M6382" s="2">
        <v>521.54060000000004</v>
      </c>
      <c r="N6382" s="3">
        <v>0.12598300000000001</v>
      </c>
    </row>
    <row r="6383" spans="8:14" x14ac:dyDescent="0.3">
      <c r="H6383">
        <v>7.5810388648652E-2</v>
      </c>
      <c r="I6383">
        <v>476.40759538071893</v>
      </c>
      <c r="M6383" s="2">
        <v>521.48749999999995</v>
      </c>
      <c r="N6383" s="3">
        <v>0.126004</v>
      </c>
    </row>
    <row r="6384" spans="8:14" x14ac:dyDescent="0.3">
      <c r="H6384">
        <v>7.5825174061078748E-2</v>
      </c>
      <c r="I6384">
        <v>476.46916982885176</v>
      </c>
      <c r="M6384" s="2">
        <v>521.4579</v>
      </c>
      <c r="N6384" s="3">
        <v>0.126022</v>
      </c>
    </row>
    <row r="6385" spans="8:14" x14ac:dyDescent="0.3">
      <c r="H6385">
        <v>7.5845613722649377E-2</v>
      </c>
      <c r="I6385">
        <v>476.56387959804596</v>
      </c>
      <c r="M6385" s="2">
        <v>521.53890000000001</v>
      </c>
      <c r="N6385" s="3">
        <v>0.12604099999999999</v>
      </c>
    </row>
    <row r="6386" spans="8:14" x14ac:dyDescent="0.3">
      <c r="H6386">
        <v>7.5858553990825833E-2</v>
      </c>
      <c r="I6386">
        <v>476.57564170349542</v>
      </c>
      <c r="M6386" s="2">
        <v>521.60820000000001</v>
      </c>
      <c r="N6386" s="3">
        <v>0.12606400000000001</v>
      </c>
    </row>
    <row r="6387" spans="8:14" x14ac:dyDescent="0.3">
      <c r="H6387">
        <v>7.5878918815868279E-2</v>
      </c>
      <c r="I6387">
        <v>476.61019204845348</v>
      </c>
      <c r="M6387" s="2">
        <v>521.62519999999995</v>
      </c>
      <c r="N6387" s="3">
        <v>0.126085</v>
      </c>
    </row>
    <row r="6388" spans="8:14" x14ac:dyDescent="0.3">
      <c r="H6388">
        <v>7.5895612657610093E-2</v>
      </c>
      <c r="I6388">
        <v>476.58127733606125</v>
      </c>
      <c r="M6388" s="2">
        <v>521.66049999999996</v>
      </c>
      <c r="N6388" s="3">
        <v>0.12610299999999999</v>
      </c>
    </row>
    <row r="6389" spans="8:14" x14ac:dyDescent="0.3">
      <c r="H6389">
        <v>7.591046169297376E-2</v>
      </c>
      <c r="I6389">
        <v>476.54024963617189</v>
      </c>
      <c r="M6389" s="2">
        <v>521.6404</v>
      </c>
      <c r="N6389" s="3">
        <v>0.12612599999999999</v>
      </c>
    </row>
    <row r="6390" spans="8:14" x14ac:dyDescent="0.3">
      <c r="H6390">
        <v>7.5928990236243832E-2</v>
      </c>
      <c r="I6390">
        <v>476.61564184332576</v>
      </c>
      <c r="M6390" s="2">
        <v>521.62929999999994</v>
      </c>
      <c r="N6390" s="3">
        <v>0.126142</v>
      </c>
    </row>
    <row r="6391" spans="8:14" x14ac:dyDescent="0.3">
      <c r="H6391">
        <v>7.5943838775994393E-2</v>
      </c>
      <c r="I6391">
        <v>476.60426155537715</v>
      </c>
      <c r="M6391" s="2">
        <v>521.70529999999997</v>
      </c>
      <c r="N6391" s="3">
        <v>0.126165</v>
      </c>
    </row>
    <row r="6392" spans="8:14" x14ac:dyDescent="0.3">
      <c r="H6392">
        <v>7.5958687095269303E-2</v>
      </c>
      <c r="I6392">
        <v>476.55041139289182</v>
      </c>
      <c r="M6392" s="2">
        <v>521.59569999999997</v>
      </c>
      <c r="N6392" s="3">
        <v>0.12618699999999999</v>
      </c>
    </row>
    <row r="6393" spans="8:14" x14ac:dyDescent="0.3">
      <c r="H6393">
        <v>7.5977214745022753E-2</v>
      </c>
      <c r="I6393">
        <v>476.66268082069979</v>
      </c>
      <c r="M6393" s="2">
        <v>521.58550000000002</v>
      </c>
      <c r="N6393" s="3">
        <v>0.12620500000000001</v>
      </c>
    </row>
    <row r="6394" spans="8:14" x14ac:dyDescent="0.3">
      <c r="H6394">
        <v>7.5995742051508747E-2</v>
      </c>
      <c r="I6394">
        <v>476.72041426089498</v>
      </c>
      <c r="M6394" s="2">
        <v>521.70540000000005</v>
      </c>
      <c r="N6394" s="3">
        <v>0.126226</v>
      </c>
    </row>
    <row r="6395" spans="8:14" x14ac:dyDescent="0.3">
      <c r="H6395">
        <v>7.6010589600132974E-2</v>
      </c>
      <c r="I6395">
        <v>476.7579783972335</v>
      </c>
      <c r="M6395" s="2">
        <v>521.72900000000004</v>
      </c>
      <c r="N6395" s="3">
        <v>0.126247</v>
      </c>
    </row>
    <row r="6396" spans="8:14" x14ac:dyDescent="0.3">
      <c r="H6396">
        <v>7.6027271976037189E-2</v>
      </c>
      <c r="I6396">
        <v>476.82686308546766</v>
      </c>
      <c r="M6396" s="2">
        <v>521.77800000000002</v>
      </c>
      <c r="N6396" s="3">
        <v>0.12626699999999999</v>
      </c>
    </row>
    <row r="6397" spans="8:14" x14ac:dyDescent="0.3">
      <c r="H6397">
        <v>7.6045798355129327E-2</v>
      </c>
      <c r="I6397">
        <v>476.7498739688582</v>
      </c>
      <c r="M6397" s="2">
        <v>521.76959999999997</v>
      </c>
      <c r="N6397" s="3">
        <v>0.12628800000000001</v>
      </c>
    </row>
    <row r="6398" spans="8:14" x14ac:dyDescent="0.3">
      <c r="H6398">
        <v>7.606065442816419E-2</v>
      </c>
      <c r="I6398">
        <v>476.76338825790634</v>
      </c>
      <c r="M6398" s="2">
        <v>521.67669999999998</v>
      </c>
      <c r="N6398" s="3">
        <v>0.126305</v>
      </c>
    </row>
    <row r="6399" spans="8:14" x14ac:dyDescent="0.3">
      <c r="H6399">
        <v>7.608101513792434E-2</v>
      </c>
      <c r="I6399">
        <v>476.82200185606473</v>
      </c>
      <c r="M6399" s="2">
        <v>521.72479999999996</v>
      </c>
      <c r="N6399" s="3">
        <v>0.12632499999999999</v>
      </c>
    </row>
    <row r="6400" spans="8:14" x14ac:dyDescent="0.3">
      <c r="H6400">
        <v>7.6095861420515651E-2</v>
      </c>
      <c r="I6400">
        <v>476.76171376540708</v>
      </c>
      <c r="M6400" s="2">
        <v>521.72220000000004</v>
      </c>
      <c r="N6400" s="3">
        <v>0.12634400000000001</v>
      </c>
    </row>
    <row r="6401" spans="8:14" x14ac:dyDescent="0.3">
      <c r="H6401">
        <v>7.6112542373956024E-2</v>
      </c>
      <c r="I6401">
        <v>476.76966667168739</v>
      </c>
      <c r="M6401" s="2">
        <v>521.65060000000005</v>
      </c>
      <c r="N6401" s="3">
        <v>0.12636700000000001</v>
      </c>
    </row>
    <row r="6402" spans="8:14" x14ac:dyDescent="0.3">
      <c r="H6402">
        <v>7.6129158180393133E-2</v>
      </c>
      <c r="I6402">
        <v>476.8810443551215</v>
      </c>
      <c r="M6402" s="2">
        <v>521.70450000000005</v>
      </c>
      <c r="N6402" s="3">
        <v>0.126385</v>
      </c>
    </row>
    <row r="6403" spans="8:14" x14ac:dyDescent="0.3">
      <c r="H6403">
        <v>7.6145847845236106E-2</v>
      </c>
      <c r="I6403">
        <v>476.94355140892685</v>
      </c>
      <c r="M6403" s="2">
        <v>521.80769999999995</v>
      </c>
      <c r="N6403" s="3">
        <v>0.12640899999999999</v>
      </c>
    </row>
    <row r="6404" spans="8:14" x14ac:dyDescent="0.3">
      <c r="H6404">
        <v>7.616443689416659E-2</v>
      </c>
      <c r="I6404">
        <v>477.01335693727304</v>
      </c>
      <c r="M6404" s="2">
        <v>521.84810000000004</v>
      </c>
      <c r="N6404" s="3">
        <v>0.12642700000000001</v>
      </c>
    </row>
    <row r="6405" spans="8:14" x14ac:dyDescent="0.3">
      <c r="H6405">
        <v>7.6181051838364142E-2</v>
      </c>
      <c r="I6405">
        <v>477.00925316766075</v>
      </c>
      <c r="M6405" s="2">
        <v>521.90390000000002</v>
      </c>
      <c r="N6405" s="3">
        <v>0.126448</v>
      </c>
    </row>
    <row r="6406" spans="8:14" x14ac:dyDescent="0.3">
      <c r="H6406">
        <v>7.6199649499215316E-2</v>
      </c>
      <c r="I6406">
        <v>476.99406528750404</v>
      </c>
      <c r="M6406" s="2">
        <v>521.86919999999998</v>
      </c>
      <c r="N6406" s="3">
        <v>0.126467</v>
      </c>
    </row>
    <row r="6407" spans="8:14" x14ac:dyDescent="0.3">
      <c r="H6407">
        <v>7.6212585186914608E-2</v>
      </c>
      <c r="I6407">
        <v>477.00583275604538</v>
      </c>
      <c r="M6407" s="2">
        <v>521.84040000000005</v>
      </c>
      <c r="N6407" s="3">
        <v>0.12648499999999999</v>
      </c>
    </row>
    <row r="6408" spans="8:14" x14ac:dyDescent="0.3">
      <c r="H6408">
        <v>7.6232942803523135E-2</v>
      </c>
      <c r="I6408">
        <v>477.00994626043627</v>
      </c>
      <c r="M6408" s="2">
        <v>521.8904</v>
      </c>
      <c r="N6408" s="3">
        <v>0.12650800000000001</v>
      </c>
    </row>
    <row r="6409" spans="8:14" x14ac:dyDescent="0.3">
      <c r="H6409">
        <v>7.6249630736339863E-2</v>
      </c>
      <c r="I6409">
        <v>476.92007763130943</v>
      </c>
      <c r="M6409" s="2">
        <v>521.83619999999996</v>
      </c>
      <c r="N6409" s="3">
        <v>0.126526</v>
      </c>
    </row>
    <row r="6410" spans="8:14" x14ac:dyDescent="0.3">
      <c r="H6410">
        <v>7.6266309124979836E-2</v>
      </c>
      <c r="I6410">
        <v>476.99536884206293</v>
      </c>
      <c r="M6410" s="2">
        <v>521.78399999999999</v>
      </c>
      <c r="N6410" s="3">
        <v>0.12654799999999999</v>
      </c>
    </row>
    <row r="6411" spans="8:14" x14ac:dyDescent="0.3">
      <c r="H6411">
        <v>7.6284831076149584E-2</v>
      </c>
      <c r="I6411">
        <v>477.07079002741204</v>
      </c>
      <c r="M6411" s="2">
        <v>521.90800000000002</v>
      </c>
      <c r="N6411" s="3">
        <v>0.12656600000000001</v>
      </c>
    </row>
    <row r="6412" spans="8:14" x14ac:dyDescent="0.3">
      <c r="H6412">
        <v>7.6299674333162468E-2</v>
      </c>
      <c r="I6412">
        <v>477.08430450727292</v>
      </c>
      <c r="M6412" s="2">
        <v>521.93359999999996</v>
      </c>
      <c r="N6412" s="3">
        <v>0.12659100000000001</v>
      </c>
    </row>
    <row r="6413" spans="8:14" x14ac:dyDescent="0.3">
      <c r="H6413">
        <v>7.6314526635103977E-2</v>
      </c>
      <c r="I6413">
        <v>477.12748333449912</v>
      </c>
      <c r="M6413" s="2">
        <v>521.93870000000004</v>
      </c>
      <c r="N6413" s="3">
        <v>0.126612</v>
      </c>
    </row>
    <row r="6414" spans="8:14" x14ac:dyDescent="0.3">
      <c r="H6414">
        <v>7.6334882176554486E-2</v>
      </c>
      <c r="I6414">
        <v>477.10669977937971</v>
      </c>
      <c r="M6414" s="2">
        <v>521.96730000000002</v>
      </c>
      <c r="N6414" s="3">
        <v>0.12662899999999999</v>
      </c>
    </row>
    <row r="6415" spans="8:14" x14ac:dyDescent="0.3">
      <c r="H6415">
        <v>7.6349724690670334E-2</v>
      </c>
      <c r="I6415">
        <v>477.08971846493381</v>
      </c>
      <c r="M6415" s="2">
        <v>521.89070000000004</v>
      </c>
      <c r="N6415" s="3">
        <v>0.12665399999999999</v>
      </c>
    </row>
    <row r="6416" spans="8:14" x14ac:dyDescent="0.3">
      <c r="H6416">
        <v>7.6368245096899601E-2</v>
      </c>
      <c r="I6416">
        <v>477.17717785299681</v>
      </c>
      <c r="M6416" s="2">
        <v>521.92830000000004</v>
      </c>
      <c r="N6416" s="3">
        <v>0.126666</v>
      </c>
    </row>
    <row r="6417" spans="8:14" x14ac:dyDescent="0.3">
      <c r="H6417">
        <v>7.638308711583755E-2</v>
      </c>
      <c r="I6417">
        <v>477.13613291279825</v>
      </c>
      <c r="M6417" s="2">
        <v>521.9597</v>
      </c>
      <c r="N6417" s="3">
        <v>0.126689</v>
      </c>
    </row>
    <row r="6418" spans="8:14" x14ac:dyDescent="0.3">
      <c r="H6418">
        <v>7.6401606904197172E-2</v>
      </c>
      <c r="I6418">
        <v>477.10243953850073</v>
      </c>
      <c r="M6418" s="2">
        <v>521.89570000000003</v>
      </c>
      <c r="N6418" s="3">
        <v>0.12671399999999999</v>
      </c>
    </row>
    <row r="6419" spans="8:14" x14ac:dyDescent="0.3">
      <c r="H6419">
        <v>7.6418292022619558E-2</v>
      </c>
      <c r="I6419">
        <v>477.20745183152258</v>
      </c>
      <c r="M6419" s="2">
        <v>521.94780000000003</v>
      </c>
      <c r="N6419" s="3">
        <v>0.12672800000000001</v>
      </c>
    </row>
    <row r="6420" spans="8:14" x14ac:dyDescent="0.3">
      <c r="H6420">
        <v>7.6434967598521905E-2</v>
      </c>
      <c r="I6420">
        <v>477.3004304953235</v>
      </c>
      <c r="M6420" s="2">
        <v>522.07140000000004</v>
      </c>
      <c r="N6420" s="3">
        <v>0.12675600000000001</v>
      </c>
    </row>
    <row r="6421" spans="8:14" x14ac:dyDescent="0.3">
      <c r="H6421">
        <v>7.6451652160331077E-2</v>
      </c>
      <c r="I6421">
        <v>477.32686087237482</v>
      </c>
      <c r="M6421" s="2">
        <v>522.0933</v>
      </c>
      <c r="N6421" s="3">
        <v>0.126774</v>
      </c>
    </row>
    <row r="6422" spans="8:14" x14ac:dyDescent="0.3">
      <c r="H6422">
        <v>7.6468327179947837E-2</v>
      </c>
      <c r="I6422">
        <v>477.37091889951546</v>
      </c>
      <c r="M6422" s="2">
        <v>522.12379999999996</v>
      </c>
      <c r="N6422" s="3">
        <v>0.12679499999999999</v>
      </c>
    </row>
    <row r="6423" spans="8:14" x14ac:dyDescent="0.3">
      <c r="H6423">
        <v>7.6486845389761415E-2</v>
      </c>
      <c r="I6423">
        <v>477.34925855937098</v>
      </c>
      <c r="M6423" s="2">
        <v>522.09090000000003</v>
      </c>
      <c r="N6423" s="3">
        <v>0.12681799999999999</v>
      </c>
    </row>
    <row r="6424" spans="8:14" x14ac:dyDescent="0.3">
      <c r="H6424">
        <v>7.650168564854902E-2</v>
      </c>
      <c r="I6424">
        <v>477.34430935505725</v>
      </c>
      <c r="M6424" s="2">
        <v>522.01660000000004</v>
      </c>
      <c r="N6424" s="3">
        <v>0.126835</v>
      </c>
    </row>
    <row r="6425" spans="8:14" x14ac:dyDescent="0.3">
      <c r="H6425">
        <v>7.6518294990368621E-2</v>
      </c>
      <c r="I6425">
        <v>477.40120722457482</v>
      </c>
      <c r="M6425" s="2">
        <v>522.05780000000004</v>
      </c>
      <c r="N6425" s="3">
        <v>0.12685299999999999</v>
      </c>
    </row>
    <row r="6426" spans="8:14" x14ac:dyDescent="0.3">
      <c r="H6426">
        <v>7.6536886380401792E-2</v>
      </c>
      <c r="I6426">
        <v>477.32501151885185</v>
      </c>
      <c r="M6426" s="2">
        <v>522.05799999999999</v>
      </c>
      <c r="N6426" s="3">
        <v>0.12687799999999999</v>
      </c>
    </row>
    <row r="6427" spans="8:14" x14ac:dyDescent="0.3">
      <c r="H6427">
        <v>7.655355997880868E-2</v>
      </c>
      <c r="I6427">
        <v>477.34500417839382</v>
      </c>
      <c r="M6427" s="2">
        <v>521.93970000000002</v>
      </c>
      <c r="N6427" s="3">
        <v>0.12689500000000001</v>
      </c>
    </row>
    <row r="6428" spans="8:14" x14ac:dyDescent="0.3">
      <c r="H6428">
        <v>7.6570168459059298E-2</v>
      </c>
      <c r="I6428">
        <v>477.46207452598787</v>
      </c>
      <c r="M6428" s="2">
        <v>522.06560000000002</v>
      </c>
      <c r="N6428" s="3">
        <v>0.126916</v>
      </c>
    </row>
    <row r="6429" spans="8:14" x14ac:dyDescent="0.3">
      <c r="H6429">
        <v>7.6586850765272649E-2</v>
      </c>
      <c r="I6429">
        <v>477.47003976095942</v>
      </c>
      <c r="M6429" s="2">
        <v>522.15430000000003</v>
      </c>
      <c r="N6429" s="3">
        <v>0.126939</v>
      </c>
    </row>
    <row r="6430" spans="8:14" x14ac:dyDescent="0.3">
      <c r="H6430">
        <v>7.6605431618261777E-2</v>
      </c>
      <c r="I6430">
        <v>477.52140844609698</v>
      </c>
      <c r="M6430" s="2">
        <v>522.1635</v>
      </c>
      <c r="N6430" s="3">
        <v>0.12695699999999999</v>
      </c>
    </row>
    <row r="6431" spans="8:14" x14ac:dyDescent="0.3">
      <c r="H6431">
        <v>7.6622039237032591E-2</v>
      </c>
      <c r="I6431">
        <v>477.51730431371868</v>
      </c>
      <c r="M6431" s="2">
        <v>522.23289999999997</v>
      </c>
      <c r="N6431" s="3">
        <v>0.12698000000000001</v>
      </c>
    </row>
    <row r="6432" spans="8:14" x14ac:dyDescent="0.3">
      <c r="H6432">
        <v>7.6636877489659222E-2</v>
      </c>
      <c r="I6432">
        <v>477.46342156730213</v>
      </c>
      <c r="M6432" s="2">
        <v>522.1798</v>
      </c>
      <c r="N6432" s="3">
        <v>0.127001</v>
      </c>
    </row>
    <row r="6433" spans="8:14" x14ac:dyDescent="0.3">
      <c r="H6433">
        <v>7.6655392578514711E-2</v>
      </c>
      <c r="I6433">
        <v>477.52763171564948</v>
      </c>
      <c r="M6433" s="2">
        <v>522.14419999999996</v>
      </c>
      <c r="N6433" s="3">
        <v>0.12701799999999999</v>
      </c>
    </row>
    <row r="6434" spans="8:14" x14ac:dyDescent="0.3">
      <c r="H6434">
        <v>7.6670230336247758E-2</v>
      </c>
      <c r="I6434">
        <v>477.50421113685371</v>
      </c>
      <c r="M6434" s="2">
        <v>522.22029999999995</v>
      </c>
      <c r="N6434" s="3">
        <v>0.12704099999999999</v>
      </c>
    </row>
    <row r="6435" spans="8:14" x14ac:dyDescent="0.3">
      <c r="H6435">
        <v>7.6686910973295885E-2</v>
      </c>
      <c r="I6435">
        <v>477.47527585075619</v>
      </c>
      <c r="M6435" s="2">
        <v>522.14179999999999</v>
      </c>
      <c r="N6435" s="3">
        <v>0.12706200000000001</v>
      </c>
    </row>
    <row r="6436" spans="8:14" x14ac:dyDescent="0.3">
      <c r="H6436">
        <v>7.6703582070461226E-2</v>
      </c>
      <c r="I6436">
        <v>477.57471543032733</v>
      </c>
      <c r="M6436" s="2">
        <v>522.15099999999995</v>
      </c>
      <c r="N6436" s="3">
        <v>0.12708</v>
      </c>
    </row>
    <row r="6437" spans="8:14" x14ac:dyDescent="0.3">
      <c r="H6437">
        <v>7.6723938955553697E-2</v>
      </c>
      <c r="I6437">
        <v>477.66948292340555</v>
      </c>
      <c r="M6437" s="2">
        <v>522.27779999999996</v>
      </c>
      <c r="N6437" s="3">
        <v>0.12710299999999999</v>
      </c>
    </row>
    <row r="6438" spans="8:14" x14ac:dyDescent="0.3">
      <c r="H6438">
        <v>7.6740609435438534E-2</v>
      </c>
      <c r="I6438">
        <v>477.68948208806461</v>
      </c>
      <c r="M6438" s="2">
        <v>522.32680000000005</v>
      </c>
      <c r="N6438" s="3">
        <v>0.12712200000000001</v>
      </c>
    </row>
    <row r="6439" spans="8:14" x14ac:dyDescent="0.3">
      <c r="H6439">
        <v>7.6755445928807967E-2</v>
      </c>
      <c r="I6439">
        <v>477.73911434520312</v>
      </c>
      <c r="M6439" s="2">
        <v>522.36410000000001</v>
      </c>
      <c r="N6439" s="3">
        <v>0.12714500000000001</v>
      </c>
    </row>
    <row r="6440" spans="8:14" x14ac:dyDescent="0.3">
      <c r="H6440">
        <v>7.6773958822508731E-2</v>
      </c>
      <c r="I6440">
        <v>477.7238857201462</v>
      </c>
      <c r="M6440" s="2">
        <v>522.38</v>
      </c>
      <c r="N6440" s="3">
        <v>0.127163</v>
      </c>
    </row>
    <row r="6441" spans="8:14" x14ac:dyDescent="0.3">
      <c r="H6441">
        <v>7.6788804081956291E-2</v>
      </c>
      <c r="I6441">
        <v>477.71250471857837</v>
      </c>
      <c r="M6441" s="2">
        <v>522.32870000000003</v>
      </c>
      <c r="N6441" s="3">
        <v>0.12718699999999999</v>
      </c>
    </row>
    <row r="6442" spans="8:14" x14ac:dyDescent="0.3">
      <c r="H6442">
        <v>7.6809149971619764E-2</v>
      </c>
      <c r="I6442">
        <v>477.78884544353258</v>
      </c>
      <c r="M6442" s="2">
        <v>522.3125</v>
      </c>
      <c r="N6442" s="3">
        <v>0.12720500000000001</v>
      </c>
    </row>
    <row r="6443" spans="8:14" x14ac:dyDescent="0.3">
      <c r="H6443">
        <v>7.6823985448130377E-2</v>
      </c>
      <c r="I6443">
        <v>477.73574810958445</v>
      </c>
      <c r="M6443" s="2">
        <v>522.32360000000006</v>
      </c>
      <c r="N6443" s="3">
        <v>0.12722600000000001</v>
      </c>
    </row>
    <row r="6444" spans="8:14" x14ac:dyDescent="0.3">
      <c r="H6444">
        <v>7.6840663520663627E-2</v>
      </c>
      <c r="I6444">
        <v>477.70676799296587</v>
      </c>
      <c r="M6444" s="2">
        <v>522.21979999999996</v>
      </c>
      <c r="N6444" s="3">
        <v>0.127249</v>
      </c>
    </row>
    <row r="6445" spans="8:14" x14ac:dyDescent="0.3">
      <c r="H6445">
        <v>7.6859165576619287E-2</v>
      </c>
      <c r="I6445">
        <v>477.82557463146014</v>
      </c>
      <c r="M6445" s="2">
        <v>522.27380000000005</v>
      </c>
      <c r="N6445" s="3">
        <v>0.12726699999999999</v>
      </c>
    </row>
    <row r="6446" spans="8:14" x14ac:dyDescent="0.3">
      <c r="H6446">
        <v>7.6874009571213736E-2</v>
      </c>
      <c r="I6446">
        <v>477.82623068555228</v>
      </c>
      <c r="M6446" s="2">
        <v>522.35659999999996</v>
      </c>
      <c r="N6446" s="3">
        <v>0.12728900000000001</v>
      </c>
    </row>
    <row r="6447" spans="8:14" x14ac:dyDescent="0.3">
      <c r="H6447">
        <v>7.6892511010215103E-2</v>
      </c>
      <c r="I6447">
        <v>477.87118508186262</v>
      </c>
      <c r="M6447" s="2">
        <v>522.36</v>
      </c>
      <c r="N6447" s="3">
        <v>0.12730900000000001</v>
      </c>
    </row>
    <row r="6448" spans="8:14" x14ac:dyDescent="0.3">
      <c r="H6448">
        <v>7.6909187939922741E-2</v>
      </c>
      <c r="I6448">
        <v>477.90966793367949</v>
      </c>
      <c r="M6448" s="2">
        <v>522.43520000000001</v>
      </c>
      <c r="N6448" s="3">
        <v>0.12733</v>
      </c>
    </row>
    <row r="6449" spans="8:14" x14ac:dyDescent="0.3">
      <c r="H6449">
        <v>7.6927697987659124E-2</v>
      </c>
      <c r="I6449">
        <v>477.84548972071264</v>
      </c>
      <c r="M6449" s="2">
        <v>522.38879999999995</v>
      </c>
      <c r="N6449" s="3">
        <v>0.12735099999999999</v>
      </c>
    </row>
    <row r="6450" spans="8:14" x14ac:dyDescent="0.3">
      <c r="H6450">
        <v>7.6942531705570708E-2</v>
      </c>
      <c r="I6450">
        <v>477.87101202990533</v>
      </c>
      <c r="M6450" s="2">
        <v>522.3338</v>
      </c>
      <c r="N6450" s="3">
        <v>0.12736900000000001</v>
      </c>
    </row>
    <row r="6451" spans="8:14" x14ac:dyDescent="0.3">
      <c r="H6451">
        <v>7.6959133726901746E-2</v>
      </c>
      <c r="I6451">
        <v>477.878945720498</v>
      </c>
      <c r="M6451" s="2">
        <v>522.41499999999996</v>
      </c>
      <c r="N6451" s="3">
        <v>0.12739</v>
      </c>
    </row>
    <row r="6452" spans="8:14" x14ac:dyDescent="0.3">
      <c r="H6452">
        <v>7.6977716923012626E-2</v>
      </c>
      <c r="I6452">
        <v>477.82683721584817</v>
      </c>
      <c r="M6452" s="2">
        <v>522.38210000000004</v>
      </c>
      <c r="N6452" s="3">
        <v>0.127412</v>
      </c>
    </row>
    <row r="6453" spans="8:14" x14ac:dyDescent="0.3">
      <c r="H6453">
        <v>7.6992475827238449E-2</v>
      </c>
      <c r="I6453">
        <v>477.87080117257744</v>
      </c>
      <c r="M6453" s="2">
        <v>522.33479999999997</v>
      </c>
      <c r="N6453" s="3">
        <v>0.12743199999999999</v>
      </c>
    </row>
    <row r="6454" spans="8:14" x14ac:dyDescent="0.3">
      <c r="H6454">
        <v>7.7010984333390528E-2</v>
      </c>
      <c r="I6454">
        <v>477.97675517850388</v>
      </c>
      <c r="M6454" s="2">
        <v>522.40139999999997</v>
      </c>
      <c r="N6454" s="3">
        <v>0.12744900000000001</v>
      </c>
    </row>
    <row r="6455" spans="8:14" x14ac:dyDescent="0.3">
      <c r="H6455">
        <v>7.7027659287460373E-2</v>
      </c>
      <c r="I6455">
        <v>477.99676505963566</v>
      </c>
      <c r="M6455" s="2">
        <v>522.47080000000005</v>
      </c>
      <c r="N6455" s="3">
        <v>0.127472</v>
      </c>
    </row>
    <row r="6456" spans="8:14" x14ac:dyDescent="0.3">
      <c r="H6456">
        <v>7.7046231951732186E-2</v>
      </c>
      <c r="I6456">
        <v>478.04820015652831</v>
      </c>
      <c r="M6456" s="2">
        <v>522.53250000000003</v>
      </c>
      <c r="N6456" s="3">
        <v>0.12749199999999999</v>
      </c>
    </row>
    <row r="6457" spans="8:14" x14ac:dyDescent="0.3">
      <c r="H6457">
        <v>7.7060999103127331E-2</v>
      </c>
      <c r="I6457">
        <v>478.0496576856857</v>
      </c>
      <c r="M6457" s="2">
        <v>522.5883</v>
      </c>
      <c r="N6457" s="3">
        <v>0.12751299999999999</v>
      </c>
    </row>
    <row r="6458" spans="8:14" x14ac:dyDescent="0.3">
      <c r="H6458">
        <v>7.7079497082908496E-2</v>
      </c>
      <c r="I6458">
        <v>478.05206255875282</v>
      </c>
      <c r="M6458" s="2">
        <v>522.56129999999996</v>
      </c>
      <c r="N6458" s="3">
        <v>0.12753400000000001</v>
      </c>
    </row>
    <row r="6459" spans="8:14" x14ac:dyDescent="0.3">
      <c r="H6459">
        <v>7.7096170894580054E-2</v>
      </c>
      <c r="I6459">
        <v>478.10898950630673</v>
      </c>
      <c r="M6459" s="2">
        <v>522.52660000000003</v>
      </c>
      <c r="N6459" s="3">
        <v>0.127553</v>
      </c>
    </row>
    <row r="6460" spans="8:14" x14ac:dyDescent="0.3">
      <c r="H6460">
        <v>7.7114677481608815E-2</v>
      </c>
      <c r="I6460">
        <v>478.08735992682307</v>
      </c>
      <c r="M6460" s="2">
        <v>522.56889999999999</v>
      </c>
      <c r="N6460" s="3">
        <v>0.12757399999999999</v>
      </c>
    </row>
    <row r="6461" spans="8:14" x14ac:dyDescent="0.3">
      <c r="H6461">
        <v>7.7129508426198978E-2</v>
      </c>
      <c r="I6461">
        <v>478.01497282410111</v>
      </c>
      <c r="M6461" s="2">
        <v>522.50310000000002</v>
      </c>
      <c r="N6461" s="3">
        <v>0.12759499999999999</v>
      </c>
    </row>
    <row r="6462" spans="8:14" x14ac:dyDescent="0.3">
      <c r="H6462">
        <v>7.7146181404018618E-2</v>
      </c>
      <c r="I6462">
        <v>478.12650379373019</v>
      </c>
      <c r="M6462" s="2">
        <v>522.4828</v>
      </c>
      <c r="N6462" s="3">
        <v>0.12761700000000001</v>
      </c>
    </row>
    <row r="6463" spans="8:14" x14ac:dyDescent="0.3">
      <c r="H6463">
        <v>7.7164687065555029E-2</v>
      </c>
      <c r="I6463">
        <v>478.18991372227458</v>
      </c>
      <c r="M6463" s="2">
        <v>522.60109999999997</v>
      </c>
      <c r="N6463" s="3">
        <v>0.127636</v>
      </c>
    </row>
    <row r="6464" spans="8:14" x14ac:dyDescent="0.3">
      <c r="H6464">
        <v>7.7181350199637719E-2</v>
      </c>
      <c r="I6464">
        <v>478.22275917769753</v>
      </c>
      <c r="M6464" s="2">
        <v>522.61300000000006</v>
      </c>
      <c r="N6464" s="3">
        <v>0.12765899999999999</v>
      </c>
    </row>
    <row r="6465" spans="8:14" x14ac:dyDescent="0.3">
      <c r="H6465">
        <v>7.7198022313130235E-2</v>
      </c>
      <c r="I6465">
        <v>478.2427738537906</v>
      </c>
      <c r="M6465" s="2">
        <v>522.66110000000003</v>
      </c>
      <c r="N6465" s="3">
        <v>0.12767600000000001</v>
      </c>
    </row>
    <row r="6466" spans="8:14" x14ac:dyDescent="0.3">
      <c r="H6466">
        <v>7.7216527015350062E-2</v>
      </c>
      <c r="I6466">
        <v>478.1785781609172</v>
      </c>
      <c r="M6466" s="2">
        <v>522.67899999999997</v>
      </c>
      <c r="N6466" s="3">
        <v>0.12769900000000001</v>
      </c>
    </row>
    <row r="6467" spans="8:14" x14ac:dyDescent="0.3">
      <c r="H6467">
        <v>7.723318928564632E-2</v>
      </c>
      <c r="I6467">
        <v>478.18014842681418</v>
      </c>
      <c r="M6467" s="2">
        <v>522.61800000000005</v>
      </c>
      <c r="N6467" s="3">
        <v>0.127717</v>
      </c>
    </row>
    <row r="6468" spans="8:14" x14ac:dyDescent="0.3">
      <c r="H6468">
        <v>7.7248018472711663E-2</v>
      </c>
      <c r="I6468">
        <v>478.21772139346041</v>
      </c>
      <c r="M6468" s="2">
        <v>522.66790000000003</v>
      </c>
      <c r="N6468" s="3">
        <v>0.12773799999999999</v>
      </c>
    </row>
    <row r="6469" spans="8:14" x14ac:dyDescent="0.3">
      <c r="H6469">
        <v>7.7264689474749473E-2</v>
      </c>
      <c r="I6469">
        <v>478.15908414419295</v>
      </c>
      <c r="M6469" s="2">
        <v>522.64009999999996</v>
      </c>
      <c r="N6469" s="3">
        <v>0.12775900000000001</v>
      </c>
    </row>
    <row r="6470" spans="8:14" x14ac:dyDescent="0.3">
      <c r="H6470">
        <v>7.7281350942575822E-2</v>
      </c>
      <c r="I6470">
        <v>478.17265421040389</v>
      </c>
      <c r="M6470" s="2">
        <v>522.58780000000002</v>
      </c>
      <c r="N6470" s="3">
        <v>0.12778200000000001</v>
      </c>
    </row>
    <row r="6471" spans="8:14" x14ac:dyDescent="0.3">
      <c r="H6471">
        <v>7.7301696069610237E-2</v>
      </c>
      <c r="I6471">
        <v>478.28595987476507</v>
      </c>
      <c r="M6471" s="2">
        <v>522.64850000000001</v>
      </c>
      <c r="N6471" s="3">
        <v>0.127799</v>
      </c>
    </row>
    <row r="6472" spans="8:14" x14ac:dyDescent="0.3">
      <c r="H6472">
        <v>7.7314682301423257E-2</v>
      </c>
      <c r="I6472">
        <v>478.34674102613758</v>
      </c>
      <c r="M6472" s="2">
        <v>522.7568</v>
      </c>
      <c r="N6472" s="3">
        <v>0.12782199999999999</v>
      </c>
    </row>
    <row r="6473" spans="8:14" x14ac:dyDescent="0.3">
      <c r="H6473">
        <v>7.7335026750345356E-2</v>
      </c>
      <c r="I6473">
        <v>478.39343899068808</v>
      </c>
      <c r="M6473" s="2">
        <v>522.78049999999996</v>
      </c>
      <c r="N6473" s="3">
        <v>0.12784300000000001</v>
      </c>
    </row>
    <row r="6474" spans="8:14" x14ac:dyDescent="0.3">
      <c r="H6474">
        <v>7.7349854427331971E-2</v>
      </c>
      <c r="I6474">
        <v>478.40613605815827</v>
      </c>
      <c r="M6474" s="2">
        <v>522.82270000000005</v>
      </c>
      <c r="N6474" s="3">
        <v>0.127863</v>
      </c>
    </row>
    <row r="6475" spans="8:14" x14ac:dyDescent="0.3">
      <c r="H6475">
        <v>7.7370188905244885E-2</v>
      </c>
      <c r="I6475">
        <v>478.37973319950083</v>
      </c>
      <c r="M6475" s="2">
        <v>522.77639999999997</v>
      </c>
      <c r="N6475" s="3">
        <v>0.127886</v>
      </c>
    </row>
    <row r="6476" spans="8:14" x14ac:dyDescent="0.3">
      <c r="H6476">
        <v>7.7385016060871448E-2</v>
      </c>
      <c r="I6476">
        <v>478.4229578951373</v>
      </c>
      <c r="M6476" s="2">
        <v>522.73990000000003</v>
      </c>
      <c r="N6476" s="3">
        <v>0.12790099999999999</v>
      </c>
    </row>
    <row r="6477" spans="8:14" x14ac:dyDescent="0.3">
      <c r="H6477">
        <v>7.7403517303183164E-2</v>
      </c>
      <c r="I6477">
        <v>478.46873627561104</v>
      </c>
      <c r="M6477" s="2">
        <v>522.82280000000003</v>
      </c>
      <c r="N6477" s="3">
        <v>0.12792400000000001</v>
      </c>
    </row>
    <row r="6478" spans="8:14" x14ac:dyDescent="0.3">
      <c r="H6478">
        <v>7.7420185713122813E-2</v>
      </c>
      <c r="I6478">
        <v>478.37956265498389</v>
      </c>
      <c r="M6478" s="2">
        <v>522.78319999999997</v>
      </c>
      <c r="N6478" s="3">
        <v>0.12794700000000001</v>
      </c>
    </row>
    <row r="6479" spans="8:14" x14ac:dyDescent="0.3">
      <c r="H6479">
        <v>7.7435012127463163E-2</v>
      </c>
      <c r="I6479">
        <v>478.47176132209376</v>
      </c>
      <c r="M6479" s="2">
        <v>522.72130000000004</v>
      </c>
      <c r="N6479" s="3">
        <v>0.12796299999999999</v>
      </c>
    </row>
    <row r="6480" spans="8:14" x14ac:dyDescent="0.3">
      <c r="H6480">
        <v>7.7453512444817227E-2</v>
      </c>
      <c r="I6480">
        <v>478.5657208134761</v>
      </c>
      <c r="M6480" s="2">
        <v>522.84230000000002</v>
      </c>
      <c r="N6480" s="3">
        <v>0.12798599999999999</v>
      </c>
    </row>
    <row r="6481" spans="8:14" x14ac:dyDescent="0.3">
      <c r="H6481">
        <v>7.747017076689873E-2</v>
      </c>
      <c r="I6481">
        <v>478.55524922664335</v>
      </c>
      <c r="M6481" s="2">
        <v>522.87189999999998</v>
      </c>
      <c r="N6481" s="3">
        <v>0.12800700000000001</v>
      </c>
    </row>
    <row r="6482" spans="8:14" x14ac:dyDescent="0.3">
      <c r="H6482">
        <v>7.7488670433824444E-2</v>
      </c>
      <c r="I6482">
        <v>478.60663676940135</v>
      </c>
      <c r="M6482" s="2">
        <v>522.90150000000006</v>
      </c>
      <c r="N6482" s="3">
        <v>0.128026</v>
      </c>
    </row>
    <row r="6483" spans="8:14" x14ac:dyDescent="0.3">
      <c r="H6483">
        <v>7.7505337424469065E-2</v>
      </c>
      <c r="I6483">
        <v>478.55359248064536</v>
      </c>
      <c r="M6483" s="2">
        <v>522.93290000000002</v>
      </c>
      <c r="N6483" s="3">
        <v>0.128049</v>
      </c>
    </row>
    <row r="6484" spans="8:14" x14ac:dyDescent="0.3">
      <c r="H6484">
        <v>7.7520088543705817E-2</v>
      </c>
      <c r="I6484">
        <v>478.56709273266301</v>
      </c>
      <c r="M6484" s="2">
        <v>522.82629999999995</v>
      </c>
      <c r="N6484" s="3">
        <v>0.12806699999999999</v>
      </c>
    </row>
    <row r="6485" spans="8:14" x14ac:dyDescent="0.3">
      <c r="H6485">
        <v>7.7540493591493259E-2</v>
      </c>
      <c r="I6485">
        <v>478.64348606942445</v>
      </c>
      <c r="M6485" s="2">
        <v>522.84410000000003</v>
      </c>
      <c r="N6485" s="3">
        <v>0.12808800000000001</v>
      </c>
    </row>
    <row r="6486" spans="8:14" x14ac:dyDescent="0.3">
      <c r="H6486">
        <v>7.7557159718431357E-2</v>
      </c>
      <c r="I6486">
        <v>478.60327946544157</v>
      </c>
      <c r="M6486" s="2">
        <v>522.87360000000001</v>
      </c>
      <c r="N6486" s="3">
        <v>0.128107</v>
      </c>
    </row>
    <row r="6487" spans="8:14" x14ac:dyDescent="0.3">
      <c r="H6487">
        <v>7.7573816314027252E-2</v>
      </c>
      <c r="I6487">
        <v>478.61689806932009</v>
      </c>
      <c r="M6487" s="2">
        <v>522.79589999999996</v>
      </c>
      <c r="N6487" s="3">
        <v>0.12812999999999999</v>
      </c>
    </row>
    <row r="6488" spans="8:14" x14ac:dyDescent="0.3">
      <c r="H6488">
        <v>7.7590481885618526E-2</v>
      </c>
      <c r="I6488">
        <v>478.73488117985835</v>
      </c>
      <c r="M6488" s="2">
        <v>522.81010000000003</v>
      </c>
      <c r="N6488" s="3">
        <v>0.12814600000000001</v>
      </c>
    </row>
    <row r="6489" spans="8:14" x14ac:dyDescent="0.3">
      <c r="H6489">
        <v>7.760897932698288E-2</v>
      </c>
      <c r="I6489">
        <v>478.77987635751686</v>
      </c>
      <c r="M6489" s="2">
        <v>522.92529999999999</v>
      </c>
      <c r="N6489" s="3">
        <v>0.12817000000000001</v>
      </c>
    </row>
    <row r="6490" spans="8:14" x14ac:dyDescent="0.3">
      <c r="H6490">
        <v>7.762372891747607E-2</v>
      </c>
      <c r="I6490">
        <v>478.78693821670913</v>
      </c>
      <c r="M6490" s="2">
        <v>522.92949999999996</v>
      </c>
      <c r="N6490" s="3">
        <v>0.12819</v>
      </c>
    </row>
    <row r="6491" spans="8:14" x14ac:dyDescent="0.3">
      <c r="H6491">
        <v>7.764039365727296E-2</v>
      </c>
      <c r="I6491">
        <v>478.7764702426166</v>
      </c>
      <c r="M6491" s="2">
        <v>522.96680000000003</v>
      </c>
      <c r="N6491" s="3">
        <v>0.12821299999999999</v>
      </c>
    </row>
    <row r="6492" spans="8:14" x14ac:dyDescent="0.3">
      <c r="H6492">
        <v>7.7660796250401717E-2</v>
      </c>
      <c r="I6492">
        <v>478.73804982637319</v>
      </c>
      <c r="M6492" s="2">
        <v>522.9769</v>
      </c>
      <c r="N6492" s="3">
        <v>0.12823200000000001</v>
      </c>
    </row>
    <row r="6493" spans="8:14" x14ac:dyDescent="0.3">
      <c r="H6493">
        <v>7.7673713051086515E-2</v>
      </c>
      <c r="I6493">
        <v>478.74423363028046</v>
      </c>
      <c r="M6493" s="2">
        <v>522.94899999999996</v>
      </c>
      <c r="N6493" s="3">
        <v>0.128251</v>
      </c>
    </row>
    <row r="6494" spans="8:14" x14ac:dyDescent="0.3">
      <c r="H6494">
        <v>7.769220895296558E-2</v>
      </c>
      <c r="I6494">
        <v>478.78358395251064</v>
      </c>
      <c r="M6494" s="2">
        <v>522.98440000000005</v>
      </c>
      <c r="N6494" s="3">
        <v>0.128271</v>
      </c>
    </row>
    <row r="6495" spans="8:14" x14ac:dyDescent="0.3">
      <c r="H6495">
        <v>7.7708863299271611E-2</v>
      </c>
      <c r="I6495">
        <v>478.71847635448313</v>
      </c>
      <c r="M6495" s="2">
        <v>522.97699999999998</v>
      </c>
      <c r="N6495" s="3">
        <v>0.12829299999999999</v>
      </c>
    </row>
    <row r="6496" spans="8:14" x14ac:dyDescent="0.3">
      <c r="H6496">
        <v>7.7725526620398389E-2</v>
      </c>
      <c r="I6496">
        <v>478.73850143984498</v>
      </c>
      <c r="M6496" s="2">
        <v>522.89739999999995</v>
      </c>
      <c r="N6496" s="3">
        <v>0.12831300000000001</v>
      </c>
    </row>
    <row r="6497" spans="8:14" x14ac:dyDescent="0.3">
      <c r="H6497">
        <v>7.7744021563972449E-2</v>
      </c>
      <c r="I6497">
        <v>478.88712327629861</v>
      </c>
      <c r="M6497" s="2">
        <v>522.98940000000005</v>
      </c>
      <c r="N6497" s="3">
        <v>0.128329</v>
      </c>
    </row>
    <row r="6498" spans="8:14" x14ac:dyDescent="0.3">
      <c r="H6498">
        <v>7.7758843177801004E-2</v>
      </c>
      <c r="I6498">
        <v>478.88857352782367</v>
      </c>
      <c r="M6498" s="2">
        <v>523.0539</v>
      </c>
      <c r="N6498" s="3">
        <v>0.128355</v>
      </c>
    </row>
    <row r="6499" spans="8:14" x14ac:dyDescent="0.3">
      <c r="H6499">
        <v>7.7777337505203173E-2</v>
      </c>
      <c r="I6499">
        <v>478.96972195237981</v>
      </c>
      <c r="M6499" s="2">
        <v>523.05039999999997</v>
      </c>
      <c r="N6499" s="3">
        <v>0.12837199999999999</v>
      </c>
    </row>
    <row r="6500" spans="8:14" x14ac:dyDescent="0.3">
      <c r="H6500">
        <v>7.7793990433820959E-2</v>
      </c>
      <c r="I6500">
        <v>478.96564946330631</v>
      </c>
      <c r="M6500" s="2">
        <v>523.08090000000004</v>
      </c>
      <c r="N6500" s="3">
        <v>0.12839400000000001</v>
      </c>
    </row>
    <row r="6501" spans="8:14" x14ac:dyDescent="0.3">
      <c r="H6501">
        <v>7.780882055846719E-2</v>
      </c>
      <c r="I6501">
        <v>478.89405772025879</v>
      </c>
      <c r="M6501" s="2">
        <v>523.01589999999999</v>
      </c>
      <c r="N6501" s="3">
        <v>0.128416</v>
      </c>
    </row>
    <row r="6502" spans="8:14" x14ac:dyDescent="0.3">
      <c r="H6502">
        <v>7.7827304710361284E-2</v>
      </c>
      <c r="I6502">
        <v>478.98804910112767</v>
      </c>
      <c r="M6502" s="2">
        <v>522.98620000000005</v>
      </c>
      <c r="N6502" s="3">
        <v>0.12843199999999999</v>
      </c>
    </row>
    <row r="6503" spans="8:14" x14ac:dyDescent="0.3">
      <c r="H6503">
        <v>7.784396605799411E-2</v>
      </c>
      <c r="I6503">
        <v>478.95908661186405</v>
      </c>
      <c r="M6503" s="2">
        <v>523.04290000000003</v>
      </c>
      <c r="N6503" s="3">
        <v>0.12845500000000001</v>
      </c>
    </row>
    <row r="6504" spans="8:14" x14ac:dyDescent="0.3">
      <c r="H6504">
        <v>7.786061787709736E-2</v>
      </c>
      <c r="I6504">
        <v>478.93091339768029</v>
      </c>
      <c r="M6504" s="2">
        <v>522.97789999999998</v>
      </c>
      <c r="N6504" s="3">
        <v>0.12847800000000001</v>
      </c>
    </row>
    <row r="6505" spans="8:14" x14ac:dyDescent="0.3">
      <c r="H6505">
        <v>7.7877278669701802E-2</v>
      </c>
      <c r="I6505">
        <v>479.03047973610279</v>
      </c>
      <c r="M6505" s="2">
        <v>522.97940000000006</v>
      </c>
      <c r="N6505" s="3">
        <v>0.128494</v>
      </c>
    </row>
    <row r="6506" spans="8:14" x14ac:dyDescent="0.3">
      <c r="H6506">
        <v>7.7895770806869158E-2</v>
      </c>
      <c r="I6506">
        <v>479.08753823723322</v>
      </c>
      <c r="M6506" s="2">
        <v>523.10640000000001</v>
      </c>
      <c r="N6506" s="3">
        <v>0.12851699999999999</v>
      </c>
    </row>
    <row r="6507" spans="8:14" x14ac:dyDescent="0.3">
      <c r="H6507">
        <v>7.791242176335883E-2</v>
      </c>
      <c r="I6507">
        <v>479.13246124595884</v>
      </c>
      <c r="M6507" s="2">
        <v>523.16219999999998</v>
      </c>
      <c r="N6507" s="3">
        <v>0.12853800000000001</v>
      </c>
    </row>
    <row r="6508" spans="8:14" x14ac:dyDescent="0.3">
      <c r="H6508">
        <v>7.7930913250672723E-2</v>
      </c>
      <c r="I6508">
        <v>479.17747256154433</v>
      </c>
      <c r="M6508" s="2">
        <v>523.18679999999995</v>
      </c>
      <c r="N6508" s="3">
        <v>0.12855900000000001</v>
      </c>
    </row>
    <row r="6509" spans="8:14" x14ac:dyDescent="0.3">
      <c r="H6509">
        <v>7.7947572872151441E-2</v>
      </c>
      <c r="I6509">
        <v>479.18545554335492</v>
      </c>
      <c r="M6509" s="2">
        <v>523.1902</v>
      </c>
      <c r="N6509" s="3">
        <v>0.128578</v>
      </c>
    </row>
    <row r="6510" spans="8:14" x14ac:dyDescent="0.3">
      <c r="H6510">
        <v>7.79642229661167E-2</v>
      </c>
      <c r="I6510">
        <v>479.14523067123582</v>
      </c>
      <c r="M6510" s="2">
        <v>523.14359999999999</v>
      </c>
      <c r="N6510" s="3">
        <v>0.12859899999999999</v>
      </c>
    </row>
    <row r="6511" spans="8:14" x14ac:dyDescent="0.3">
      <c r="H6511">
        <v>7.7980882032682025E-2</v>
      </c>
      <c r="I6511">
        <v>479.19576813921992</v>
      </c>
      <c r="M6511" s="2">
        <v>523.17420000000004</v>
      </c>
      <c r="N6511" s="3">
        <v>0.12862000000000001</v>
      </c>
    </row>
    <row r="6512" spans="8:14" x14ac:dyDescent="0.3">
      <c r="H6512">
        <v>7.7997540821727482E-2</v>
      </c>
      <c r="I6512">
        <v>479.12424620732372</v>
      </c>
      <c r="M6512" s="2">
        <v>523.2106</v>
      </c>
      <c r="N6512" s="3">
        <v>0.12864100000000001</v>
      </c>
    </row>
    <row r="6513" spans="8:14" x14ac:dyDescent="0.3">
      <c r="H6513">
        <v>7.8014190083749199E-2</v>
      </c>
      <c r="I6513">
        <v>479.10812042382196</v>
      </c>
      <c r="M6513" s="2">
        <v>523.11919999999998</v>
      </c>
      <c r="N6513" s="3">
        <v>0.128662</v>
      </c>
    </row>
    <row r="6514" spans="8:14" x14ac:dyDescent="0.3">
      <c r="H6514">
        <v>7.8030848317936718E-2</v>
      </c>
      <c r="I6514">
        <v>479.21971236986076</v>
      </c>
      <c r="M6514" s="2">
        <v>523.19280000000003</v>
      </c>
      <c r="N6514" s="3">
        <v>0.12868199999999999</v>
      </c>
    </row>
    <row r="6515" spans="8:14" x14ac:dyDescent="0.3">
      <c r="H6515">
        <v>7.8047497025427251E-2</v>
      </c>
      <c r="I6515">
        <v>479.2397426840069</v>
      </c>
      <c r="M6515" s="2">
        <v>523.2885</v>
      </c>
      <c r="N6515" s="3">
        <v>0.12870500000000001</v>
      </c>
    </row>
    <row r="6516" spans="8:14" x14ac:dyDescent="0.3">
      <c r="H6516">
        <v>7.8065986015190408E-2</v>
      </c>
      <c r="I6516">
        <v>479.28475966985059</v>
      </c>
      <c r="M6516" s="2">
        <v>523.27319999999997</v>
      </c>
      <c r="N6516" s="3">
        <v>0.12872400000000001</v>
      </c>
    </row>
    <row r="6517" spans="8:14" x14ac:dyDescent="0.3">
      <c r="H6517">
        <v>7.8082643386578707E-2</v>
      </c>
      <c r="I6517">
        <v>479.31124026637156</v>
      </c>
      <c r="M6517" s="2">
        <v>523.31560000000002</v>
      </c>
      <c r="N6517" s="3">
        <v>0.128745</v>
      </c>
    </row>
    <row r="6518" spans="8:14" x14ac:dyDescent="0.3">
      <c r="H6518">
        <v>7.8101122477829715E-2</v>
      </c>
      <c r="I6518">
        <v>479.23493491994316</v>
      </c>
      <c r="M6518" s="2">
        <v>523.25630000000001</v>
      </c>
      <c r="N6518" s="3">
        <v>0.12876599999999999</v>
      </c>
    </row>
    <row r="6519" spans="8:14" x14ac:dyDescent="0.3">
      <c r="H6519">
        <v>7.8117779263952067E-2</v>
      </c>
      <c r="I6519">
        <v>479.30397617124402</v>
      </c>
      <c r="M6519" s="2">
        <v>523.22839999999997</v>
      </c>
      <c r="N6519" s="3">
        <v>0.12878500000000001</v>
      </c>
    </row>
    <row r="6520" spans="8:14" x14ac:dyDescent="0.3">
      <c r="H6520">
        <v>7.8134435772630517E-2</v>
      </c>
      <c r="I6520">
        <v>479.31756771823342</v>
      </c>
      <c r="M6520" s="2">
        <v>523.30290000000002</v>
      </c>
      <c r="N6520" s="3">
        <v>0.128806</v>
      </c>
    </row>
    <row r="6521" spans="8:14" x14ac:dyDescent="0.3">
      <c r="H6521">
        <v>7.815108275562728E-2</v>
      </c>
      <c r="I6521">
        <v>479.24682512114293</v>
      </c>
      <c r="M6521" s="2">
        <v>523.25639999999999</v>
      </c>
      <c r="N6521" s="3">
        <v>0.128828</v>
      </c>
    </row>
    <row r="6522" spans="8:14" x14ac:dyDescent="0.3">
      <c r="H6522">
        <v>7.8163993224972111E-2</v>
      </c>
      <c r="I6522">
        <v>479.2891722515086</v>
      </c>
      <c r="M6522" s="2">
        <v>523.25379999999996</v>
      </c>
      <c r="N6522" s="3">
        <v>0.12884699999999999</v>
      </c>
    </row>
    <row r="6523" spans="8:14" x14ac:dyDescent="0.3">
      <c r="H6523">
        <v>7.818432040264249E-2</v>
      </c>
      <c r="I6523">
        <v>479.40258348334356</v>
      </c>
      <c r="M6523" s="2">
        <v>523.36130000000003</v>
      </c>
      <c r="N6523" s="3">
        <v>0.12886800000000001</v>
      </c>
    </row>
    <row r="6524" spans="8:14" x14ac:dyDescent="0.3">
      <c r="H6524">
        <v>7.8200966555238491E-2</v>
      </c>
      <c r="I6524">
        <v>479.45312841967609</v>
      </c>
      <c r="M6524" s="2">
        <v>523.43759999999997</v>
      </c>
      <c r="N6524" s="3">
        <v>0.12889100000000001</v>
      </c>
    </row>
    <row r="6525" spans="8:14" x14ac:dyDescent="0.3">
      <c r="H6525">
        <v>7.822135771454794E-2</v>
      </c>
      <c r="I6525">
        <v>479.52962041399735</v>
      </c>
      <c r="M6525" s="2">
        <v>523.44090000000006</v>
      </c>
      <c r="N6525" s="3">
        <v>0.12891</v>
      </c>
    </row>
    <row r="6526" spans="8:14" x14ac:dyDescent="0.3">
      <c r="H6526">
        <v>7.8236098275542482E-2</v>
      </c>
      <c r="I6526">
        <v>479.54309275672631</v>
      </c>
      <c r="M6526" s="2">
        <v>523.44510000000002</v>
      </c>
      <c r="N6526" s="3">
        <v>0.12893099999999999</v>
      </c>
    </row>
    <row r="6527" spans="8:14" x14ac:dyDescent="0.3">
      <c r="H6527">
        <v>7.8252752813572274E-2</v>
      </c>
      <c r="I6527">
        <v>479.49645819870778</v>
      </c>
      <c r="M6527" s="2">
        <v>523.39179999999999</v>
      </c>
      <c r="N6527" s="3">
        <v>0.12895100000000001</v>
      </c>
    </row>
    <row r="6528" spans="8:14" x14ac:dyDescent="0.3">
      <c r="H6528">
        <v>7.8271238008787783E-2</v>
      </c>
      <c r="I6528">
        <v>479.51093058315979</v>
      </c>
      <c r="M6528" s="2">
        <v>523.37570000000005</v>
      </c>
      <c r="N6528" s="3">
        <v>0.12897</v>
      </c>
    </row>
    <row r="6529" spans="8:14" x14ac:dyDescent="0.3">
      <c r="H6529">
        <v>7.8287882714614773E-2</v>
      </c>
      <c r="I6529">
        <v>479.51330315771372</v>
      </c>
      <c r="M6529" s="2">
        <v>523.4461</v>
      </c>
      <c r="N6529" s="3">
        <v>0.128994</v>
      </c>
    </row>
    <row r="6530" spans="8:14" x14ac:dyDescent="0.3">
      <c r="H6530">
        <v>7.8304536390228177E-2</v>
      </c>
      <c r="I6530">
        <v>479.44816384552587</v>
      </c>
      <c r="M6530" s="2">
        <v>523.34690000000001</v>
      </c>
      <c r="N6530" s="3">
        <v>0.12901199999999999</v>
      </c>
    </row>
    <row r="6531" spans="8:14" x14ac:dyDescent="0.3">
      <c r="H6531">
        <v>7.8321189788501278E-2</v>
      </c>
      <c r="I6531">
        <v>479.55978922440084</v>
      </c>
      <c r="M6531" s="2">
        <v>523.36479999999995</v>
      </c>
      <c r="N6531" s="3">
        <v>0.12903500000000001</v>
      </c>
    </row>
    <row r="6532" spans="8:14" x14ac:dyDescent="0.3">
      <c r="H6532">
        <v>7.8339664472198006E-2</v>
      </c>
      <c r="I6532">
        <v>479.59841074517476</v>
      </c>
      <c r="M6532" s="2">
        <v>523.50360000000001</v>
      </c>
      <c r="N6532" s="3">
        <v>0.129054</v>
      </c>
    </row>
    <row r="6533" spans="8:14" x14ac:dyDescent="0.3">
      <c r="H6533">
        <v>7.8354486506697685E-2</v>
      </c>
      <c r="I6533">
        <v>479.63042586995971</v>
      </c>
      <c r="M6533" s="2">
        <v>523.50869999999998</v>
      </c>
      <c r="N6533" s="3">
        <v>0.129077</v>
      </c>
    </row>
    <row r="6534" spans="8:14" x14ac:dyDescent="0.3">
      <c r="H6534">
        <v>7.8372969821459054E-2</v>
      </c>
      <c r="I6534">
        <v>479.68751424044598</v>
      </c>
      <c r="M6534" s="2">
        <v>523.55780000000004</v>
      </c>
      <c r="N6534" s="3">
        <v>0.12909599999999999</v>
      </c>
    </row>
    <row r="6535" spans="8:14" x14ac:dyDescent="0.3">
      <c r="H6535">
        <v>7.8389612834090378E-2</v>
      </c>
      <c r="I6535">
        <v>479.64727382122788</v>
      </c>
      <c r="M6535" s="2">
        <v>523.5367</v>
      </c>
      <c r="N6535" s="3">
        <v>0.12911700000000001</v>
      </c>
    </row>
    <row r="6536" spans="8:14" x14ac:dyDescent="0.3">
      <c r="H6536">
        <v>7.8408095499618177E-2</v>
      </c>
      <c r="I6536">
        <v>479.66174854782906</v>
      </c>
      <c r="M6536" s="2">
        <v>523.45029999999997</v>
      </c>
      <c r="N6536" s="3">
        <v>0.129137</v>
      </c>
    </row>
    <row r="6537" spans="8:14" x14ac:dyDescent="0.3">
      <c r="H6537">
        <v>7.8424737927667312E-2</v>
      </c>
      <c r="I6537">
        <v>479.70029099117932</v>
      </c>
      <c r="M6537" s="2">
        <v>523.53160000000003</v>
      </c>
      <c r="N6537" s="3">
        <v>0.129158</v>
      </c>
    </row>
    <row r="6538" spans="8:14" x14ac:dyDescent="0.3">
      <c r="H6538">
        <v>7.8441389324313313E-2</v>
      </c>
      <c r="I6538">
        <v>479.65360537387761</v>
      </c>
      <c r="M6538" s="2">
        <v>523.51130000000001</v>
      </c>
      <c r="N6538" s="3">
        <v>0.12917899999999999</v>
      </c>
    </row>
    <row r="6539" spans="8:14" x14ac:dyDescent="0.3">
      <c r="H6539">
        <v>7.8458040443694921E-2</v>
      </c>
      <c r="I6539">
        <v>479.67364901756031</v>
      </c>
      <c r="M6539" s="2">
        <v>523.45799999999997</v>
      </c>
      <c r="N6539" s="3">
        <v>0.12920000000000001</v>
      </c>
    </row>
    <row r="6540" spans="8:14" x14ac:dyDescent="0.3">
      <c r="H6540">
        <v>7.8476512599315415E-2</v>
      </c>
      <c r="I6540">
        <v>479.79826557372701</v>
      </c>
      <c r="M6540" s="2">
        <v>523.51890000000003</v>
      </c>
      <c r="N6540" s="3">
        <v>0.129219</v>
      </c>
    </row>
    <row r="6541" spans="8:14" x14ac:dyDescent="0.3">
      <c r="H6541">
        <v>7.8493163133870308E-2</v>
      </c>
      <c r="I6541">
        <v>479.8368162697443</v>
      </c>
      <c r="M6541" s="2">
        <v>523.60289999999998</v>
      </c>
      <c r="N6541" s="3">
        <v>0.129244</v>
      </c>
    </row>
    <row r="6542" spans="8:14" x14ac:dyDescent="0.3">
      <c r="H6542">
        <v>7.8511643885629326E-2</v>
      </c>
      <c r="I6542">
        <v>479.88185645891303</v>
      </c>
      <c r="M6542" s="2">
        <v>523.64520000000005</v>
      </c>
      <c r="N6542" s="3">
        <v>0.12926299999999999</v>
      </c>
    </row>
    <row r="6543" spans="8:14" x14ac:dyDescent="0.3">
      <c r="H6543">
        <v>7.8528284590485664E-2</v>
      </c>
      <c r="I6543">
        <v>479.8721324146855</v>
      </c>
      <c r="M6543" s="2">
        <v>523.6884</v>
      </c>
      <c r="N6543" s="3">
        <v>0.12928400000000001</v>
      </c>
    </row>
    <row r="6544" spans="8:14" x14ac:dyDescent="0.3">
      <c r="H6544">
        <v>7.8543103829535818E-2</v>
      </c>
      <c r="I6544">
        <v>479.83666458577954</v>
      </c>
      <c r="M6544" s="2">
        <v>523.68579999999997</v>
      </c>
      <c r="N6544" s="3">
        <v>0.129305</v>
      </c>
    </row>
    <row r="6545" spans="8:14" x14ac:dyDescent="0.3">
      <c r="H6545">
        <v>7.8561583658384809E-2</v>
      </c>
      <c r="I6545">
        <v>479.8696480795669</v>
      </c>
      <c r="M6545" s="2">
        <v>523.65110000000004</v>
      </c>
      <c r="N6545" s="3">
        <v>0.129325</v>
      </c>
    </row>
    <row r="6546" spans="8:14" x14ac:dyDescent="0.3">
      <c r="H6546">
        <v>7.8576393159665497E-2</v>
      </c>
      <c r="I6546">
        <v>479.87675476235779</v>
      </c>
      <c r="M6546" s="2">
        <v>523.6952</v>
      </c>
      <c r="N6546" s="3">
        <v>0.12934699999999999</v>
      </c>
    </row>
    <row r="6547" spans="8:14" x14ac:dyDescent="0.3">
      <c r="H6547">
        <v>7.8596702712096081E-2</v>
      </c>
      <c r="I6547">
        <v>479.79484812122143</v>
      </c>
      <c r="M6547" s="2">
        <v>523.62239999999997</v>
      </c>
      <c r="N6547" s="3">
        <v>0.12936700000000001</v>
      </c>
    </row>
    <row r="6548" spans="8:14" x14ac:dyDescent="0.3">
      <c r="H6548">
        <v>7.8611511693294084E-2</v>
      </c>
      <c r="I6548">
        <v>479.87510093543023</v>
      </c>
      <c r="M6548" s="2">
        <v>523.57579999999996</v>
      </c>
      <c r="N6548" s="3">
        <v>0.129388</v>
      </c>
    </row>
    <row r="6549" spans="8:14" x14ac:dyDescent="0.3">
      <c r="H6549">
        <v>7.8629990258032384E-2</v>
      </c>
      <c r="I6549">
        <v>479.96356540719711</v>
      </c>
      <c r="M6549" s="2">
        <v>523.6816</v>
      </c>
      <c r="N6549" s="3">
        <v>0.12940699999999999</v>
      </c>
    </row>
    <row r="6550" spans="8:14" x14ac:dyDescent="0.3">
      <c r="H6550">
        <v>7.8646638237319585E-2</v>
      </c>
      <c r="I6550">
        <v>479.95949681536024</v>
      </c>
      <c r="M6550" s="2">
        <v>523.69449999999995</v>
      </c>
      <c r="N6550" s="3">
        <v>0.12943199999999999</v>
      </c>
    </row>
    <row r="6551" spans="8:14" x14ac:dyDescent="0.3">
      <c r="H6551">
        <v>7.8665106909492952E-2</v>
      </c>
      <c r="I6551">
        <v>480.02865763463012</v>
      </c>
      <c r="M6551" s="2">
        <v>523.73580000000004</v>
      </c>
      <c r="N6551" s="3">
        <v>0.12944900000000001</v>
      </c>
    </row>
    <row r="6552" spans="8:14" x14ac:dyDescent="0.3">
      <c r="H6552">
        <v>7.8681754304173998E-2</v>
      </c>
      <c r="I6552">
        <v>479.98841090638939</v>
      </c>
      <c r="M6552" s="2">
        <v>523.76049999999998</v>
      </c>
      <c r="N6552" s="3">
        <v>0.129472</v>
      </c>
    </row>
    <row r="6553" spans="8:14" x14ac:dyDescent="0.3">
      <c r="H6553">
        <v>7.8696562025907468E-2</v>
      </c>
      <c r="I6553">
        <v>479.94648415679092</v>
      </c>
      <c r="M6553" s="2">
        <v>523.70029999999997</v>
      </c>
      <c r="N6553" s="3">
        <v>0.12949099999999999</v>
      </c>
    </row>
    <row r="6554" spans="8:14" x14ac:dyDescent="0.3">
      <c r="H6554">
        <v>7.8713208896955378E-2</v>
      </c>
      <c r="I6554">
        <v>480.02201755681881</v>
      </c>
      <c r="M6554" s="2">
        <v>523.73680000000002</v>
      </c>
      <c r="N6554" s="3">
        <v>0.12951199999999999</v>
      </c>
    </row>
    <row r="6555" spans="8:14" x14ac:dyDescent="0.3">
      <c r="H6555">
        <v>7.8731685582588432E-2</v>
      </c>
      <c r="I6555">
        <v>479.98746209534374</v>
      </c>
      <c r="M6555" s="2">
        <v>523.76049999999998</v>
      </c>
      <c r="N6555" s="3">
        <v>0.12953300000000001</v>
      </c>
    </row>
    <row r="6556" spans="8:14" x14ac:dyDescent="0.3">
      <c r="H6556">
        <v>7.8744588558302242E-2</v>
      </c>
      <c r="I6556">
        <v>479.96388162467343</v>
      </c>
      <c r="M6556" s="2">
        <v>523.68179999999995</v>
      </c>
      <c r="N6556" s="3">
        <v>0.129555</v>
      </c>
    </row>
    <row r="6557" spans="8:14" x14ac:dyDescent="0.3">
      <c r="H6557">
        <v>7.8764968635654242E-2</v>
      </c>
      <c r="I6557">
        <v>480.07098503180532</v>
      </c>
      <c r="M6557" s="2">
        <v>523.69100000000003</v>
      </c>
      <c r="N6557" s="3">
        <v>0.12957199999999999</v>
      </c>
    </row>
    <row r="6558" spans="8:14" x14ac:dyDescent="0.3">
      <c r="H6558">
        <v>7.878160512557715E-2</v>
      </c>
      <c r="I6558">
        <v>480.11515392294024</v>
      </c>
      <c r="M6558" s="2">
        <v>523.83939999999996</v>
      </c>
      <c r="N6558" s="3">
        <v>0.12959799999999999</v>
      </c>
    </row>
    <row r="6559" spans="8:14" x14ac:dyDescent="0.3">
      <c r="H6559">
        <v>7.8798250580995516E-2</v>
      </c>
      <c r="I6559">
        <v>480.14161399640454</v>
      </c>
      <c r="M6559" s="2">
        <v>523.88080000000002</v>
      </c>
      <c r="N6559" s="3">
        <v>0.12961600000000001</v>
      </c>
    </row>
    <row r="6560" spans="8:14" x14ac:dyDescent="0.3">
      <c r="H6560">
        <v>7.8816725695421225E-2</v>
      </c>
      <c r="I6560">
        <v>480.1625458827254</v>
      </c>
      <c r="M6560" s="2">
        <v>523.92579999999998</v>
      </c>
      <c r="N6560" s="3">
        <v>0.12964100000000001</v>
      </c>
    </row>
    <row r="6561" spans="8:14" x14ac:dyDescent="0.3">
      <c r="H6561">
        <v>7.8835200468523395E-2</v>
      </c>
      <c r="I6561">
        <v>480.17141685875714</v>
      </c>
      <c r="M6561" s="2">
        <v>523.91549999999995</v>
      </c>
      <c r="N6561" s="3">
        <v>0.129658</v>
      </c>
    </row>
    <row r="6562" spans="8:14" x14ac:dyDescent="0.3">
      <c r="H6562">
        <v>7.8850005918259899E-2</v>
      </c>
      <c r="I6562">
        <v>480.19703717022645</v>
      </c>
      <c r="M6562" s="2">
        <v>523.87670000000003</v>
      </c>
      <c r="N6562" s="3">
        <v>0.12968099999999999</v>
      </c>
    </row>
    <row r="6563" spans="8:14" x14ac:dyDescent="0.3">
      <c r="H6563">
        <v>7.8870309914554362E-2</v>
      </c>
      <c r="I6563">
        <v>480.24938034397388</v>
      </c>
      <c r="M6563" s="2">
        <v>523.90719999999999</v>
      </c>
      <c r="N6563" s="3">
        <v>0.12970200000000001</v>
      </c>
    </row>
    <row r="6564" spans="8:14" x14ac:dyDescent="0.3">
      <c r="H6564">
        <v>7.8885114844492704E-2</v>
      </c>
      <c r="I6564">
        <v>480.17126099756467</v>
      </c>
      <c r="M6564" s="2">
        <v>523.91049999999996</v>
      </c>
      <c r="N6564" s="3">
        <v>0.129721</v>
      </c>
    </row>
    <row r="6565" spans="8:14" x14ac:dyDescent="0.3">
      <c r="H6565">
        <v>7.8901758577048162E-2</v>
      </c>
      <c r="I6565">
        <v>480.20982712796376</v>
      </c>
      <c r="M6565" s="2">
        <v>523.81910000000005</v>
      </c>
      <c r="N6565" s="3">
        <v>0.129742</v>
      </c>
    </row>
    <row r="6566" spans="8:14" x14ac:dyDescent="0.3">
      <c r="H6566">
        <v>7.8920231779268435E-2</v>
      </c>
      <c r="I6566">
        <v>480.34011781841679</v>
      </c>
      <c r="M6566" s="2">
        <v>523.90629999999999</v>
      </c>
      <c r="N6566" s="3">
        <v>0.12976199999999999</v>
      </c>
    </row>
    <row r="6567" spans="8:14" x14ac:dyDescent="0.3">
      <c r="H6567">
        <v>7.8936865686379615E-2</v>
      </c>
      <c r="I6567">
        <v>480.32398265331176</v>
      </c>
      <c r="M6567" s="2">
        <v>523.95640000000003</v>
      </c>
      <c r="N6567" s="3">
        <v>0.12978400000000001</v>
      </c>
    </row>
    <row r="6568" spans="8:14" x14ac:dyDescent="0.3">
      <c r="H6568">
        <v>7.8955338240076528E-2</v>
      </c>
      <c r="I6568">
        <v>480.37549421092695</v>
      </c>
      <c r="M6568" s="2">
        <v>523.96559999999999</v>
      </c>
      <c r="N6568" s="3">
        <v>0.129802</v>
      </c>
    </row>
    <row r="6569" spans="8:14" x14ac:dyDescent="0.3">
      <c r="H6569">
        <v>7.897198080390333E-2</v>
      </c>
      <c r="I6569">
        <v>480.36497559418416</v>
      </c>
      <c r="M6569" s="2">
        <v>524.02239999999995</v>
      </c>
      <c r="N6569" s="3">
        <v>0.129825</v>
      </c>
    </row>
    <row r="6570" spans="8:14" x14ac:dyDescent="0.3">
      <c r="H6570">
        <v>7.8988613850255462E-2</v>
      </c>
      <c r="I6570">
        <v>480.31826230312339</v>
      </c>
      <c r="M6570" s="2">
        <v>523.94359999999995</v>
      </c>
      <c r="N6570" s="3">
        <v>0.12984599999999999</v>
      </c>
    </row>
    <row r="6571" spans="8:14" x14ac:dyDescent="0.3">
      <c r="H6571">
        <v>7.9007085448065201E-2</v>
      </c>
      <c r="I6571">
        <v>480.35126148940964</v>
      </c>
      <c r="M6571" s="2">
        <v>523.94780000000003</v>
      </c>
      <c r="N6571" s="3">
        <v>0.12986500000000001</v>
      </c>
    </row>
    <row r="6572" spans="8:14" x14ac:dyDescent="0.3">
      <c r="H6572">
        <v>7.9023727150715248E-2</v>
      </c>
      <c r="I6572">
        <v>480.31665572785926</v>
      </c>
      <c r="M6572" s="2">
        <v>523.98429999999996</v>
      </c>
      <c r="N6572" s="3">
        <v>0.129886</v>
      </c>
    </row>
    <row r="6573" spans="8:14" x14ac:dyDescent="0.3">
      <c r="H6573">
        <v>7.904218885993429E-2</v>
      </c>
      <c r="I6573">
        <v>480.2949447604542</v>
      </c>
      <c r="M6573" s="2">
        <v>523.91150000000005</v>
      </c>
      <c r="N6573" s="3">
        <v>0.12990699999999999</v>
      </c>
    </row>
    <row r="6574" spans="8:14" x14ac:dyDescent="0.3">
      <c r="H6574">
        <v>7.9057000485327142E-2</v>
      </c>
      <c r="I6574">
        <v>480.38168974464304</v>
      </c>
      <c r="M6574" s="2">
        <v>523.91560000000004</v>
      </c>
      <c r="N6574" s="3">
        <v>0.12992699999999999</v>
      </c>
    </row>
    <row r="6575" spans="8:14" x14ac:dyDescent="0.3">
      <c r="H6575">
        <v>7.9077300279282087E-2</v>
      </c>
      <c r="I6575">
        <v>480.4702781877171</v>
      </c>
      <c r="M6575" s="2">
        <v>524.05139999999994</v>
      </c>
      <c r="N6575" s="3">
        <v>0.12995300000000001</v>
      </c>
    </row>
    <row r="6576" spans="8:14" x14ac:dyDescent="0.3">
      <c r="H6576">
        <v>7.9090198796337149E-2</v>
      </c>
      <c r="I6576">
        <v>480.50701367785427</v>
      </c>
      <c r="M6576" s="2">
        <v>524.08600000000001</v>
      </c>
      <c r="N6576" s="3">
        <v>0.12997</v>
      </c>
    </row>
    <row r="6577" spans="8:14" x14ac:dyDescent="0.3">
      <c r="H6577">
        <v>7.9108742432981757E-2</v>
      </c>
      <c r="I6577">
        <v>480.52798876362175</v>
      </c>
      <c r="M6577" s="2">
        <v>524.13599999999997</v>
      </c>
      <c r="N6577" s="3">
        <v>0.129993</v>
      </c>
    </row>
    <row r="6578" spans="8:14" x14ac:dyDescent="0.3">
      <c r="H6578">
        <v>7.912721181197839E-2</v>
      </c>
      <c r="I6578">
        <v>480.51918550074583</v>
      </c>
      <c r="M6578" s="2">
        <v>524.14520000000005</v>
      </c>
      <c r="N6578" s="3">
        <v>0.13001099999999999</v>
      </c>
    </row>
    <row r="6579" spans="8:14" x14ac:dyDescent="0.3">
      <c r="H6579">
        <v>7.9143842276587828E-2</v>
      </c>
      <c r="I6579">
        <v>480.51511174534409</v>
      </c>
      <c r="M6579" s="2">
        <v>524.08600000000001</v>
      </c>
      <c r="N6579" s="3">
        <v>0.13003200000000001</v>
      </c>
    </row>
    <row r="6580" spans="8:14" x14ac:dyDescent="0.3">
      <c r="H6580">
        <v>7.9162311007329525E-2</v>
      </c>
      <c r="I6580">
        <v>480.59072253045485</v>
      </c>
      <c r="M6580" s="2">
        <v>524.11649999999997</v>
      </c>
      <c r="N6580" s="3">
        <v>0.130053</v>
      </c>
    </row>
    <row r="6581" spans="8:14" x14ac:dyDescent="0.3">
      <c r="H6581">
        <v>7.9177111614875437E-2</v>
      </c>
      <c r="I6581">
        <v>480.54316391164457</v>
      </c>
      <c r="M6581" s="2">
        <v>524.14020000000005</v>
      </c>
      <c r="N6581" s="3">
        <v>0.130074</v>
      </c>
    </row>
    <row r="6582" spans="8:14" x14ac:dyDescent="0.3">
      <c r="H6582">
        <v>7.9195579731190568E-2</v>
      </c>
      <c r="I6582">
        <v>480.52145551412451</v>
      </c>
      <c r="M6582" s="2">
        <v>524.04290000000003</v>
      </c>
      <c r="N6582" s="3">
        <v>0.13009699999999999</v>
      </c>
    </row>
    <row r="6583" spans="8:14" x14ac:dyDescent="0.3">
      <c r="H6583">
        <v>7.9214047506440677E-2</v>
      </c>
      <c r="I6583">
        <v>480.64617102647014</v>
      </c>
      <c r="M6583" s="2">
        <v>524.09889999999996</v>
      </c>
      <c r="N6583" s="3">
        <v>0.13011800000000001</v>
      </c>
    </row>
    <row r="6584" spans="8:14" x14ac:dyDescent="0.3">
      <c r="H6584">
        <v>7.9230676527006882E-2</v>
      </c>
      <c r="I6584">
        <v>480.65416376798873</v>
      </c>
      <c r="M6584" s="2">
        <v>524.16750000000002</v>
      </c>
      <c r="N6584" s="3">
        <v>0.130139</v>
      </c>
    </row>
    <row r="6585" spans="8:14" x14ac:dyDescent="0.3">
      <c r="H6585">
        <v>7.9249143654114604E-2</v>
      </c>
      <c r="I6585">
        <v>480.66304015148631</v>
      </c>
      <c r="M6585" s="2">
        <v>524.17169999999999</v>
      </c>
      <c r="N6585" s="3">
        <v>0.130158</v>
      </c>
    </row>
    <row r="6586" spans="8:14" x14ac:dyDescent="0.3">
      <c r="H6586">
        <v>7.9265781329024967E-2</v>
      </c>
      <c r="I6586">
        <v>480.68310388387079</v>
      </c>
      <c r="M6586" s="2">
        <v>524.20529999999997</v>
      </c>
      <c r="N6586" s="3">
        <v>0.13017400000000001</v>
      </c>
    </row>
    <row r="6587" spans="8:14" x14ac:dyDescent="0.3">
      <c r="H6587">
        <v>7.9280580405237611E-2</v>
      </c>
      <c r="I6587">
        <v>480.6411546200336</v>
      </c>
      <c r="M6587" s="2">
        <v>524.18100000000004</v>
      </c>
      <c r="N6587" s="3">
        <v>0.13020000000000001</v>
      </c>
    </row>
    <row r="6588" spans="8:14" x14ac:dyDescent="0.3">
      <c r="H6588">
        <v>7.9299046610795593E-2</v>
      </c>
      <c r="I6588">
        <v>480.70554667603659</v>
      </c>
      <c r="M6588" s="2">
        <v>524.12580000000003</v>
      </c>
      <c r="N6588" s="3">
        <v>0.130218</v>
      </c>
    </row>
    <row r="6589" spans="8:14" x14ac:dyDescent="0.3">
      <c r="H6589">
        <v>7.93156834554644E-2</v>
      </c>
      <c r="I6589">
        <v>480.70063901674945</v>
      </c>
      <c r="M6589" s="2">
        <v>524.18269999999995</v>
      </c>
      <c r="N6589" s="3">
        <v>0.130241</v>
      </c>
    </row>
    <row r="6590" spans="8:14" x14ac:dyDescent="0.3">
      <c r="H6590">
        <v>7.9332310786024249E-2</v>
      </c>
      <c r="I6590">
        <v>480.67242979183919</v>
      </c>
      <c r="M6590" s="2">
        <v>524.13520000000005</v>
      </c>
      <c r="N6590" s="3">
        <v>0.13025999999999999</v>
      </c>
    </row>
    <row r="6591" spans="8:14" x14ac:dyDescent="0.3">
      <c r="H6591">
        <v>7.9348873179890089E-2</v>
      </c>
      <c r="I6591">
        <v>480.74718149833285</v>
      </c>
      <c r="M6591" s="2">
        <v>524.11400000000003</v>
      </c>
      <c r="N6591" s="3">
        <v>0.13028100000000001</v>
      </c>
    </row>
    <row r="6592" spans="8:14" x14ac:dyDescent="0.3">
      <c r="H6592">
        <v>7.9367412020435721E-2</v>
      </c>
      <c r="I6592">
        <v>480.85422856718463</v>
      </c>
      <c r="M6592" s="2">
        <v>524.20309999999995</v>
      </c>
      <c r="N6592" s="3">
        <v>0.130304</v>
      </c>
    </row>
    <row r="6593" spans="8:14" x14ac:dyDescent="0.3">
      <c r="H6593">
        <v>7.9385867385793396E-2</v>
      </c>
      <c r="I6593">
        <v>480.86310298954669</v>
      </c>
      <c r="M6593" s="2">
        <v>524.23869999999999</v>
      </c>
      <c r="N6593" s="3">
        <v>0.13032299999999999</v>
      </c>
    </row>
    <row r="6594" spans="8:14" x14ac:dyDescent="0.3">
      <c r="H6594">
        <v>7.9404331647220633E-2</v>
      </c>
      <c r="I6594">
        <v>480.89611829835002</v>
      </c>
      <c r="M6594" s="2">
        <v>524.28179999999998</v>
      </c>
      <c r="N6594" s="3">
        <v>0.13034399999999999</v>
      </c>
    </row>
    <row r="6595" spans="8:14" x14ac:dyDescent="0.3">
      <c r="H6595">
        <v>7.9419128673173772E-2</v>
      </c>
      <c r="I6595">
        <v>480.86623280388341</v>
      </c>
      <c r="M6595" s="2">
        <v>524.30470000000003</v>
      </c>
      <c r="N6595" s="3">
        <v>0.13036300000000001</v>
      </c>
    </row>
    <row r="6596" spans="8:14" x14ac:dyDescent="0.3">
      <c r="H6596">
        <v>7.9437592320471997E-2</v>
      </c>
      <c r="I6596">
        <v>480.82683693517697</v>
      </c>
      <c r="M6596" s="2">
        <v>524.2962</v>
      </c>
      <c r="N6596" s="3">
        <v>0.130384</v>
      </c>
    </row>
    <row r="6597" spans="8:14" x14ac:dyDescent="0.3">
      <c r="H6597">
        <v>7.9454226860356192E-2</v>
      </c>
      <c r="I6597">
        <v>480.91370175091845</v>
      </c>
      <c r="M6597" s="2">
        <v>524.29459999999995</v>
      </c>
      <c r="N6597" s="3">
        <v>0.13040599999999999</v>
      </c>
    </row>
    <row r="6598" spans="8:14" x14ac:dyDescent="0.3">
      <c r="H6598">
        <v>7.946894925949935E-2</v>
      </c>
      <c r="I6598">
        <v>480.8845749997908</v>
      </c>
      <c r="M6598" s="2">
        <v>524.34460000000001</v>
      </c>
      <c r="N6598" s="3">
        <v>0.13042699999999999</v>
      </c>
    </row>
    <row r="6599" spans="8:14" x14ac:dyDescent="0.3">
      <c r="H6599">
        <v>7.9487485874127961E-2</v>
      </c>
      <c r="I6599">
        <v>480.83234668831915</v>
      </c>
      <c r="M6599" s="2">
        <v>524.24540000000002</v>
      </c>
      <c r="N6599" s="3">
        <v>0.13044600000000001</v>
      </c>
    </row>
    <row r="6600" spans="8:14" x14ac:dyDescent="0.3">
      <c r="H6600">
        <v>7.9505948259357528E-2</v>
      </c>
      <c r="I6600">
        <v>480.98764996445885</v>
      </c>
      <c r="M6600" s="2">
        <v>524.25139999999999</v>
      </c>
      <c r="N6600" s="3">
        <v>0.13047</v>
      </c>
    </row>
    <row r="6601" spans="8:14" x14ac:dyDescent="0.3">
      <c r="H6601">
        <v>7.9522572426648813E-2</v>
      </c>
      <c r="I6601">
        <v>481.0012617897483</v>
      </c>
      <c r="M6601" s="2">
        <v>524.34450000000004</v>
      </c>
      <c r="N6601" s="3">
        <v>0.13048799999999999</v>
      </c>
    </row>
    <row r="6602" spans="8:14" x14ac:dyDescent="0.3">
      <c r="H6602">
        <v>7.953920555299987E-2</v>
      </c>
      <c r="I6602">
        <v>481.05192597874162</v>
      </c>
      <c r="M6602" s="2">
        <v>524.37599999999998</v>
      </c>
      <c r="N6602" s="3">
        <v>0.13051099999999999</v>
      </c>
    </row>
    <row r="6603" spans="8:14" x14ac:dyDescent="0.3">
      <c r="H6603">
        <v>7.9555838402694617E-2</v>
      </c>
      <c r="I6603">
        <v>481.10900380422942</v>
      </c>
      <c r="M6603" s="2">
        <v>524.41750000000002</v>
      </c>
      <c r="N6603" s="3">
        <v>0.13053000000000001</v>
      </c>
    </row>
    <row r="6604" spans="8:14" x14ac:dyDescent="0.3">
      <c r="H6604">
        <v>7.9574290290934255E-2</v>
      </c>
      <c r="I6604">
        <v>481.02613879101381</v>
      </c>
      <c r="M6604" s="2">
        <v>524.3972</v>
      </c>
      <c r="N6604" s="3">
        <v>0.130551</v>
      </c>
    </row>
    <row r="6605" spans="8:14" x14ac:dyDescent="0.3">
      <c r="H6605">
        <v>7.9592751073631576E-2</v>
      </c>
      <c r="I6605">
        <v>481.05999821391646</v>
      </c>
      <c r="M6605" s="2">
        <v>524.29880000000003</v>
      </c>
      <c r="N6605" s="3">
        <v>0.13057199999999999</v>
      </c>
    </row>
    <row r="6606" spans="8:14" x14ac:dyDescent="0.3">
      <c r="H6606">
        <v>7.9609383032742981E-2</v>
      </c>
      <c r="I6606">
        <v>481.11628203968769</v>
      </c>
      <c r="M6606" s="2">
        <v>524.36749999999995</v>
      </c>
      <c r="N6606" s="3">
        <v>0.13059299999999999</v>
      </c>
    </row>
    <row r="6607" spans="8:14" x14ac:dyDescent="0.3">
      <c r="H6607">
        <v>7.9627843167618173E-2</v>
      </c>
      <c r="I6607">
        <v>481.0398288942061</v>
      </c>
      <c r="M6607" s="2">
        <v>524.33360000000005</v>
      </c>
      <c r="N6607" s="3">
        <v>0.13061400000000001</v>
      </c>
    </row>
    <row r="6608" spans="8:14" x14ac:dyDescent="0.3">
      <c r="H6608">
        <v>7.9640734585486567E-2</v>
      </c>
      <c r="I6608">
        <v>481.07101064015836</v>
      </c>
      <c r="M6608" s="2">
        <v>524.28790000000004</v>
      </c>
      <c r="N6608" s="3">
        <v>0.130637</v>
      </c>
    </row>
    <row r="6609" spans="8:14" x14ac:dyDescent="0.3">
      <c r="H6609">
        <v>7.9661096407680224E-2</v>
      </c>
      <c r="I6609">
        <v>481.1717183648932</v>
      </c>
      <c r="M6609" s="2">
        <v>524.33619999999996</v>
      </c>
      <c r="N6609" s="3">
        <v>0.13065599999999999</v>
      </c>
    </row>
    <row r="6610" spans="8:14" x14ac:dyDescent="0.3">
      <c r="H6610">
        <v>7.9673987396877088E-2</v>
      </c>
      <c r="I6610">
        <v>481.23266197975045</v>
      </c>
      <c r="M6610" s="2">
        <v>524.47019999999998</v>
      </c>
      <c r="N6610" s="3">
        <v>0.13067899999999999</v>
      </c>
    </row>
    <row r="6611" spans="8:14" x14ac:dyDescent="0.3">
      <c r="H6611">
        <v>7.9696176869441332E-2</v>
      </c>
      <c r="I6611">
        <v>481.28035202921649</v>
      </c>
      <c r="M6611" s="2">
        <v>524.49300000000005</v>
      </c>
      <c r="N6611" s="3">
        <v>0.13069800000000001</v>
      </c>
    </row>
    <row r="6612" spans="8:14" x14ac:dyDescent="0.3">
      <c r="H6612">
        <v>7.9710969577615379E-2</v>
      </c>
      <c r="I6612">
        <v>481.29308831942859</v>
      </c>
      <c r="M6612" s="2">
        <v>524.54809999999998</v>
      </c>
      <c r="N6612" s="3">
        <v>0.130718</v>
      </c>
    </row>
    <row r="6613" spans="8:14" x14ac:dyDescent="0.3">
      <c r="H6613">
        <v>7.9729427837301803E-2</v>
      </c>
      <c r="I6613">
        <v>481.26575579513332</v>
      </c>
      <c r="M6613" s="2">
        <v>524.51509999999996</v>
      </c>
      <c r="N6613" s="3">
        <v>0.13074</v>
      </c>
    </row>
    <row r="6614" spans="8:14" x14ac:dyDescent="0.3">
      <c r="H6614">
        <v>7.9747885756287176E-2</v>
      </c>
      <c r="I6614">
        <v>481.28671141064092</v>
      </c>
      <c r="M6614" s="2">
        <v>524.49390000000005</v>
      </c>
      <c r="N6614" s="3">
        <v>0.13076099999999999</v>
      </c>
    </row>
    <row r="6615" spans="8:14" x14ac:dyDescent="0.3">
      <c r="H6615">
        <v>7.976451513542647E-2</v>
      </c>
      <c r="I6615">
        <v>481.27622885633122</v>
      </c>
      <c r="M6615" s="2">
        <v>524.56349999999998</v>
      </c>
      <c r="N6615" s="3">
        <v>0.13078300000000001</v>
      </c>
    </row>
    <row r="6616" spans="8:14" x14ac:dyDescent="0.3">
      <c r="H6616">
        <v>7.9781135004850137E-2</v>
      </c>
      <c r="I6616">
        <v>481.17477626531377</v>
      </c>
      <c r="M6616" s="2">
        <v>524.49149999999997</v>
      </c>
      <c r="N6616" s="3">
        <v>0.130805</v>
      </c>
    </row>
    <row r="6617" spans="8:14" x14ac:dyDescent="0.3">
      <c r="H6617">
        <v>7.9797763831088858E-2</v>
      </c>
      <c r="I6617">
        <v>481.27449874985541</v>
      </c>
      <c r="M6617" s="2">
        <v>524.44489999999996</v>
      </c>
      <c r="N6617" s="3">
        <v>0.130826</v>
      </c>
    </row>
    <row r="6618" spans="8:14" x14ac:dyDescent="0.3">
      <c r="H6618">
        <v>7.9814383147937137E-2</v>
      </c>
      <c r="I6618">
        <v>481.33078995771228</v>
      </c>
      <c r="M6618" s="2">
        <v>524.5693</v>
      </c>
      <c r="N6618" s="3">
        <v>0.13084399999999999</v>
      </c>
    </row>
    <row r="6619" spans="8:14" x14ac:dyDescent="0.3">
      <c r="H6619">
        <v>7.9829109478450719E-2</v>
      </c>
      <c r="I6619">
        <v>481.34433413463654</v>
      </c>
      <c r="M6619" s="2">
        <v>524.58219999999994</v>
      </c>
      <c r="N6619" s="3">
        <v>0.13086800000000001</v>
      </c>
    </row>
    <row r="6620" spans="8:14" x14ac:dyDescent="0.3">
      <c r="H6620">
        <v>7.9847565557629105E-2</v>
      </c>
      <c r="I6620">
        <v>481.38943866363491</v>
      </c>
      <c r="M6620" s="2">
        <v>524.59820000000002</v>
      </c>
      <c r="N6620" s="3">
        <v>0.130886</v>
      </c>
    </row>
    <row r="6621" spans="8:14" x14ac:dyDescent="0.3">
      <c r="H6621">
        <v>7.9866085922987134E-2</v>
      </c>
      <c r="I6621">
        <v>481.35567673862238</v>
      </c>
      <c r="M6621" s="2">
        <v>524.62869999999998</v>
      </c>
      <c r="N6621" s="3">
        <v>0.130907</v>
      </c>
    </row>
    <row r="6622" spans="8:14" x14ac:dyDescent="0.3">
      <c r="H6622">
        <v>7.9882639478691092E-2</v>
      </c>
      <c r="I6622">
        <v>481.3580271905073</v>
      </c>
      <c r="M6622" s="2">
        <v>524.55169999999998</v>
      </c>
      <c r="N6622" s="3">
        <v>0.13093099999999999</v>
      </c>
    </row>
    <row r="6623" spans="8:14" x14ac:dyDescent="0.3">
      <c r="H6623">
        <v>7.9899266617129247E-2</v>
      </c>
      <c r="I6623">
        <v>481.43285818926717</v>
      </c>
      <c r="M6623" s="2">
        <v>524.61090000000002</v>
      </c>
      <c r="N6623" s="3">
        <v>0.13094700000000001</v>
      </c>
    </row>
    <row r="6624" spans="8:14" x14ac:dyDescent="0.3">
      <c r="H6624">
        <v>7.991588424717018E-2</v>
      </c>
      <c r="I6624">
        <v>481.3796480415204</v>
      </c>
      <c r="M6624" s="2">
        <v>524.62379999999996</v>
      </c>
      <c r="N6624" s="3">
        <v>0.13097200000000001</v>
      </c>
    </row>
    <row r="6625" spans="8:14" x14ac:dyDescent="0.3">
      <c r="H6625">
        <v>7.9934338724911028E-2</v>
      </c>
      <c r="I6625">
        <v>481.35230787249338</v>
      </c>
      <c r="M6625" s="2">
        <v>524.55769999999995</v>
      </c>
      <c r="N6625" s="3">
        <v>0.130993</v>
      </c>
    </row>
    <row r="6626" spans="8:14" x14ac:dyDescent="0.3">
      <c r="H6626">
        <v>7.9950965003767832E-2</v>
      </c>
      <c r="I6626">
        <v>481.46982295578033</v>
      </c>
      <c r="M6626" s="2">
        <v>524.63130000000001</v>
      </c>
      <c r="N6626" s="3">
        <v>0.13100999999999999</v>
      </c>
    </row>
    <row r="6627" spans="8:14" x14ac:dyDescent="0.3">
      <c r="H6627">
        <v>7.9967581774733648E-2</v>
      </c>
      <c r="I6627">
        <v>481.54541007602506</v>
      </c>
      <c r="M6627" s="2">
        <v>524.74680000000001</v>
      </c>
      <c r="N6627" s="3">
        <v>0.13103500000000001</v>
      </c>
    </row>
    <row r="6628" spans="8:14" x14ac:dyDescent="0.3">
      <c r="H6628">
        <v>7.9986035298456881E-2</v>
      </c>
      <c r="I6628">
        <v>481.58410713036943</v>
      </c>
      <c r="M6628" s="2">
        <v>524.73050000000001</v>
      </c>
      <c r="N6628" s="3">
        <v>0.131052</v>
      </c>
    </row>
    <row r="6629" spans="8:14" x14ac:dyDescent="0.3">
      <c r="H6629">
        <v>8.0002660717821597E-2</v>
      </c>
      <c r="I6629">
        <v>481.61060425763384</v>
      </c>
      <c r="M6629" s="2">
        <v>524.76700000000005</v>
      </c>
      <c r="N6629" s="3">
        <v>0.131073</v>
      </c>
    </row>
    <row r="6630" spans="8:14" x14ac:dyDescent="0.3">
      <c r="H6630">
        <v>8.001927662980092E-2</v>
      </c>
      <c r="I6630">
        <v>481.57596460138075</v>
      </c>
      <c r="M6630" s="2">
        <v>524.73490000000004</v>
      </c>
      <c r="N6630" s="3">
        <v>0.13109799999999999</v>
      </c>
    </row>
    <row r="6631" spans="8:14" x14ac:dyDescent="0.3">
      <c r="H6631">
        <v>8.0034064559261667E-2</v>
      </c>
      <c r="I6631">
        <v>481.56455312915176</v>
      </c>
      <c r="M6631" s="2">
        <v>524.66700000000003</v>
      </c>
      <c r="N6631" s="3">
        <v>0.13111600000000001</v>
      </c>
    </row>
    <row r="6632" spans="8:14" x14ac:dyDescent="0.3">
      <c r="H6632">
        <v>8.0054353759566654E-2</v>
      </c>
      <c r="I6632">
        <v>481.62342474863271</v>
      </c>
      <c r="M6632" s="2">
        <v>524.69839999999999</v>
      </c>
      <c r="N6632" s="3">
        <v>0.131138</v>
      </c>
    </row>
    <row r="6633" spans="8:14" x14ac:dyDescent="0.3">
      <c r="H6633">
        <v>8.0069141170322225E-2</v>
      </c>
      <c r="I6633">
        <v>481.53880082404112</v>
      </c>
      <c r="M6633" s="2">
        <v>524.69000000000005</v>
      </c>
      <c r="N6633" s="3">
        <v>0.131159</v>
      </c>
    </row>
    <row r="6634" spans="8:14" x14ac:dyDescent="0.3">
      <c r="H6634">
        <v>8.0085755977714085E-2</v>
      </c>
      <c r="I6634">
        <v>481.58382762411094</v>
      </c>
      <c r="M6634" s="2">
        <v>524.59069999999997</v>
      </c>
      <c r="N6634" s="3">
        <v>0.13117899999999999</v>
      </c>
    </row>
    <row r="6635" spans="8:14" x14ac:dyDescent="0.3">
      <c r="H6635">
        <v>8.0104207320855825E-2</v>
      </c>
      <c r="I6635">
        <v>481.67804699796443</v>
      </c>
      <c r="M6635" s="2">
        <v>524.71699999999998</v>
      </c>
      <c r="N6635" s="3">
        <v>0.13119800000000001</v>
      </c>
    </row>
    <row r="6636" spans="8:14" x14ac:dyDescent="0.3">
      <c r="H6636">
        <v>8.0120830775693527E-2</v>
      </c>
      <c r="I6636">
        <v>481.67397734541515</v>
      </c>
      <c r="M6636" s="2">
        <v>524.79330000000004</v>
      </c>
      <c r="N6636" s="3">
        <v>0.131221</v>
      </c>
    </row>
    <row r="6637" spans="8:14" x14ac:dyDescent="0.3">
      <c r="H6637">
        <v>8.0139281471675455E-2</v>
      </c>
      <c r="I6637">
        <v>481.74970801466219</v>
      </c>
      <c r="M6637" s="2">
        <v>524.80160000000001</v>
      </c>
      <c r="N6637" s="3">
        <v>0.13123599999999999</v>
      </c>
    </row>
    <row r="6638" spans="8:14" x14ac:dyDescent="0.3">
      <c r="H6638">
        <v>8.0155895113750264E-2</v>
      </c>
      <c r="I6638">
        <v>481.73355710668892</v>
      </c>
      <c r="M6638" s="2">
        <v>524.85950000000003</v>
      </c>
      <c r="N6638" s="3">
        <v>0.13126099999999999</v>
      </c>
    </row>
    <row r="6639" spans="8:14" x14ac:dyDescent="0.3">
      <c r="H6639">
        <v>8.0172517709387617E-2</v>
      </c>
      <c r="I6639">
        <v>481.68679674316479</v>
      </c>
      <c r="M6639" s="2">
        <v>524.78650000000005</v>
      </c>
      <c r="N6639" s="3">
        <v>0.13128200000000001</v>
      </c>
    </row>
    <row r="6640" spans="8:14" x14ac:dyDescent="0.3">
      <c r="H6640">
        <v>8.0189130799301234E-2</v>
      </c>
      <c r="I6640">
        <v>481.74956811777929</v>
      </c>
      <c r="M6640" s="2">
        <v>524.77120000000002</v>
      </c>
      <c r="N6640" s="3">
        <v>0.131301</v>
      </c>
    </row>
    <row r="6641" spans="8:14" x14ac:dyDescent="0.3">
      <c r="H6641">
        <v>8.0203925446483554E-2</v>
      </c>
      <c r="I6641">
        <v>481.68905099546129</v>
      </c>
      <c r="M6641" s="2">
        <v>524.83399999999995</v>
      </c>
      <c r="N6641" s="3">
        <v>0.131324</v>
      </c>
    </row>
    <row r="6642" spans="8:14" x14ac:dyDescent="0.3">
      <c r="H6642">
        <v>8.0220538014630152E-2</v>
      </c>
      <c r="I6642">
        <v>481.66723539988561</v>
      </c>
      <c r="M6642" s="2">
        <v>524.76779999999997</v>
      </c>
      <c r="N6642" s="3">
        <v>0.13134299999999999</v>
      </c>
    </row>
    <row r="6643" spans="8:14" x14ac:dyDescent="0.3">
      <c r="H6643">
        <v>8.0237159535778355E-2</v>
      </c>
      <c r="I6643">
        <v>481.77270649648347</v>
      </c>
      <c r="M6643" s="2">
        <v>524.78300000000002</v>
      </c>
      <c r="N6643" s="3">
        <v>0.13136100000000001</v>
      </c>
    </row>
    <row r="6644" spans="8:14" x14ac:dyDescent="0.3">
      <c r="H6644">
        <v>8.0257435387121434E-2</v>
      </c>
      <c r="I6644">
        <v>481.84928427607639</v>
      </c>
      <c r="M6644" s="2">
        <v>524.91800000000001</v>
      </c>
      <c r="N6644" s="3">
        <v>0.131385</v>
      </c>
    </row>
    <row r="6645" spans="8:14" x14ac:dyDescent="0.3">
      <c r="H6645">
        <v>8.0272219795152866E-2</v>
      </c>
      <c r="I6645">
        <v>481.86286693490354</v>
      </c>
      <c r="M6645" s="2">
        <v>524.95259999999996</v>
      </c>
      <c r="N6645" s="3">
        <v>0.13140299999999999</v>
      </c>
    </row>
    <row r="6646" spans="8:14" x14ac:dyDescent="0.3">
      <c r="H6646">
        <v>8.0290667698139209E-2</v>
      </c>
      <c r="I6646">
        <v>481.92648899636464</v>
      </c>
      <c r="M6646" s="2">
        <v>524.99779999999998</v>
      </c>
      <c r="N6646" s="3">
        <v>0.13142699999999999</v>
      </c>
    </row>
    <row r="6647" spans="8:14" x14ac:dyDescent="0.3">
      <c r="H6647">
        <v>8.030911526080671E-2</v>
      </c>
      <c r="I6647">
        <v>481.89272496420369</v>
      </c>
      <c r="M6647" s="2">
        <v>525.01469999999995</v>
      </c>
      <c r="N6647" s="3">
        <v>0.13144700000000001</v>
      </c>
    </row>
    <row r="6648" spans="8:14" x14ac:dyDescent="0.3">
      <c r="H6648">
        <v>8.0323898904807192E-2</v>
      </c>
      <c r="I6648">
        <v>481.91192847239694</v>
      </c>
      <c r="M6648" s="2">
        <v>524.96209999999996</v>
      </c>
      <c r="N6648" s="3">
        <v>0.13147</v>
      </c>
    </row>
    <row r="6649" spans="8:14" x14ac:dyDescent="0.3">
      <c r="H6649">
        <v>8.0344172997529828E-2</v>
      </c>
      <c r="I6649">
        <v>481.96435487722891</v>
      </c>
      <c r="M6649" s="2">
        <v>524.95950000000005</v>
      </c>
      <c r="N6649" s="3">
        <v>0.13148899999999999</v>
      </c>
    </row>
    <row r="6650" spans="8:14" x14ac:dyDescent="0.3">
      <c r="H6650">
        <v>8.0357129007198574E-2</v>
      </c>
      <c r="I6650">
        <v>481.90378326831126</v>
      </c>
      <c r="M6650" s="2">
        <v>524.95870000000002</v>
      </c>
      <c r="N6650" s="3">
        <v>0.13151199999999999</v>
      </c>
    </row>
    <row r="6651" spans="8:14" x14ac:dyDescent="0.3">
      <c r="H6651">
        <v>8.0375575343868952E-2</v>
      </c>
      <c r="I6651">
        <v>481.90059276045577</v>
      </c>
      <c r="M6651" s="2">
        <v>524.85940000000005</v>
      </c>
      <c r="N6651" s="3">
        <v>0.13153100000000001</v>
      </c>
    </row>
    <row r="6652" spans="8:14" x14ac:dyDescent="0.3">
      <c r="H6652">
        <v>8.0390293412460068E-2</v>
      </c>
      <c r="I6652">
        <v>482.01720355238291</v>
      </c>
      <c r="M6652" s="2">
        <v>524.92219999999998</v>
      </c>
      <c r="N6652" s="3">
        <v>0.131552</v>
      </c>
    </row>
    <row r="6653" spans="8:14" x14ac:dyDescent="0.3">
      <c r="H6653">
        <v>8.0408803729120071E-2</v>
      </c>
      <c r="I6653">
        <v>482.0196662940748</v>
      </c>
      <c r="M6653" s="2">
        <v>525.00369999999998</v>
      </c>
      <c r="N6653" s="3">
        <v>0.131573</v>
      </c>
    </row>
    <row r="6654" spans="8:14" x14ac:dyDescent="0.3">
      <c r="H6654">
        <v>8.0425348303426319E-2</v>
      </c>
      <c r="I6654">
        <v>482.05264119843781</v>
      </c>
      <c r="M6654" s="2">
        <v>525.01969999999994</v>
      </c>
      <c r="N6654" s="3">
        <v>0.13159000000000001</v>
      </c>
    </row>
    <row r="6655" spans="8:14" x14ac:dyDescent="0.3">
      <c r="H6655">
        <v>8.0443867198293495E-2</v>
      </c>
      <c r="I6655">
        <v>482.09781068607094</v>
      </c>
      <c r="M6655" s="2">
        <v>525.06299999999999</v>
      </c>
      <c r="N6655" s="3">
        <v>0.13161300000000001</v>
      </c>
    </row>
    <row r="6656" spans="8:14" x14ac:dyDescent="0.3">
      <c r="H6656">
        <v>8.0460475780902652E-2</v>
      </c>
      <c r="I6656">
        <v>482.03895287358006</v>
      </c>
      <c r="M6656" s="2">
        <v>525.01130000000001</v>
      </c>
      <c r="N6656" s="3">
        <v>0.131636</v>
      </c>
    </row>
    <row r="6657" spans="8:14" x14ac:dyDescent="0.3">
      <c r="H6657">
        <v>8.0478920211319735E-2</v>
      </c>
      <c r="I6657">
        <v>482.09054756761583</v>
      </c>
      <c r="M6657" s="2">
        <v>524.95699999999999</v>
      </c>
      <c r="N6657" s="3">
        <v>0.13165499999999999</v>
      </c>
    </row>
    <row r="6658" spans="8:14" x14ac:dyDescent="0.3">
      <c r="H6658">
        <v>8.0495537438353262E-2</v>
      </c>
      <c r="I6658">
        <v>482.08001705150889</v>
      </c>
      <c r="M6658" s="2">
        <v>525.0521</v>
      </c>
      <c r="N6658" s="3">
        <v>0.13167799999999999</v>
      </c>
    </row>
    <row r="6659" spans="8:14" x14ac:dyDescent="0.3">
      <c r="H6659">
        <v>8.0513971995675324E-2</v>
      </c>
      <c r="I6659">
        <v>482.05265920149117</v>
      </c>
      <c r="M6659" s="2">
        <v>524.99860000000001</v>
      </c>
      <c r="N6659" s="3">
        <v>0.13169700000000001</v>
      </c>
    </row>
    <row r="6660" spans="8:14" x14ac:dyDescent="0.3">
      <c r="H6660">
        <v>8.0528688027490761E-2</v>
      </c>
      <c r="I6660">
        <v>482.1024589593963</v>
      </c>
      <c r="M6660" s="2">
        <v>524.95100000000002</v>
      </c>
      <c r="N6660" s="3">
        <v>0.131718</v>
      </c>
    </row>
    <row r="6661" spans="8:14" x14ac:dyDescent="0.3">
      <c r="H6661">
        <v>8.0547195782623565E-2</v>
      </c>
      <c r="I6661">
        <v>482.18467089249378</v>
      </c>
      <c r="M6661" s="2">
        <v>525.05110000000002</v>
      </c>
      <c r="N6661" s="3">
        <v>0.13173799999999999</v>
      </c>
    </row>
    <row r="6662" spans="8:14" x14ac:dyDescent="0.3">
      <c r="H6662">
        <v>8.0563811875154573E-2</v>
      </c>
      <c r="I6662">
        <v>482.21684743091657</v>
      </c>
      <c r="M6662" s="2">
        <v>525.12070000000006</v>
      </c>
      <c r="N6662" s="3">
        <v>0.13175899999999999</v>
      </c>
    </row>
    <row r="6663" spans="8:14" x14ac:dyDescent="0.3">
      <c r="H6663">
        <v>8.0580353885136999E-2</v>
      </c>
      <c r="I6663">
        <v>482.24898917927868</v>
      </c>
      <c r="M6663" s="2">
        <v>525.17669999999998</v>
      </c>
      <c r="N6663" s="3">
        <v>0.13178000000000001</v>
      </c>
    </row>
    <row r="6664" spans="8:14" x14ac:dyDescent="0.3">
      <c r="H6664">
        <v>8.0598860684084311E-2</v>
      </c>
      <c r="I6664">
        <v>482.25225040355417</v>
      </c>
      <c r="M6664" s="2">
        <v>525.21320000000003</v>
      </c>
      <c r="N6664" s="3">
        <v>0.131801</v>
      </c>
    </row>
    <row r="6665" spans="8:14" x14ac:dyDescent="0.3">
      <c r="H6665">
        <v>8.0615475918175847E-2</v>
      </c>
      <c r="I6665">
        <v>482.22967849883162</v>
      </c>
      <c r="M6665" s="2">
        <v>525.19290000000001</v>
      </c>
      <c r="N6665" s="3">
        <v>0.131823</v>
      </c>
    </row>
    <row r="6666" spans="8:14" x14ac:dyDescent="0.3">
      <c r="H6666">
        <v>8.0633917489951593E-2</v>
      </c>
      <c r="I6666">
        <v>482.28690393580649</v>
      </c>
      <c r="M6666" s="2">
        <v>525.16480000000001</v>
      </c>
      <c r="N6666" s="3">
        <v>0.13184299999999999</v>
      </c>
    </row>
    <row r="6667" spans="8:14" x14ac:dyDescent="0.3">
      <c r="H6667">
        <v>8.0648622531586403E-2</v>
      </c>
      <c r="I6667">
        <v>482.26982954071434</v>
      </c>
      <c r="M6667" s="2">
        <v>525.20129999999995</v>
      </c>
      <c r="N6667" s="3">
        <v>0.13186400000000001</v>
      </c>
    </row>
    <row r="6668" spans="8:14" x14ac:dyDescent="0.3">
      <c r="H6668">
        <v>8.066713729216167E-2</v>
      </c>
      <c r="I6668">
        <v>482.223963545527</v>
      </c>
      <c r="M6668" s="2">
        <v>525.11059999999998</v>
      </c>
      <c r="N6668" s="3">
        <v>0.131886</v>
      </c>
    </row>
    <row r="6669" spans="8:14" x14ac:dyDescent="0.3">
      <c r="H6669">
        <v>8.0683751391869535E-2</v>
      </c>
      <c r="I6669">
        <v>482.33590330218743</v>
      </c>
      <c r="M6669" s="2">
        <v>525.11300000000006</v>
      </c>
      <c r="N6669" s="3">
        <v>0.13190399999999999</v>
      </c>
    </row>
    <row r="6670" spans="8:14" x14ac:dyDescent="0.3">
      <c r="H6670">
        <v>8.070401819029592E-2</v>
      </c>
      <c r="I6670">
        <v>482.36984664076743</v>
      </c>
      <c r="M6670" s="2">
        <v>525.22170000000006</v>
      </c>
      <c r="N6670" s="3">
        <v>0.13192699999999999</v>
      </c>
    </row>
    <row r="6671" spans="8:14" x14ac:dyDescent="0.3">
      <c r="H6671">
        <v>8.0718795997387585E-2</v>
      </c>
      <c r="I6671">
        <v>482.41968898490262</v>
      </c>
      <c r="M6671" s="2">
        <v>525.22500000000002</v>
      </c>
      <c r="N6671" s="3">
        <v>0.13194600000000001</v>
      </c>
    </row>
    <row r="6672" spans="8:14" x14ac:dyDescent="0.3">
      <c r="H6672">
        <v>8.0735400014484607E-2</v>
      </c>
      <c r="I6672">
        <v>482.4276991561668</v>
      </c>
      <c r="M6672" s="2">
        <v>525.26919999999996</v>
      </c>
      <c r="N6672" s="3">
        <v>0.131969</v>
      </c>
    </row>
    <row r="6673" spans="8:14" x14ac:dyDescent="0.3">
      <c r="H6673">
        <v>8.0751939186321287E-2</v>
      </c>
      <c r="I6673">
        <v>482.36233199610427</v>
      </c>
      <c r="M6673" s="2">
        <v>525.28710000000001</v>
      </c>
      <c r="N6673" s="3">
        <v>0.13199</v>
      </c>
    </row>
    <row r="6674" spans="8:14" x14ac:dyDescent="0.3">
      <c r="H6674">
        <v>8.0768551877193465E-2</v>
      </c>
      <c r="I6674">
        <v>482.39451479366102</v>
      </c>
      <c r="M6674" s="2">
        <v>525.22680000000003</v>
      </c>
      <c r="N6674" s="3">
        <v>0.13201099999999999</v>
      </c>
    </row>
    <row r="6675" spans="8:14" x14ac:dyDescent="0.3">
      <c r="H6675">
        <v>8.0787055193558319E-2</v>
      </c>
      <c r="I6675">
        <v>482.40990285034741</v>
      </c>
      <c r="M6675" s="2">
        <v>525.28189999999995</v>
      </c>
      <c r="N6675" s="3">
        <v>0.13203000000000001</v>
      </c>
    </row>
    <row r="6676" spans="8:14" x14ac:dyDescent="0.3">
      <c r="H6676">
        <v>8.0805493601443151E-2</v>
      </c>
      <c r="I6676">
        <v>482.35190988906839</v>
      </c>
      <c r="M6676" s="2">
        <v>525.25559999999996</v>
      </c>
      <c r="N6676" s="3">
        <v>0.132053</v>
      </c>
    </row>
    <row r="6677" spans="8:14" x14ac:dyDescent="0.3">
      <c r="H6677">
        <v>8.081837907037312E-2</v>
      </c>
      <c r="I6677">
        <v>482.37021055916455</v>
      </c>
      <c r="M6677" s="2">
        <v>525.20219999999995</v>
      </c>
      <c r="N6677" s="3">
        <v>0.132074</v>
      </c>
    </row>
    <row r="6678" spans="8:14" x14ac:dyDescent="0.3">
      <c r="H6678">
        <v>8.0838707704512319E-2</v>
      </c>
      <c r="I6678">
        <v>482.48962576699455</v>
      </c>
      <c r="M6678" s="2">
        <v>525.28859999999997</v>
      </c>
      <c r="N6678" s="3">
        <v>0.13209099999999999</v>
      </c>
    </row>
    <row r="6679" spans="8:14" x14ac:dyDescent="0.3">
      <c r="H6679">
        <v>8.0853418958317727E-2</v>
      </c>
      <c r="I6679">
        <v>482.53940155850364</v>
      </c>
      <c r="M6679" s="2">
        <v>525.37199999999996</v>
      </c>
      <c r="N6679" s="3">
        <v>0.13211600000000001</v>
      </c>
    </row>
    <row r="6680" spans="8:14" x14ac:dyDescent="0.3">
      <c r="H6680">
        <v>8.0873756103264777E-2</v>
      </c>
      <c r="I6680">
        <v>482.591935674436</v>
      </c>
      <c r="M6680" s="2">
        <v>525.40160000000003</v>
      </c>
      <c r="N6680" s="3">
        <v>0.132135</v>
      </c>
    </row>
    <row r="6681" spans="8:14" x14ac:dyDescent="0.3">
      <c r="H6681">
        <v>8.08884576185116E-2</v>
      </c>
      <c r="I6681">
        <v>482.60545132190686</v>
      </c>
      <c r="M6681" s="2">
        <v>525.42539999999997</v>
      </c>
      <c r="N6681" s="3">
        <v>0.132156</v>
      </c>
    </row>
    <row r="6682" spans="8:14" x14ac:dyDescent="0.3">
      <c r="H6682">
        <v>8.0906894156809198E-2</v>
      </c>
      <c r="I6682">
        <v>482.56520613872834</v>
      </c>
      <c r="M6682" s="2">
        <v>525.38729999999998</v>
      </c>
      <c r="N6682" s="3">
        <v>0.13218099999999999</v>
      </c>
    </row>
    <row r="6683" spans="8:14" x14ac:dyDescent="0.3">
      <c r="H6683">
        <v>8.0923504273683153E-2</v>
      </c>
      <c r="I6683">
        <v>482.61027875509069</v>
      </c>
      <c r="M6683" s="2">
        <v>525.37609999999995</v>
      </c>
      <c r="N6683" s="3">
        <v>0.13219600000000001</v>
      </c>
    </row>
    <row r="6684" spans="8:14" x14ac:dyDescent="0.3">
      <c r="H6684">
        <v>8.094010489217654E-2</v>
      </c>
      <c r="I6684">
        <v>482.62395612715397</v>
      </c>
      <c r="M6684" s="2">
        <v>525.43399999999997</v>
      </c>
      <c r="N6684" s="3">
        <v>0.13222100000000001</v>
      </c>
    </row>
    <row r="6685" spans="8:14" x14ac:dyDescent="0.3">
      <c r="H6685">
        <v>8.0956714457430037E-2</v>
      </c>
      <c r="I6685">
        <v>482.5344791892129</v>
      </c>
      <c r="M6685" s="2">
        <v>525.36680000000001</v>
      </c>
      <c r="N6685" s="3">
        <v>0.13224</v>
      </c>
    </row>
    <row r="6686" spans="8:14" x14ac:dyDescent="0.3">
      <c r="H6686">
        <v>8.0975149737362362E-2</v>
      </c>
      <c r="I6686">
        <v>482.64729122461955</v>
      </c>
      <c r="M6686" s="2">
        <v>525.33960000000002</v>
      </c>
      <c r="N6686" s="3">
        <v>0.13226099999999999</v>
      </c>
    </row>
    <row r="6687" spans="8:14" x14ac:dyDescent="0.3">
      <c r="H6687">
        <v>8.0993649231411849E-2</v>
      </c>
      <c r="I6687">
        <v>482.72958394921261</v>
      </c>
      <c r="M6687" s="2">
        <v>525.45159999999998</v>
      </c>
      <c r="N6687" s="3">
        <v>0.13227900000000001</v>
      </c>
    </row>
    <row r="6688" spans="8:14" x14ac:dyDescent="0.3">
      <c r="H6688">
        <v>8.1010184132607146E-2</v>
      </c>
      <c r="I6688">
        <v>482.71901476560589</v>
      </c>
      <c r="M6688" s="2">
        <v>525.47130000000004</v>
      </c>
      <c r="N6688" s="3">
        <v>0.13230500000000001</v>
      </c>
    </row>
    <row r="6689" spans="8:14" x14ac:dyDescent="0.3">
      <c r="H6689">
        <v>8.1028692200227709E-2</v>
      </c>
      <c r="I6689">
        <v>482.76421256885624</v>
      </c>
      <c r="M6689" s="2">
        <v>525.51959999999997</v>
      </c>
      <c r="N6689" s="3">
        <v>0.132322</v>
      </c>
    </row>
    <row r="6690" spans="8:14" x14ac:dyDescent="0.3">
      <c r="H6690">
        <v>8.1045291072642772E-2</v>
      </c>
      <c r="I6690">
        <v>482.71741006373315</v>
      </c>
      <c r="M6690" s="2">
        <v>525.52570000000003</v>
      </c>
      <c r="N6690" s="3">
        <v>0.13234699999999999</v>
      </c>
    </row>
    <row r="6691" spans="8:14" x14ac:dyDescent="0.3">
      <c r="H6691">
        <v>8.1061825119974229E-2</v>
      </c>
      <c r="I6691">
        <v>482.73185525383519</v>
      </c>
      <c r="M6691" s="2">
        <v>525.43299999999999</v>
      </c>
      <c r="N6691" s="3">
        <v>0.13236600000000001</v>
      </c>
    </row>
    <row r="6692" spans="8:14" x14ac:dyDescent="0.3">
      <c r="H6692">
        <v>8.107843266364749E-2</v>
      </c>
      <c r="I6692">
        <v>482.79469004069279</v>
      </c>
      <c r="M6692" s="2">
        <v>525.45680000000004</v>
      </c>
      <c r="N6692" s="3">
        <v>0.132387</v>
      </c>
    </row>
    <row r="6693" spans="8:14" x14ac:dyDescent="0.3">
      <c r="H6693">
        <v>8.1096930247131438E-2</v>
      </c>
      <c r="I6693">
        <v>482.7608905807997</v>
      </c>
      <c r="M6693" s="2">
        <v>525.47460000000001</v>
      </c>
      <c r="N6693" s="3">
        <v>0.132408</v>
      </c>
    </row>
    <row r="6694" spans="8:14" x14ac:dyDescent="0.3">
      <c r="H6694">
        <v>8.1113463440687636E-2</v>
      </c>
      <c r="I6694">
        <v>482.78096109223912</v>
      </c>
      <c r="M6694" s="2">
        <v>525.39570000000003</v>
      </c>
      <c r="N6694" s="3">
        <v>0.13242899999999999</v>
      </c>
    </row>
    <row r="6695" spans="8:14" x14ac:dyDescent="0.3">
      <c r="H6695">
        <v>8.113007012680451E-2</v>
      </c>
      <c r="I6695">
        <v>482.90504199148745</v>
      </c>
      <c r="M6695" s="2">
        <v>525.43029999999999</v>
      </c>
      <c r="N6695" s="3">
        <v>0.13244700000000001</v>
      </c>
    </row>
    <row r="6696" spans="8:14" x14ac:dyDescent="0.3">
      <c r="H6696">
        <v>8.1148566755153667E-2</v>
      </c>
      <c r="I6696">
        <v>482.92039662211869</v>
      </c>
      <c r="M6696" s="2">
        <v>525.54499999999996</v>
      </c>
      <c r="N6696" s="3">
        <v>0.132469</v>
      </c>
    </row>
    <row r="6697" spans="8:14" x14ac:dyDescent="0.3">
      <c r="H6697">
        <v>8.1168833355925465E-2</v>
      </c>
      <c r="I6697">
        <v>482.95436294736095</v>
      </c>
      <c r="M6697" s="2">
        <v>525.53740000000005</v>
      </c>
      <c r="N6697" s="3">
        <v>0.13249</v>
      </c>
    </row>
    <row r="6698" spans="8:14" x14ac:dyDescent="0.3">
      <c r="H6698">
        <v>8.1183604295715153E-2</v>
      </c>
      <c r="I6698">
        <v>482.92442996474097</v>
      </c>
      <c r="M6698" s="2">
        <v>525.56899999999996</v>
      </c>
      <c r="N6698" s="3">
        <v>0.13251499999999999</v>
      </c>
    </row>
    <row r="6699" spans="8:14" x14ac:dyDescent="0.3">
      <c r="H6699">
        <v>8.1202035393382804E-2</v>
      </c>
      <c r="I6699">
        <v>482.88497112612168</v>
      </c>
      <c r="M6699" s="2">
        <v>525.56539999999995</v>
      </c>
      <c r="N6699" s="3">
        <v>0.13253200000000001</v>
      </c>
    </row>
    <row r="6700" spans="8:14" x14ac:dyDescent="0.3">
      <c r="H6700">
        <v>8.1216732083254389E-2</v>
      </c>
      <c r="I6700">
        <v>482.89206798893605</v>
      </c>
      <c r="M6700" s="2">
        <v>525.55780000000004</v>
      </c>
      <c r="N6700" s="3">
        <v>0.13255500000000001</v>
      </c>
    </row>
    <row r="6701" spans="8:14" x14ac:dyDescent="0.3">
      <c r="H6701">
        <v>8.1233337054524096E-2</v>
      </c>
      <c r="I6701">
        <v>482.94282237107041</v>
      </c>
      <c r="M6701" s="2">
        <v>525.61389999999994</v>
      </c>
      <c r="N6701" s="3">
        <v>0.132576</v>
      </c>
    </row>
    <row r="6702" spans="8:14" x14ac:dyDescent="0.3">
      <c r="H6702">
        <v>8.1253666474567596E-2</v>
      </c>
      <c r="I6702">
        <v>482.84865319289179</v>
      </c>
      <c r="M6702" s="2">
        <v>525.59349999999995</v>
      </c>
      <c r="N6702" s="3">
        <v>0.13259699999999999</v>
      </c>
    </row>
    <row r="6703" spans="8:14" x14ac:dyDescent="0.3">
      <c r="H6703">
        <v>8.1268362405658157E-2</v>
      </c>
      <c r="I6703">
        <v>482.91057729799053</v>
      </c>
      <c r="M6703" s="2">
        <v>525.51949999999999</v>
      </c>
      <c r="N6703" s="3">
        <v>0.13261600000000001</v>
      </c>
    </row>
    <row r="6704" spans="8:14" x14ac:dyDescent="0.3">
      <c r="H6704">
        <v>8.1286865695558985E-2</v>
      </c>
      <c r="I6704">
        <v>483.02992681409859</v>
      </c>
      <c r="M6704" s="2">
        <v>525.63919999999996</v>
      </c>
      <c r="N6704" s="3">
        <v>0.132636</v>
      </c>
    </row>
    <row r="6705" spans="8:14" x14ac:dyDescent="0.3">
      <c r="H6705">
        <v>8.1303460283173631E-2</v>
      </c>
      <c r="I6705">
        <v>483.05565947590696</v>
      </c>
      <c r="M6705" s="2">
        <v>525.68439999999998</v>
      </c>
      <c r="N6705" s="3">
        <v>0.13266</v>
      </c>
    </row>
    <row r="6706" spans="8:14" x14ac:dyDescent="0.3">
      <c r="H6706">
        <v>8.1318164701524878E-2</v>
      </c>
      <c r="I6706">
        <v>483.09987628031575</v>
      </c>
      <c r="M6706" s="2">
        <v>525.68169999999998</v>
      </c>
      <c r="N6706" s="3">
        <v>0.13267899999999999</v>
      </c>
    </row>
    <row r="6707" spans="8:14" x14ac:dyDescent="0.3">
      <c r="H6707">
        <v>8.1340317721042096E-2</v>
      </c>
      <c r="I6707">
        <v>483.07992964997584</v>
      </c>
      <c r="M6707" s="2">
        <v>525.7242</v>
      </c>
      <c r="N6707" s="3">
        <v>0.13270000000000001</v>
      </c>
    </row>
    <row r="6708" spans="8:14" x14ac:dyDescent="0.3">
      <c r="H6708">
        <v>8.1355086128082427E-2</v>
      </c>
      <c r="I6708">
        <v>483.03223112616121</v>
      </c>
      <c r="M6708" s="2">
        <v>525.65390000000002</v>
      </c>
      <c r="N6708" s="3">
        <v>0.13272500000000001</v>
      </c>
    </row>
    <row r="6709" spans="8:14" x14ac:dyDescent="0.3">
      <c r="H6709">
        <v>8.1373514065451777E-2</v>
      </c>
      <c r="I6709">
        <v>483.13224243489503</v>
      </c>
      <c r="M6709" s="2">
        <v>525.66399999999999</v>
      </c>
      <c r="N6709" s="3">
        <v>0.132744</v>
      </c>
    </row>
    <row r="6710" spans="8:14" x14ac:dyDescent="0.3">
      <c r="H6710">
        <v>8.1390116433586859E-2</v>
      </c>
      <c r="I6710">
        <v>483.10398700753638</v>
      </c>
      <c r="M6710" s="2">
        <v>525.68780000000004</v>
      </c>
      <c r="N6710" s="3">
        <v>0.13276499999999999</v>
      </c>
    </row>
    <row r="6711" spans="8:14" x14ac:dyDescent="0.3">
      <c r="H6711">
        <v>8.1404810359569757E-2</v>
      </c>
      <c r="I6711">
        <v>483.07480858757674</v>
      </c>
      <c r="M6711" s="2">
        <v>525.60969999999998</v>
      </c>
      <c r="N6711" s="3">
        <v>0.13278799999999999</v>
      </c>
    </row>
    <row r="6712" spans="8:14" x14ac:dyDescent="0.3">
      <c r="H6712">
        <v>8.1423237380655517E-2</v>
      </c>
      <c r="I6712">
        <v>483.16915635968724</v>
      </c>
      <c r="M6712" s="2">
        <v>525.61019999999996</v>
      </c>
      <c r="N6712" s="3">
        <v>0.132802</v>
      </c>
    </row>
    <row r="6713" spans="8:14" x14ac:dyDescent="0.3">
      <c r="H6713">
        <v>8.144173780510798E-2</v>
      </c>
      <c r="I6713">
        <v>483.25711859660663</v>
      </c>
      <c r="M6713" s="2">
        <v>525.71400000000006</v>
      </c>
      <c r="N6713" s="3">
        <v>0.132826</v>
      </c>
    </row>
    <row r="6714" spans="8:14" x14ac:dyDescent="0.3">
      <c r="H6714">
        <v>8.1458329822904352E-2</v>
      </c>
      <c r="I6714">
        <v>483.28365433248871</v>
      </c>
      <c r="M6714" s="2">
        <v>525.75739999999996</v>
      </c>
      <c r="N6714" s="3">
        <v>0.13284899999999999</v>
      </c>
    </row>
    <row r="6715" spans="8:14" x14ac:dyDescent="0.3">
      <c r="H6715">
        <v>8.1478580929342889E-2</v>
      </c>
      <c r="I6715">
        <v>483.32972130293916</v>
      </c>
      <c r="M6715" s="2">
        <v>525.78890000000001</v>
      </c>
      <c r="N6715" s="3">
        <v>0.13287199999999999</v>
      </c>
    </row>
    <row r="6716" spans="8:14" x14ac:dyDescent="0.3">
      <c r="H6716">
        <v>8.1493356512000639E-2</v>
      </c>
      <c r="I6716">
        <v>483.30625126711783</v>
      </c>
      <c r="M6716" s="2">
        <v>525.77260000000001</v>
      </c>
      <c r="N6716" s="3">
        <v>0.13288900000000001</v>
      </c>
    </row>
    <row r="6717" spans="8:14" x14ac:dyDescent="0.3">
      <c r="H6717">
        <v>8.1508048921070914E-2</v>
      </c>
      <c r="I6717">
        <v>483.27060460411354</v>
      </c>
      <c r="M6717" s="2">
        <v>525.72770000000003</v>
      </c>
      <c r="N6717" s="3">
        <v>0.132914</v>
      </c>
    </row>
    <row r="6718" spans="8:14" x14ac:dyDescent="0.3">
      <c r="H6718">
        <v>8.1530197734525245E-2</v>
      </c>
      <c r="I6718">
        <v>483.311963283154</v>
      </c>
      <c r="M6718" s="2">
        <v>525.78099999999995</v>
      </c>
      <c r="N6718" s="3">
        <v>0.13292999999999999</v>
      </c>
    </row>
    <row r="6719" spans="8:14" x14ac:dyDescent="0.3">
      <c r="H6719">
        <v>8.1544972554539727E-2</v>
      </c>
      <c r="I6719">
        <v>483.24007270504353</v>
      </c>
      <c r="M6719" s="2">
        <v>525.82709999999997</v>
      </c>
      <c r="N6719" s="3">
        <v>0.13295599999999999</v>
      </c>
    </row>
    <row r="6720" spans="8:14" x14ac:dyDescent="0.3">
      <c r="H6720">
        <v>8.1563387776315596E-2</v>
      </c>
      <c r="I6720">
        <v>483.23687745358001</v>
      </c>
      <c r="M6720" s="2">
        <v>525.72670000000005</v>
      </c>
      <c r="N6720" s="3">
        <v>0.13297300000000001</v>
      </c>
    </row>
    <row r="6721" spans="8:14" x14ac:dyDescent="0.3">
      <c r="H6721">
        <v>8.1579986992422845E-2</v>
      </c>
      <c r="I6721">
        <v>483.34245283050626</v>
      </c>
      <c r="M6721" s="2">
        <v>525.80229999999995</v>
      </c>
      <c r="N6721" s="3">
        <v>0.132994</v>
      </c>
    </row>
    <row r="6722" spans="8:14" x14ac:dyDescent="0.3">
      <c r="H6722">
        <v>8.159658593300069E-2</v>
      </c>
      <c r="I6722">
        <v>483.36257057777368</v>
      </c>
      <c r="M6722" s="2">
        <v>525.89070000000004</v>
      </c>
      <c r="N6722" s="3">
        <v>0.133017</v>
      </c>
    </row>
    <row r="6723" spans="8:14" x14ac:dyDescent="0.3">
      <c r="H6723">
        <v>8.1616834239821912E-2</v>
      </c>
      <c r="I6723">
        <v>483.40864280927912</v>
      </c>
      <c r="M6723" s="2">
        <v>525.87030000000004</v>
      </c>
      <c r="N6723" s="3">
        <v>0.13303799999999999</v>
      </c>
    </row>
    <row r="6724" spans="8:14" x14ac:dyDescent="0.3">
      <c r="H6724">
        <v>8.1631598563748645E-2</v>
      </c>
      <c r="I6724">
        <v>483.4343427308562</v>
      </c>
      <c r="M6724" s="2">
        <v>525.90589999999997</v>
      </c>
      <c r="N6724" s="3">
        <v>0.13305700000000001</v>
      </c>
    </row>
    <row r="6725" spans="8:14" x14ac:dyDescent="0.3">
      <c r="H6725">
        <v>8.1650021406315498E-2</v>
      </c>
      <c r="I6725">
        <v>483.36420926694979</v>
      </c>
      <c r="M6725" s="2">
        <v>525.86609999999996</v>
      </c>
      <c r="N6725" s="3">
        <v>0.13308</v>
      </c>
    </row>
    <row r="6726" spans="8:14" x14ac:dyDescent="0.3">
      <c r="H6726">
        <v>8.1666609968655199E-2</v>
      </c>
      <c r="I6726">
        <v>483.43917318769792</v>
      </c>
      <c r="M6726" s="2">
        <v>525.85839999999996</v>
      </c>
      <c r="N6726" s="3">
        <v>0.133101</v>
      </c>
    </row>
    <row r="6727" spans="8:14" x14ac:dyDescent="0.3">
      <c r="H6727">
        <v>8.1683207471457617E-2</v>
      </c>
      <c r="I6727">
        <v>483.42863351219717</v>
      </c>
      <c r="M6727" s="2">
        <v>525.92039999999997</v>
      </c>
      <c r="N6727" s="3">
        <v>0.13312199999999999</v>
      </c>
    </row>
    <row r="6728" spans="8:14" x14ac:dyDescent="0.3">
      <c r="H6728">
        <v>8.1699795483301696E-2</v>
      </c>
      <c r="I6728">
        <v>483.38184289894207</v>
      </c>
      <c r="M6728" s="2">
        <v>525.88639999999998</v>
      </c>
      <c r="N6728" s="3">
        <v>0.13314300000000001</v>
      </c>
    </row>
    <row r="6729" spans="8:14" x14ac:dyDescent="0.3">
      <c r="H6729">
        <v>8.1718217069541854E-2</v>
      </c>
      <c r="I6729">
        <v>483.43346227141473</v>
      </c>
      <c r="M6729" s="2">
        <v>525.86329999999998</v>
      </c>
      <c r="N6729" s="3">
        <v>0.13316</v>
      </c>
    </row>
    <row r="6730" spans="8:14" x14ac:dyDescent="0.3">
      <c r="H6730">
        <v>8.173663831643363E-2</v>
      </c>
      <c r="I6730">
        <v>483.55850166314366</v>
      </c>
      <c r="M6730" s="2">
        <v>525.97900000000004</v>
      </c>
      <c r="N6730" s="3">
        <v>0.133185</v>
      </c>
    </row>
    <row r="6731" spans="8:14" x14ac:dyDescent="0.3">
      <c r="H6731">
        <v>8.1753234656990692E-2</v>
      </c>
      <c r="I6731">
        <v>483.60361487678125</v>
      </c>
      <c r="M6731" s="2">
        <v>526.03009999999995</v>
      </c>
      <c r="N6731" s="3">
        <v>0.13320799999999999</v>
      </c>
    </row>
    <row r="6732" spans="8:14" x14ac:dyDescent="0.3">
      <c r="H6732">
        <v>8.1771655258831871E-2</v>
      </c>
      <c r="I6732">
        <v>483.65528214682394</v>
      </c>
      <c r="M6732" s="2">
        <v>526.053</v>
      </c>
      <c r="N6732" s="3">
        <v>0.13322700000000001</v>
      </c>
    </row>
    <row r="6733" spans="8:14" x14ac:dyDescent="0.3">
      <c r="H6733">
        <v>8.1788241803580061E-2</v>
      </c>
      <c r="I6733">
        <v>483.65683583456428</v>
      </c>
      <c r="M6733" s="2">
        <v>526.05219999999997</v>
      </c>
      <c r="N6733" s="3">
        <v>0.13325000000000001</v>
      </c>
    </row>
    <row r="6734" spans="8:14" x14ac:dyDescent="0.3">
      <c r="H6734">
        <v>8.180666176058575E-2</v>
      </c>
      <c r="I6734">
        <v>483.62302644654085</v>
      </c>
      <c r="M6734" s="2">
        <v>525.99860000000001</v>
      </c>
      <c r="N6734" s="3">
        <v>0.133271</v>
      </c>
    </row>
    <row r="6735" spans="8:14" x14ac:dyDescent="0.3">
      <c r="H6735">
        <v>8.1823256939060215E-2</v>
      </c>
      <c r="I6735">
        <v>483.65524722328996</v>
      </c>
      <c r="M6735" s="2">
        <v>525.98919999999998</v>
      </c>
      <c r="N6735" s="3">
        <v>0.13328999999999999</v>
      </c>
    </row>
    <row r="6736" spans="8:14" x14ac:dyDescent="0.3">
      <c r="H6736">
        <v>8.1839842627944206E-2</v>
      </c>
      <c r="I6736">
        <v>483.62697609375897</v>
      </c>
      <c r="M6736" s="2">
        <v>526.053</v>
      </c>
      <c r="N6736" s="3">
        <v>0.13331299999999999</v>
      </c>
    </row>
    <row r="6737" spans="8:14" x14ac:dyDescent="0.3">
      <c r="H6737">
        <v>8.1856437255789963E-2</v>
      </c>
      <c r="I6737">
        <v>483.56724539899517</v>
      </c>
      <c r="M6737" s="2">
        <v>525.95159999999998</v>
      </c>
      <c r="N6737" s="3">
        <v>0.133328</v>
      </c>
    </row>
    <row r="6738" spans="8:14" x14ac:dyDescent="0.3">
      <c r="H6738">
        <v>8.1873022394369235E-2</v>
      </c>
      <c r="I6738">
        <v>483.69141519770892</v>
      </c>
      <c r="M6738" s="2">
        <v>525.98310000000004</v>
      </c>
      <c r="N6738" s="3">
        <v>0.133351</v>
      </c>
    </row>
    <row r="6739" spans="8:14" x14ac:dyDescent="0.3">
      <c r="H6739">
        <v>8.1891440789800679E-2</v>
      </c>
      <c r="I6739">
        <v>483.72531879635864</v>
      </c>
      <c r="M6739" s="2">
        <v>526.10559999999998</v>
      </c>
      <c r="N6739" s="3">
        <v>0.13337599999999999</v>
      </c>
    </row>
    <row r="6740" spans="8:14" x14ac:dyDescent="0.3">
      <c r="H6740">
        <v>8.1909858846001077E-2</v>
      </c>
      <c r="I6740">
        <v>483.76489448914674</v>
      </c>
      <c r="M6740" s="2">
        <v>526.10799999999995</v>
      </c>
      <c r="N6740" s="3">
        <v>0.13339300000000001</v>
      </c>
    </row>
    <row r="6741" spans="8:14" x14ac:dyDescent="0.3">
      <c r="H6741">
        <v>8.1926452312004058E-2</v>
      </c>
      <c r="I6741">
        <v>483.82131668537033</v>
      </c>
      <c r="M6741" s="2">
        <v>526.15909999999997</v>
      </c>
      <c r="N6741" s="3">
        <v>0.13341600000000001</v>
      </c>
    </row>
    <row r="6742" spans="8:14" x14ac:dyDescent="0.3">
      <c r="H6742">
        <v>8.1943036289424204E-2</v>
      </c>
      <c r="I6742">
        <v>483.77447528767374</v>
      </c>
      <c r="M6742" s="2">
        <v>526.13789999999995</v>
      </c>
      <c r="N6742" s="3">
        <v>0.133437</v>
      </c>
    </row>
    <row r="6743" spans="8:14" x14ac:dyDescent="0.3">
      <c r="H6743">
        <v>8.1959629204912107E-2</v>
      </c>
      <c r="I6743">
        <v>483.80107134047518</v>
      </c>
      <c r="M6743" s="2">
        <v>526.05880000000002</v>
      </c>
      <c r="N6743" s="3">
        <v>0.13345799999999999</v>
      </c>
    </row>
    <row r="6744" spans="8:14" x14ac:dyDescent="0.3">
      <c r="H6744">
        <v>8.1978046005268826E-2</v>
      </c>
      <c r="I6744">
        <v>483.81561103617776</v>
      </c>
      <c r="M6744" s="2">
        <v>526.1395</v>
      </c>
      <c r="N6744" s="3">
        <v>0.13347700000000001</v>
      </c>
    </row>
    <row r="6745" spans="8:14" x14ac:dyDescent="0.3">
      <c r="H6745">
        <v>8.1996462466453257E-2</v>
      </c>
      <c r="I6745">
        <v>483.77612310810827</v>
      </c>
      <c r="M6745" s="2">
        <v>526.10540000000003</v>
      </c>
      <c r="N6745" s="3">
        <v>0.13349800000000001</v>
      </c>
    </row>
    <row r="6746" spans="8:14" x14ac:dyDescent="0.3">
      <c r="H6746">
        <v>8.2011221186530786E-2</v>
      </c>
      <c r="I6746">
        <v>483.79536280113729</v>
      </c>
      <c r="M6746" s="2">
        <v>526.05870000000004</v>
      </c>
      <c r="N6746" s="3">
        <v>0.133519</v>
      </c>
    </row>
    <row r="6747" spans="8:14" x14ac:dyDescent="0.3">
      <c r="H6747">
        <v>8.2031461099515646E-2</v>
      </c>
      <c r="I6747">
        <v>483.92695282939582</v>
      </c>
      <c r="M6747" s="2">
        <v>526.10699999999997</v>
      </c>
      <c r="N6747" s="3">
        <v>0.13353799999999999</v>
      </c>
    </row>
    <row r="6748" spans="8:14" x14ac:dyDescent="0.3">
      <c r="H6748">
        <v>8.2046219303071002E-2</v>
      </c>
      <c r="I6748">
        <v>483.95909334036827</v>
      </c>
      <c r="M6748" s="2">
        <v>526.19730000000004</v>
      </c>
      <c r="N6748" s="3">
        <v>0.13356299999999999</v>
      </c>
    </row>
    <row r="6749" spans="8:14" x14ac:dyDescent="0.3">
      <c r="H6749">
        <v>8.2064634508798889E-2</v>
      </c>
      <c r="I6749">
        <v>483.99867670610018</v>
      </c>
      <c r="M6749" s="2">
        <v>526.23379999999997</v>
      </c>
      <c r="N6749" s="3">
        <v>0.13358200000000001</v>
      </c>
    </row>
    <row r="6750" spans="8:14" x14ac:dyDescent="0.3">
      <c r="H6750">
        <v>8.2083049375413233E-2</v>
      </c>
      <c r="I6750">
        <v>483.98259007272577</v>
      </c>
      <c r="M6750" s="2">
        <v>526.28980000000001</v>
      </c>
      <c r="N6750" s="3">
        <v>0.133603</v>
      </c>
    </row>
    <row r="6751" spans="8:14" x14ac:dyDescent="0.3">
      <c r="H6751">
        <v>8.2099630756056072E-2</v>
      </c>
      <c r="I6751">
        <v>483.95431285759543</v>
      </c>
      <c r="M6751" s="2">
        <v>526.2636</v>
      </c>
      <c r="N6751" s="3">
        <v>0.133627</v>
      </c>
    </row>
    <row r="6752" spans="8:14" x14ac:dyDescent="0.3">
      <c r="H6752">
        <v>8.2118044978236382E-2</v>
      </c>
      <c r="I6752">
        <v>484.00595629395178</v>
      </c>
      <c r="M6752" s="2">
        <v>526.2346</v>
      </c>
      <c r="N6752" s="3">
        <v>0.13364500000000001</v>
      </c>
    </row>
    <row r="6753" spans="8:14" x14ac:dyDescent="0.3">
      <c r="H6753">
        <v>8.2134634990098085E-2</v>
      </c>
      <c r="I6753">
        <v>484.01398602511432</v>
      </c>
      <c r="M6753" s="2">
        <v>526.27970000000005</v>
      </c>
      <c r="N6753" s="3">
        <v>0.13366900000000001</v>
      </c>
    </row>
    <row r="6754" spans="8:14" x14ac:dyDescent="0.3">
      <c r="H6754">
        <v>8.2151215515409368E-2</v>
      </c>
      <c r="I6754">
        <v>483.91797271829205</v>
      </c>
      <c r="M6754" s="2">
        <v>526.19110000000001</v>
      </c>
      <c r="N6754" s="3">
        <v>0.133685</v>
      </c>
    </row>
    <row r="6755" spans="8:14" x14ac:dyDescent="0.3">
      <c r="H6755">
        <v>8.2169628787729709E-2</v>
      </c>
      <c r="I6755">
        <v>484.03092380894913</v>
      </c>
      <c r="M6755" s="2">
        <v>526.16480000000001</v>
      </c>
      <c r="N6755" s="3">
        <v>0.13370899999999999</v>
      </c>
    </row>
    <row r="6756" spans="8:14" x14ac:dyDescent="0.3">
      <c r="H6756">
        <v>8.2188041721007687E-2</v>
      </c>
      <c r="I6756">
        <v>484.09471491003234</v>
      </c>
      <c r="M6756" s="2">
        <v>526.26520000000005</v>
      </c>
      <c r="N6756" s="3">
        <v>0.13372899999999999</v>
      </c>
    </row>
    <row r="6757" spans="8:14" x14ac:dyDescent="0.3">
      <c r="H6757">
        <v>8.2204630571672876E-2</v>
      </c>
      <c r="I6757">
        <v>484.10921679433716</v>
      </c>
      <c r="M6757" s="2">
        <v>526.26430000000005</v>
      </c>
      <c r="N6757" s="3">
        <v>0.13375100000000001</v>
      </c>
    </row>
    <row r="6758" spans="8:14" x14ac:dyDescent="0.3">
      <c r="H6758">
        <v>8.2221209936470877E-2</v>
      </c>
      <c r="I6758">
        <v>484.17208147529675</v>
      </c>
      <c r="M6758" s="2">
        <v>526.30169999999998</v>
      </c>
      <c r="N6758" s="3">
        <v>0.133772</v>
      </c>
    </row>
    <row r="6759" spans="8:14" x14ac:dyDescent="0.3">
      <c r="H6759">
        <v>8.2239621920021849E-2</v>
      </c>
      <c r="I6759">
        <v>484.09548028002911</v>
      </c>
      <c r="M6759" s="2">
        <v>526.32550000000003</v>
      </c>
      <c r="N6759" s="3">
        <v>0.133793</v>
      </c>
    </row>
    <row r="6760" spans="8:14" x14ac:dyDescent="0.3">
      <c r="H6760">
        <v>8.2256209915059969E-2</v>
      </c>
      <c r="I6760">
        <v>484.08493625488478</v>
      </c>
      <c r="M6760" s="2">
        <v>526.27189999999996</v>
      </c>
      <c r="N6760" s="3">
        <v>0.13381399999999999</v>
      </c>
    </row>
    <row r="6761" spans="8:14" x14ac:dyDescent="0.3">
      <c r="H6761">
        <v>8.2274685725536548E-2</v>
      </c>
      <c r="I6761">
        <v>484.13666063184979</v>
      </c>
      <c r="M6761" s="2">
        <v>526.32799999999997</v>
      </c>
      <c r="N6761" s="3">
        <v>0.13383500000000001</v>
      </c>
    </row>
    <row r="6762" spans="8:14" x14ac:dyDescent="0.3">
      <c r="H6762">
        <v>8.2291199458656303E-2</v>
      </c>
      <c r="I6762">
        <v>484.07123846239699</v>
      </c>
      <c r="M6762" s="2">
        <v>526.31259999999997</v>
      </c>
      <c r="N6762" s="3">
        <v>0.133855</v>
      </c>
    </row>
    <row r="6763" spans="8:14" x14ac:dyDescent="0.3">
      <c r="H6763">
        <v>8.230778659815563E-2</v>
      </c>
      <c r="I6763">
        <v>484.08569776841199</v>
      </c>
      <c r="M6763" s="2">
        <v>526.25319999999999</v>
      </c>
      <c r="N6763" s="3">
        <v>0.133877</v>
      </c>
    </row>
    <row r="6764" spans="8:14" x14ac:dyDescent="0.3">
      <c r="H6764">
        <v>8.2326261455744551E-2</v>
      </c>
      <c r="I6764">
        <v>484.18583805048956</v>
      </c>
      <c r="M6764" s="2">
        <v>526.28380000000004</v>
      </c>
      <c r="N6764" s="3">
        <v>0.13389799999999999</v>
      </c>
    </row>
    <row r="6765" spans="8:14" x14ac:dyDescent="0.3">
      <c r="H6765">
        <v>8.2344671505208078E-2</v>
      </c>
      <c r="I6765">
        <v>484.21975805093632</v>
      </c>
      <c r="M6765" s="2">
        <v>526.39859999999999</v>
      </c>
      <c r="N6765" s="3">
        <v>0.13392100000000001</v>
      </c>
    </row>
    <row r="6766" spans="8:14" x14ac:dyDescent="0.3">
      <c r="H6766">
        <v>8.2361257757790185E-2</v>
      </c>
      <c r="I6766">
        <v>484.25199742884803</v>
      </c>
      <c r="M6766" s="2">
        <v>526.4479</v>
      </c>
      <c r="N6766" s="3">
        <v>0.13394</v>
      </c>
    </row>
    <row r="6767" spans="8:14" x14ac:dyDescent="0.3">
      <c r="H6767">
        <v>8.2377834526033603E-2</v>
      </c>
      <c r="I6767">
        <v>484.27860135291178</v>
      </c>
      <c r="M6767" s="2">
        <v>526.48630000000003</v>
      </c>
      <c r="N6767" s="3">
        <v>0.133965</v>
      </c>
    </row>
    <row r="6768" spans="8:14" x14ac:dyDescent="0.3">
      <c r="H6768">
        <v>8.239807622928437E-2</v>
      </c>
      <c r="I6768">
        <v>484.28840407586262</v>
      </c>
      <c r="M6768" s="2">
        <v>526.47090000000003</v>
      </c>
      <c r="N6768" s="3">
        <v>0.13398399999999999</v>
      </c>
    </row>
    <row r="6769" spans="8:14" x14ac:dyDescent="0.3">
      <c r="H6769">
        <v>8.241093198456996E-2</v>
      </c>
      <c r="I6769">
        <v>484.30673457040911</v>
      </c>
      <c r="M6769" s="2">
        <v>526.42409999999995</v>
      </c>
      <c r="N6769" s="3">
        <v>0.13400500000000001</v>
      </c>
    </row>
    <row r="6770" spans="8:14" x14ac:dyDescent="0.3">
      <c r="H6770">
        <v>8.2431237479124578E-2</v>
      </c>
      <c r="I6770">
        <v>484.35288317933913</v>
      </c>
      <c r="M6770" s="2">
        <v>526.4674</v>
      </c>
      <c r="N6770" s="3">
        <v>0.13402600000000001</v>
      </c>
    </row>
    <row r="6771" spans="8:14" x14ac:dyDescent="0.3">
      <c r="H6771">
        <v>8.2447813087380778E-2</v>
      </c>
      <c r="I6771">
        <v>484.25759881084497</v>
      </c>
      <c r="M6771" s="2">
        <v>526.43939999999998</v>
      </c>
      <c r="N6771" s="3">
        <v>0.134047</v>
      </c>
    </row>
    <row r="6772" spans="8:14" x14ac:dyDescent="0.3">
      <c r="H6772">
        <v>8.2466220899229337E-2</v>
      </c>
      <c r="I6772">
        <v>484.32703916857139</v>
      </c>
      <c r="M6772" s="2">
        <v>526.37980000000005</v>
      </c>
      <c r="N6772" s="3">
        <v>0.13406799999999999</v>
      </c>
    </row>
    <row r="6773" spans="8:14" x14ac:dyDescent="0.3">
      <c r="H6773">
        <v>8.2484628372236607E-2</v>
      </c>
      <c r="I6773">
        <v>484.43443739228059</v>
      </c>
      <c r="M6773" s="2">
        <v>526.4819</v>
      </c>
      <c r="N6773" s="3">
        <v>0.13408999999999999</v>
      </c>
    </row>
    <row r="6774" spans="8:14" x14ac:dyDescent="0.3">
      <c r="H6774">
        <v>8.249937988942177E-2</v>
      </c>
      <c r="I6774">
        <v>484.43511043747986</v>
      </c>
      <c r="M6774" s="2">
        <v>526.52430000000004</v>
      </c>
      <c r="N6774" s="3">
        <v>0.13411000000000001</v>
      </c>
    </row>
    <row r="6775" spans="8:14" x14ac:dyDescent="0.3">
      <c r="H6775">
        <v>8.2519609924627868E-2</v>
      </c>
      <c r="I6775">
        <v>484.47559571111304</v>
      </c>
      <c r="M6775" s="2">
        <v>526.54139999999995</v>
      </c>
      <c r="N6775" s="3">
        <v>0.134131</v>
      </c>
    </row>
    <row r="6776" spans="8:14" x14ac:dyDescent="0.3">
      <c r="H6776">
        <v>8.2536193275914993E-2</v>
      </c>
      <c r="I6776">
        <v>484.43436499630957</v>
      </c>
      <c r="M6776" s="2">
        <v>526.5797</v>
      </c>
      <c r="N6776" s="3">
        <v>0.13415299999999999</v>
      </c>
    </row>
    <row r="6777" spans="8:14" x14ac:dyDescent="0.3">
      <c r="H6777">
        <v>8.255276714457073E-2</v>
      </c>
      <c r="I6777">
        <v>484.39964372185909</v>
      </c>
      <c r="M6777" s="2">
        <v>526.52610000000004</v>
      </c>
      <c r="N6777" s="3">
        <v>0.13417399999999999</v>
      </c>
    </row>
    <row r="6778" spans="8:14" x14ac:dyDescent="0.3">
      <c r="H6778">
        <v>8.2571173024563918E-2</v>
      </c>
      <c r="I6778">
        <v>484.4513106850103</v>
      </c>
      <c r="M6778" s="2">
        <v>526.52440000000001</v>
      </c>
      <c r="N6778" s="3">
        <v>0.13419500000000001</v>
      </c>
    </row>
    <row r="6779" spans="8:14" x14ac:dyDescent="0.3">
      <c r="H6779">
        <v>8.2587755520791187E-2</v>
      </c>
      <c r="I6779">
        <v>484.40448567345862</v>
      </c>
      <c r="M6779" s="2">
        <v>526.55999999999995</v>
      </c>
      <c r="N6779" s="3">
        <v>0.134215</v>
      </c>
    </row>
    <row r="6780" spans="8:14" x14ac:dyDescent="0.3">
      <c r="H6780">
        <v>8.2604328534890165E-2</v>
      </c>
      <c r="I6780">
        <v>484.39393305000914</v>
      </c>
      <c r="M6780" s="2">
        <v>526.47500000000002</v>
      </c>
      <c r="N6780" s="3">
        <v>0.134237</v>
      </c>
    </row>
    <row r="6781" spans="8:14" x14ac:dyDescent="0.3">
      <c r="H6781">
        <v>8.2620910481329982E-2</v>
      </c>
      <c r="I6781">
        <v>484.49398770081433</v>
      </c>
      <c r="M6781" s="2">
        <v>526.50469999999996</v>
      </c>
      <c r="N6781" s="3">
        <v>0.13425599999999999</v>
      </c>
    </row>
    <row r="6782" spans="8:14" x14ac:dyDescent="0.3">
      <c r="H6782">
        <v>8.2641138058142161E-2</v>
      </c>
      <c r="I6782">
        <v>484.57079874831197</v>
      </c>
      <c r="M6782" s="2">
        <v>526.62720000000002</v>
      </c>
      <c r="N6782" s="3">
        <v>0.13428100000000001</v>
      </c>
    </row>
    <row r="6783" spans="8:14" x14ac:dyDescent="0.3">
      <c r="H6783">
        <v>8.2657719394224727E-2</v>
      </c>
      <c r="I6783">
        <v>484.62806260655049</v>
      </c>
      <c r="M6783" s="2">
        <v>526.66200000000003</v>
      </c>
      <c r="N6783" s="3">
        <v>0.134298</v>
      </c>
    </row>
    <row r="6784" spans="8:14" x14ac:dyDescent="0.3">
      <c r="H6784">
        <v>8.2676123342598537E-2</v>
      </c>
      <c r="I6784">
        <v>484.64261523561055</v>
      </c>
      <c r="M6784" s="2">
        <v>526.68759999999997</v>
      </c>
      <c r="N6784" s="3">
        <v>0.134323</v>
      </c>
    </row>
    <row r="6785" spans="8:14" x14ac:dyDescent="0.3">
      <c r="H6785">
        <v>8.2692694892253213E-2</v>
      </c>
      <c r="I6785">
        <v>484.60789030104331</v>
      </c>
      <c r="M6785" s="2">
        <v>526.69770000000005</v>
      </c>
      <c r="N6785" s="3">
        <v>0.13434199999999999</v>
      </c>
    </row>
    <row r="6786" spans="8:14" x14ac:dyDescent="0.3">
      <c r="H6786">
        <v>8.2709275373483701E-2</v>
      </c>
      <c r="I6786">
        <v>484.6159253996853</v>
      </c>
      <c r="M6786" s="2">
        <v>526.63819999999998</v>
      </c>
      <c r="N6786" s="3">
        <v>0.13436300000000001</v>
      </c>
    </row>
    <row r="6787" spans="8:14" x14ac:dyDescent="0.3">
      <c r="H6787">
        <v>8.2729501162985289E-2</v>
      </c>
      <c r="I6787">
        <v>484.69350074520958</v>
      </c>
      <c r="M6787" s="2">
        <v>526.68060000000003</v>
      </c>
      <c r="N6787" s="3">
        <v>0.134382</v>
      </c>
    </row>
    <row r="6788" spans="8:14" x14ac:dyDescent="0.3">
      <c r="H6788">
        <v>8.2744249068393935E-2</v>
      </c>
      <c r="I6788">
        <v>484.60298141031404</v>
      </c>
      <c r="M6788" s="2">
        <v>526.69259999999997</v>
      </c>
      <c r="N6788" s="3">
        <v>0.134405</v>
      </c>
    </row>
    <row r="6789" spans="8:14" x14ac:dyDescent="0.3">
      <c r="H6789">
        <v>8.2762651424363648E-2</v>
      </c>
      <c r="I6789">
        <v>484.62968415485</v>
      </c>
      <c r="M6789" s="2">
        <v>526.59389999999996</v>
      </c>
      <c r="N6789" s="3">
        <v>0.13442599999999999</v>
      </c>
    </row>
    <row r="6790" spans="8:14" x14ac:dyDescent="0.3">
      <c r="H6790">
        <v>8.2777398840887292E-2</v>
      </c>
      <c r="I6790">
        <v>484.74740994083362</v>
      </c>
      <c r="M6790" s="2">
        <v>526.64319999999998</v>
      </c>
      <c r="N6790" s="3">
        <v>0.13444700000000001</v>
      </c>
    </row>
    <row r="6791" spans="8:14" x14ac:dyDescent="0.3">
      <c r="H6791">
        <v>8.2795800586838816E-2</v>
      </c>
      <c r="I6791">
        <v>484.73774593121965</v>
      </c>
      <c r="M6791" s="2">
        <v>526.70609999999999</v>
      </c>
      <c r="N6791" s="3">
        <v>0.134468</v>
      </c>
    </row>
    <row r="6792" spans="8:14" x14ac:dyDescent="0.3">
      <c r="H6792">
        <v>8.2814201994172318E-2</v>
      </c>
      <c r="I6792">
        <v>484.76525050235864</v>
      </c>
      <c r="M6792" s="2">
        <v>526.69169999999997</v>
      </c>
      <c r="N6792" s="3">
        <v>0.134489</v>
      </c>
    </row>
    <row r="6793" spans="8:14" x14ac:dyDescent="0.3">
      <c r="H6793">
        <v>8.2832603062900245E-2</v>
      </c>
      <c r="I6793">
        <v>484.74915255112774</v>
      </c>
      <c r="M6793" s="2">
        <v>526.77239999999995</v>
      </c>
      <c r="N6793" s="3">
        <v>0.13450799999999999</v>
      </c>
    </row>
    <row r="6794" spans="8:14" x14ac:dyDescent="0.3">
      <c r="H6794">
        <v>8.2849172019667808E-2</v>
      </c>
      <c r="I6794">
        <v>484.70226952159811</v>
      </c>
      <c r="M6794" s="2">
        <v>526.72059999999999</v>
      </c>
      <c r="N6794" s="3">
        <v>0.13453200000000001</v>
      </c>
    </row>
    <row r="6795" spans="8:14" x14ac:dyDescent="0.3">
      <c r="H6795">
        <v>8.286574990665671E-2</v>
      </c>
      <c r="I6795">
        <v>484.77733078979179</v>
      </c>
      <c r="M6795" s="2">
        <v>526.67870000000005</v>
      </c>
      <c r="N6795" s="3">
        <v>0.13455</v>
      </c>
    </row>
    <row r="6796" spans="8:14" x14ac:dyDescent="0.3">
      <c r="H6796">
        <v>8.288415002688114E-2</v>
      </c>
      <c r="I6796">
        <v>484.76846384076691</v>
      </c>
      <c r="M6796" s="2">
        <v>526.72119999999995</v>
      </c>
      <c r="N6796" s="3">
        <v>0.13456899999999999</v>
      </c>
    </row>
    <row r="6797" spans="8:14" x14ac:dyDescent="0.3">
      <c r="H6797">
        <v>8.2900718129598372E-2</v>
      </c>
      <c r="I6797">
        <v>484.73936517342008</v>
      </c>
      <c r="M6797" s="2">
        <v>526.66849999999999</v>
      </c>
      <c r="N6797" s="3">
        <v>0.13459199999999999</v>
      </c>
    </row>
    <row r="6798" spans="8:14" x14ac:dyDescent="0.3">
      <c r="H6798">
        <v>8.2915472714439817E-2</v>
      </c>
      <c r="I6798">
        <v>484.8264561844411</v>
      </c>
      <c r="M6798" s="2">
        <v>526.65899999999999</v>
      </c>
      <c r="N6798" s="3">
        <v>0.13461100000000001</v>
      </c>
    </row>
    <row r="6799" spans="8:14" x14ac:dyDescent="0.3">
      <c r="H6799">
        <v>8.2935694333909488E-2</v>
      </c>
      <c r="I6799">
        <v>484.89761382134884</v>
      </c>
      <c r="M6799" s="2">
        <v>526.7799</v>
      </c>
      <c r="N6799" s="3">
        <v>0.134632</v>
      </c>
    </row>
    <row r="6800" spans="8:14" x14ac:dyDescent="0.3">
      <c r="H6800">
        <v>8.295226158266443E-2</v>
      </c>
      <c r="I6800">
        <v>484.9177584229318</v>
      </c>
      <c r="M6800" s="2">
        <v>526.82410000000004</v>
      </c>
      <c r="N6800" s="3">
        <v>0.134655</v>
      </c>
    </row>
    <row r="6801" spans="8:14" x14ac:dyDescent="0.3">
      <c r="H6801">
        <v>8.2968837760748468E-2</v>
      </c>
      <c r="I6801">
        <v>484.95001920548327</v>
      </c>
      <c r="M6801" s="2">
        <v>526.86069999999995</v>
      </c>
      <c r="N6801" s="3">
        <v>0.13467599999999999</v>
      </c>
    </row>
    <row r="6802" spans="8:14" x14ac:dyDescent="0.3">
      <c r="H6802">
        <v>8.2985413664067156E-2</v>
      </c>
      <c r="I6802">
        <v>484.92172320524935</v>
      </c>
      <c r="M6802" s="2">
        <v>526.87860000000001</v>
      </c>
      <c r="N6802" s="3">
        <v>0.13469700000000001</v>
      </c>
    </row>
    <row r="6803" spans="8:14" x14ac:dyDescent="0.3">
      <c r="H6803">
        <v>8.3003802379139666E-2</v>
      </c>
      <c r="I6803">
        <v>484.88139437402907</v>
      </c>
      <c r="M6803" s="2">
        <v>526.85820000000001</v>
      </c>
      <c r="N6803" s="3">
        <v>0.13471900000000001</v>
      </c>
    </row>
    <row r="6804" spans="8:14" x14ac:dyDescent="0.3">
      <c r="H6804">
        <v>8.3022273585835415E-2</v>
      </c>
      <c r="I6804">
        <v>484.9759336022579</v>
      </c>
      <c r="M6804" s="2">
        <v>526.84780000000001</v>
      </c>
      <c r="N6804" s="3">
        <v>0.134737</v>
      </c>
    </row>
    <row r="6805" spans="8:14" x14ac:dyDescent="0.3">
      <c r="H6805">
        <v>8.3036943548758901E-2</v>
      </c>
      <c r="I6805">
        <v>484.93380060070274</v>
      </c>
      <c r="M6805" s="2">
        <v>526.89300000000003</v>
      </c>
      <c r="N6805" s="3">
        <v>0.13476099999999999</v>
      </c>
    </row>
    <row r="6806" spans="8:14" x14ac:dyDescent="0.3">
      <c r="H6806">
        <v>8.3055340519298318E-2</v>
      </c>
      <c r="I6806">
        <v>484.89990815301491</v>
      </c>
      <c r="M6806" s="2">
        <v>526.79340000000002</v>
      </c>
      <c r="N6806" s="3">
        <v>0.13478000000000001</v>
      </c>
    </row>
    <row r="6807" spans="8:14" x14ac:dyDescent="0.3">
      <c r="H6807">
        <v>8.3071914988829751E-2</v>
      </c>
      <c r="I6807">
        <v>485.0492584351984</v>
      </c>
      <c r="M6807" s="2">
        <v>526.83770000000004</v>
      </c>
      <c r="N6807" s="3">
        <v>0.13480300000000001</v>
      </c>
    </row>
    <row r="6808" spans="8:14" x14ac:dyDescent="0.3">
      <c r="H6808">
        <v>8.309220706636844E-2</v>
      </c>
      <c r="I6808">
        <v>485.0712140028877</v>
      </c>
      <c r="M6808" s="2">
        <v>526.93799999999999</v>
      </c>
      <c r="N6808" s="3">
        <v>0.134822</v>
      </c>
    </row>
    <row r="6809" spans="8:14" x14ac:dyDescent="0.3">
      <c r="H6809">
        <v>8.310687600341396E-2</v>
      </c>
      <c r="I6809">
        <v>485.10255551086846</v>
      </c>
      <c r="M6809" s="2">
        <v>526.96960000000001</v>
      </c>
      <c r="N6809" s="3">
        <v>0.13484499999999999</v>
      </c>
    </row>
    <row r="6810" spans="8:14" x14ac:dyDescent="0.3">
      <c r="H6810">
        <v>8.3125345306330978E-2</v>
      </c>
      <c r="I6810">
        <v>485.14221872745719</v>
      </c>
      <c r="M6810" s="2">
        <v>527.00609999999995</v>
      </c>
      <c r="N6810" s="3">
        <v>0.13486600000000001</v>
      </c>
    </row>
    <row r="6811" spans="8:14" x14ac:dyDescent="0.3">
      <c r="H6811">
        <v>8.3143740650632708E-2</v>
      </c>
      <c r="I6811">
        <v>485.07118608796725</v>
      </c>
      <c r="M6811" s="2">
        <v>526.96699999999998</v>
      </c>
      <c r="N6811" s="3">
        <v>0.13488900000000001</v>
      </c>
    </row>
    <row r="6812" spans="8:14" x14ac:dyDescent="0.3">
      <c r="H6812">
        <v>8.3158408831760344E-2</v>
      </c>
      <c r="I6812">
        <v>485.12191866698879</v>
      </c>
      <c r="M6812" s="2">
        <v>526.88009999999997</v>
      </c>
      <c r="N6812" s="3">
        <v>0.134908</v>
      </c>
    </row>
    <row r="6813" spans="8:14" x14ac:dyDescent="0.3">
      <c r="H6813">
        <v>8.317687718293526E-2</v>
      </c>
      <c r="I6813">
        <v>485.15510582427623</v>
      </c>
      <c r="M6813" s="2">
        <v>526.94899999999996</v>
      </c>
      <c r="N6813" s="3">
        <v>0.13492899999999999</v>
      </c>
    </row>
    <row r="6814" spans="8:14" x14ac:dyDescent="0.3">
      <c r="H6814">
        <v>8.3195271579323507E-2</v>
      </c>
      <c r="I6814">
        <v>485.07843243907803</v>
      </c>
      <c r="M6814" s="2">
        <v>526.90219999999999</v>
      </c>
      <c r="N6814" s="3">
        <v>0.13494999999999999</v>
      </c>
    </row>
    <row r="6815" spans="8:14" x14ac:dyDescent="0.3">
      <c r="H6815">
        <v>8.3211834528191378E-2</v>
      </c>
      <c r="I6815">
        <v>485.10421759052872</v>
      </c>
      <c r="M6815" s="2">
        <v>526.85530000000006</v>
      </c>
      <c r="N6815" s="3">
        <v>0.13497100000000001</v>
      </c>
    </row>
    <row r="6816" spans="8:14" x14ac:dyDescent="0.3">
      <c r="H6816">
        <v>8.3228406404142058E-2</v>
      </c>
      <c r="I6816">
        <v>485.22292738601254</v>
      </c>
      <c r="M6816" s="2">
        <v>526.93029999999999</v>
      </c>
      <c r="N6816" s="3">
        <v>0.134992</v>
      </c>
    </row>
    <row r="6817" spans="8:14" x14ac:dyDescent="0.3">
      <c r="H6817">
        <v>8.3246799852714534E-2</v>
      </c>
      <c r="I6817">
        <v>485.26819644113499</v>
      </c>
      <c r="M6817" s="2">
        <v>527.01959999999997</v>
      </c>
      <c r="N6817" s="3">
        <v>0.135014</v>
      </c>
    </row>
    <row r="6818" spans="8:14" x14ac:dyDescent="0.3">
      <c r="H6818">
        <v>8.3263361948151093E-2</v>
      </c>
      <c r="I6818">
        <v>485.32549235041023</v>
      </c>
      <c r="M6818" s="2">
        <v>527.05709999999999</v>
      </c>
      <c r="N6818" s="3">
        <v>0.13503499999999999</v>
      </c>
    </row>
    <row r="6819" spans="8:14" x14ac:dyDescent="0.3">
      <c r="H6819">
        <v>8.328175475378792E-2</v>
      </c>
      <c r="I6819">
        <v>485.32230382311866</v>
      </c>
      <c r="M6819" s="2">
        <v>527.11329999999998</v>
      </c>
      <c r="N6819" s="3">
        <v>0.13505600000000001</v>
      </c>
    </row>
    <row r="6820" spans="8:14" x14ac:dyDescent="0.3">
      <c r="H6820">
        <v>8.3300147221135476E-2</v>
      </c>
      <c r="I6820">
        <v>485.30052118450453</v>
      </c>
      <c r="M6820" s="2">
        <v>527.09190000000001</v>
      </c>
      <c r="N6820" s="3">
        <v>0.135077</v>
      </c>
    </row>
    <row r="6821" spans="8:14" x14ac:dyDescent="0.3">
      <c r="H6821">
        <v>8.3316717633655918E-2</v>
      </c>
      <c r="I6821">
        <v>485.3085628809639</v>
      </c>
      <c r="M6821" s="2">
        <v>527.07060000000001</v>
      </c>
      <c r="N6821" s="3">
        <v>0.135098</v>
      </c>
    </row>
    <row r="6822" spans="8:14" x14ac:dyDescent="0.3">
      <c r="H6822">
        <v>8.3331456881457613E-2</v>
      </c>
      <c r="I6822">
        <v>485.29148459885471</v>
      </c>
      <c r="M6822" s="2">
        <v>527.14139999999998</v>
      </c>
      <c r="N6822" s="3">
        <v>0.13512299999999999</v>
      </c>
    </row>
    <row r="6823" spans="8:14" x14ac:dyDescent="0.3">
      <c r="H6823">
        <v>8.3349848434691523E-2</v>
      </c>
      <c r="I6823">
        <v>485.20832044669498</v>
      </c>
      <c r="M6823" s="2">
        <v>527.04759999999999</v>
      </c>
      <c r="N6823" s="3">
        <v>0.13514000000000001</v>
      </c>
    </row>
    <row r="6824" spans="8:14" x14ac:dyDescent="0.3">
      <c r="H6824">
        <v>8.33664088235299E-2</v>
      </c>
      <c r="I6824">
        <v>485.31412620954501</v>
      </c>
      <c r="M6824" s="2">
        <v>527.0204</v>
      </c>
      <c r="N6824" s="3">
        <v>0.13516300000000001</v>
      </c>
    </row>
    <row r="6825" spans="8:14" x14ac:dyDescent="0.3">
      <c r="H6825">
        <v>8.3386630526442962E-2</v>
      </c>
      <c r="I6825">
        <v>485.37884252501459</v>
      </c>
      <c r="M6825" s="2">
        <v>527.17359999999996</v>
      </c>
      <c r="N6825" s="3">
        <v>0.135184</v>
      </c>
    </row>
    <row r="6826" spans="8:14" x14ac:dyDescent="0.3">
      <c r="H6826">
        <v>8.3401368743824825E-2</v>
      </c>
      <c r="I6826">
        <v>485.3924751884054</v>
      </c>
      <c r="M6826" s="2">
        <v>527.17280000000005</v>
      </c>
      <c r="N6826" s="3">
        <v>0.13520599999999999</v>
      </c>
    </row>
    <row r="6827" spans="8:14" x14ac:dyDescent="0.3">
      <c r="H6827">
        <v>8.3417928279495901E-2</v>
      </c>
      <c r="I6827">
        <v>485.44977952245563</v>
      </c>
      <c r="M6827" s="2">
        <v>527.18389999999999</v>
      </c>
      <c r="N6827" s="3">
        <v>0.13522700000000001</v>
      </c>
    </row>
    <row r="6828" spans="8:14" x14ac:dyDescent="0.3">
      <c r="H6828">
        <v>8.343813974115516E-2</v>
      </c>
      <c r="I6828">
        <v>485.40384465194541</v>
      </c>
      <c r="M6828" s="2">
        <v>527.20169999999996</v>
      </c>
      <c r="N6828" s="3">
        <v>0.13524800000000001</v>
      </c>
    </row>
    <row r="6829" spans="8:14" x14ac:dyDescent="0.3">
      <c r="H6829">
        <v>8.3452886398752618E-2</v>
      </c>
      <c r="I6829">
        <v>485.4239193639271</v>
      </c>
      <c r="M6829" s="2">
        <v>527.12339999999995</v>
      </c>
      <c r="N6829" s="3">
        <v>0.135271</v>
      </c>
    </row>
    <row r="6830" spans="8:14" x14ac:dyDescent="0.3">
      <c r="H6830">
        <v>8.3471275718865229E-2</v>
      </c>
      <c r="I6830">
        <v>485.47567771593054</v>
      </c>
      <c r="M6830" s="2">
        <v>527.19740000000002</v>
      </c>
      <c r="N6830" s="3">
        <v>0.13528999999999999</v>
      </c>
    </row>
    <row r="6831" spans="8:14" x14ac:dyDescent="0.3">
      <c r="H6831">
        <v>8.3487834096959285E-2</v>
      </c>
      <c r="I6831">
        <v>485.41584947891386</v>
      </c>
      <c r="M6831" s="2">
        <v>527.19659999999999</v>
      </c>
      <c r="N6831" s="3">
        <v>0.13531299999999999</v>
      </c>
    </row>
    <row r="6832" spans="8:14" x14ac:dyDescent="0.3">
      <c r="H6832">
        <v>8.3504401399748171E-2</v>
      </c>
      <c r="I6832">
        <v>485.4053361860191</v>
      </c>
      <c r="M6832" s="2">
        <v>527.14290000000005</v>
      </c>
      <c r="N6832" s="3">
        <v>0.13533400000000001</v>
      </c>
    </row>
    <row r="6833" spans="8:14" x14ac:dyDescent="0.3">
      <c r="H6833">
        <v>8.3522789772568232E-2</v>
      </c>
      <c r="I6833">
        <v>485.5249232349322</v>
      </c>
      <c r="M6833" s="2">
        <v>527.2373</v>
      </c>
      <c r="N6833" s="3">
        <v>0.135353</v>
      </c>
    </row>
    <row r="6834" spans="8:14" x14ac:dyDescent="0.3">
      <c r="H6834">
        <v>8.3539347297701946E-2</v>
      </c>
      <c r="I6834">
        <v>485.59435300172112</v>
      </c>
      <c r="M6834" s="2">
        <v>527.33460000000002</v>
      </c>
      <c r="N6834" s="3">
        <v>0.135379</v>
      </c>
    </row>
    <row r="6835" spans="8:14" x14ac:dyDescent="0.3">
      <c r="H6835">
        <v>8.3559556305479357E-2</v>
      </c>
      <c r="I6835">
        <v>485.62840342673405</v>
      </c>
      <c r="M6835" s="2">
        <v>527.31920000000002</v>
      </c>
      <c r="N6835" s="3">
        <v>0.13539799999999999</v>
      </c>
    </row>
    <row r="6836" spans="8:14" x14ac:dyDescent="0.3">
      <c r="H6836">
        <v>8.3576122420077351E-2</v>
      </c>
      <c r="I6836">
        <v>485.64856714281058</v>
      </c>
      <c r="M6836" s="2">
        <v>527.35069999999996</v>
      </c>
      <c r="N6836" s="3">
        <v>0.13542100000000001</v>
      </c>
    </row>
    <row r="6837" spans="8:14" x14ac:dyDescent="0.3">
      <c r="H6837">
        <v>8.3594509474123765E-2</v>
      </c>
      <c r="I6837">
        <v>485.60822177219393</v>
      </c>
      <c r="M6837" s="2">
        <v>527.3039</v>
      </c>
      <c r="N6837" s="3">
        <v>0.13544200000000001</v>
      </c>
    </row>
    <row r="6838" spans="8:14" x14ac:dyDescent="0.3">
      <c r="H6838">
        <v>8.3609244628081517E-2</v>
      </c>
      <c r="I6838">
        <v>485.62185767557116</v>
      </c>
      <c r="M6838" s="2">
        <v>527.2364</v>
      </c>
      <c r="N6838" s="3">
        <v>0.135461</v>
      </c>
    </row>
    <row r="6839" spans="8:14" x14ac:dyDescent="0.3">
      <c r="H6839">
        <v>8.3627631073123793E-2</v>
      </c>
      <c r="I6839">
        <v>485.66714451091974</v>
      </c>
      <c r="M6839" s="2">
        <v>527.29359999999997</v>
      </c>
      <c r="N6839" s="3">
        <v>0.13548399999999999</v>
      </c>
    </row>
    <row r="6840" spans="8:14" x14ac:dyDescent="0.3">
      <c r="H6840">
        <v>8.3646017180110915E-2</v>
      </c>
      <c r="I6840">
        <v>485.5726373783005</v>
      </c>
      <c r="M6840" s="2">
        <v>527.2654</v>
      </c>
      <c r="N6840" s="3">
        <v>0.13550499999999999</v>
      </c>
    </row>
    <row r="6841" spans="8:14" x14ac:dyDescent="0.3">
      <c r="H6841">
        <v>8.3662572665046536E-2</v>
      </c>
      <c r="I6841">
        <v>485.62915522078191</v>
      </c>
      <c r="M6841" s="2">
        <v>527.17250000000001</v>
      </c>
      <c r="N6841" s="3">
        <v>0.13552400000000001</v>
      </c>
    </row>
    <row r="6842" spans="8:14" x14ac:dyDescent="0.3">
      <c r="H6842">
        <v>8.3680958129610947E-2</v>
      </c>
      <c r="I6842">
        <v>485.71808387147479</v>
      </c>
      <c r="M6842" s="2">
        <v>527.31989999999996</v>
      </c>
      <c r="N6842" s="3">
        <v>0.135547</v>
      </c>
    </row>
    <row r="6843" spans="8:14" x14ac:dyDescent="0.3">
      <c r="H6843">
        <v>8.3697522233191143E-2</v>
      </c>
      <c r="I6843">
        <v>485.71964851191893</v>
      </c>
      <c r="M6843" s="2">
        <v>527.37099999999998</v>
      </c>
      <c r="N6843" s="3">
        <v>0.135569</v>
      </c>
    </row>
    <row r="6844" spans="8:14" x14ac:dyDescent="0.3">
      <c r="H6844">
        <v>8.3714076865464643E-2</v>
      </c>
      <c r="I6844">
        <v>485.78909082006589</v>
      </c>
      <c r="M6844" s="2">
        <v>527.4008</v>
      </c>
      <c r="N6844" s="3">
        <v>0.13558999999999999</v>
      </c>
    </row>
    <row r="6845" spans="8:14" x14ac:dyDescent="0.3">
      <c r="H6845">
        <v>8.3732461383133491E-2</v>
      </c>
      <c r="I6845">
        <v>485.74874000844636</v>
      </c>
      <c r="M6845" s="2">
        <v>527.43730000000005</v>
      </c>
      <c r="N6845" s="3">
        <v>0.13561000000000001</v>
      </c>
    </row>
    <row r="6846" spans="8:14" x14ac:dyDescent="0.3">
      <c r="H6846">
        <v>8.3749024633637495E-2</v>
      </c>
      <c r="I6846">
        <v>485.72042334559222</v>
      </c>
      <c r="M6846" s="2">
        <v>527.35900000000004</v>
      </c>
      <c r="N6846" s="3">
        <v>0.135632</v>
      </c>
    </row>
    <row r="6847" spans="8:14" x14ac:dyDescent="0.3">
      <c r="H6847">
        <v>8.3765578413336705E-2</v>
      </c>
      <c r="I6847">
        <v>485.80767109192135</v>
      </c>
      <c r="M6847" s="2">
        <v>527.35640000000001</v>
      </c>
      <c r="N6847" s="3">
        <v>0.135653</v>
      </c>
    </row>
    <row r="6848" spans="8:14" x14ac:dyDescent="0.3">
      <c r="H6848">
        <v>8.3783961984207525E-2</v>
      </c>
      <c r="I6848">
        <v>485.76163581205981</v>
      </c>
      <c r="M6848" s="2">
        <v>527.39980000000003</v>
      </c>
      <c r="N6848" s="3">
        <v>0.13567399999999999</v>
      </c>
    </row>
    <row r="6849" spans="8:14" x14ac:dyDescent="0.3">
      <c r="H6849">
        <v>8.3800524381723196E-2</v>
      </c>
      <c r="I6849">
        <v>485.73899897621988</v>
      </c>
      <c r="M6849" s="2">
        <v>527.34109999999998</v>
      </c>
      <c r="N6849" s="3">
        <v>0.13569700000000001</v>
      </c>
    </row>
    <row r="6850" spans="8:14" x14ac:dyDescent="0.3">
      <c r="H6850">
        <v>8.381890731017945E-2</v>
      </c>
      <c r="I6850">
        <v>485.85862228967693</v>
      </c>
      <c r="M6850" s="2">
        <v>527.37580000000003</v>
      </c>
      <c r="N6850" s="3">
        <v>0.135714</v>
      </c>
    </row>
    <row r="6851" spans="8:14" x14ac:dyDescent="0.3">
      <c r="H6851">
        <v>8.3837354271368639E-2</v>
      </c>
      <c r="I6851">
        <v>485.93467600390136</v>
      </c>
      <c r="M6851" s="2">
        <v>527.49959999999999</v>
      </c>
      <c r="N6851" s="3">
        <v>0.13574</v>
      </c>
    </row>
    <row r="6852" spans="8:14" x14ac:dyDescent="0.3">
      <c r="H6852">
        <v>8.3853842219361874E-2</v>
      </c>
      <c r="I6852">
        <v>485.96693221505677</v>
      </c>
      <c r="M6852" s="2">
        <v>527.52919999999995</v>
      </c>
      <c r="N6852" s="3">
        <v>0.13575999999999999</v>
      </c>
    </row>
    <row r="6853" spans="8:14" x14ac:dyDescent="0.3">
      <c r="H6853">
        <v>8.3872297731612103E-2</v>
      </c>
      <c r="I6853">
        <v>485.98882306528031</v>
      </c>
      <c r="M6853" s="2">
        <v>527.57950000000005</v>
      </c>
      <c r="N6853" s="3">
        <v>0.13578200000000001</v>
      </c>
    </row>
    <row r="6854" spans="8:14" x14ac:dyDescent="0.3">
      <c r="H6854">
        <v>8.3888849470818275E-2</v>
      </c>
      <c r="I6854">
        <v>485.95321780032799</v>
      </c>
      <c r="M6854" s="2">
        <v>527.59059999999999</v>
      </c>
      <c r="N6854" s="3">
        <v>0.13580300000000001</v>
      </c>
    </row>
    <row r="6855" spans="8:14" x14ac:dyDescent="0.3">
      <c r="H6855">
        <v>8.3905336569789976E-2</v>
      </c>
      <c r="I6855">
        <v>485.97415225089844</v>
      </c>
      <c r="M6855" s="2">
        <v>527.55139999999994</v>
      </c>
      <c r="N6855" s="3">
        <v>0.135826</v>
      </c>
    </row>
    <row r="6856" spans="8:14" x14ac:dyDescent="0.3">
      <c r="H6856">
        <v>8.3925611742690295E-2</v>
      </c>
      <c r="I6856">
        <v>486.02685667921594</v>
      </c>
      <c r="M6856" s="2">
        <v>527.5548</v>
      </c>
      <c r="N6856" s="3">
        <v>0.13584499999999999</v>
      </c>
    </row>
    <row r="6857" spans="8:14" x14ac:dyDescent="0.3">
      <c r="H6857">
        <v>8.3942162599487682E-2</v>
      </c>
      <c r="I6857">
        <v>485.94923934273771</v>
      </c>
      <c r="M6857" s="2">
        <v>527.52149999999995</v>
      </c>
      <c r="N6857" s="3">
        <v>0.13586799999999999</v>
      </c>
    </row>
    <row r="6858" spans="8:14" x14ac:dyDescent="0.3">
      <c r="H6858">
        <v>8.3958722377050821E-2</v>
      </c>
      <c r="I6858">
        <v>485.96940993182557</v>
      </c>
      <c r="M6858" s="2">
        <v>527.41669999999999</v>
      </c>
      <c r="N6858" s="3">
        <v>0.13588900000000001</v>
      </c>
    </row>
    <row r="6859" spans="8:14" x14ac:dyDescent="0.3">
      <c r="H6859">
        <v>8.3977102397621392E-2</v>
      </c>
      <c r="I6859">
        <v>486.0761302326415</v>
      </c>
      <c r="M6859" s="2">
        <v>527.50530000000003</v>
      </c>
      <c r="N6859" s="3">
        <v>0.13591</v>
      </c>
    </row>
    <row r="6860" spans="8:14" x14ac:dyDescent="0.3">
      <c r="H6860">
        <v>8.399365240223311E-2</v>
      </c>
      <c r="I6860">
        <v>486.07205112678571</v>
      </c>
      <c r="M6860" s="2">
        <v>527.58109999999999</v>
      </c>
      <c r="N6860" s="3">
        <v>0.135932</v>
      </c>
    </row>
    <row r="6861" spans="8:14" x14ac:dyDescent="0.3">
      <c r="H6861">
        <v>8.4012031780806212E-2</v>
      </c>
      <c r="I6861">
        <v>486.13592159063001</v>
      </c>
      <c r="M6861" s="2">
        <v>527.57759999999996</v>
      </c>
      <c r="N6861" s="3">
        <v>0.13594999999999999</v>
      </c>
    </row>
    <row r="6862" spans="8:14" x14ac:dyDescent="0.3">
      <c r="H6862">
        <v>8.4030410821584176E-2</v>
      </c>
      <c r="I6862">
        <v>486.12629123630404</v>
      </c>
      <c r="M6862" s="2">
        <v>527.64840000000004</v>
      </c>
      <c r="N6862" s="3">
        <v>0.13597400000000001</v>
      </c>
    </row>
    <row r="6863" spans="8:14" x14ac:dyDescent="0.3">
      <c r="H6863">
        <v>8.4045139553915446E-2</v>
      </c>
      <c r="I6863">
        <v>486.07282951878307</v>
      </c>
      <c r="M6863" s="2">
        <v>527.58190000000002</v>
      </c>
      <c r="N6863" s="3">
        <v>0.135995</v>
      </c>
    </row>
    <row r="6864" spans="8:14" x14ac:dyDescent="0.3">
      <c r="H6864">
        <v>8.406534753653272E-2</v>
      </c>
      <c r="I6864">
        <v>486.12546717402756</v>
      </c>
      <c r="M6864" s="2">
        <v>527.54179999999997</v>
      </c>
      <c r="N6864" s="3">
        <v>0.136016</v>
      </c>
    </row>
    <row r="6865" spans="8:14" x14ac:dyDescent="0.3">
      <c r="H6865">
        <v>8.4080075754303249E-2</v>
      </c>
      <c r="I6865">
        <v>486.10757752746815</v>
      </c>
      <c r="M6865" s="2">
        <v>527.61760000000004</v>
      </c>
      <c r="N6865" s="3">
        <v>0.13603699999999999</v>
      </c>
    </row>
    <row r="6866" spans="8:14" x14ac:dyDescent="0.3">
      <c r="H6866">
        <v>8.4100273837559289E-2</v>
      </c>
      <c r="I6866">
        <v>486.06245453511525</v>
      </c>
      <c r="M6866" s="2">
        <v>527.55110000000002</v>
      </c>
      <c r="N6866" s="3">
        <v>0.13605800000000001</v>
      </c>
    </row>
    <row r="6867" spans="8:14" x14ac:dyDescent="0.3">
      <c r="H6867">
        <v>8.4115001540940426E-2</v>
      </c>
      <c r="I6867">
        <v>486.11891392462292</v>
      </c>
      <c r="M6867" s="2">
        <v>527.50919999999996</v>
      </c>
      <c r="N6867" s="3">
        <v>0.136077</v>
      </c>
    </row>
    <row r="6868" spans="8:14" x14ac:dyDescent="0.3">
      <c r="H6868">
        <v>8.4135208111851448E-2</v>
      </c>
      <c r="I6868">
        <v>486.19580571791869</v>
      </c>
      <c r="M6868" s="2">
        <v>527.61239999999998</v>
      </c>
      <c r="N6868" s="3">
        <v>0.136101</v>
      </c>
    </row>
    <row r="6869" spans="8:14" x14ac:dyDescent="0.3">
      <c r="H6869">
        <v>8.4149935300743731E-2</v>
      </c>
      <c r="I6869">
        <v>486.22721732711869</v>
      </c>
      <c r="M6869" s="2">
        <v>527.68740000000003</v>
      </c>
      <c r="N6869" s="3">
        <v>0.13612099999999999</v>
      </c>
    </row>
    <row r="6870" spans="8:14" x14ac:dyDescent="0.3">
      <c r="H6870">
        <v>8.4168311807185106E-2</v>
      </c>
      <c r="I6870">
        <v>486.26124634454982</v>
      </c>
      <c r="M6870" s="2">
        <v>527.73770000000002</v>
      </c>
      <c r="N6870" s="3">
        <v>0.13614299999999999</v>
      </c>
    </row>
    <row r="6871" spans="8:14" x14ac:dyDescent="0.3">
      <c r="H6871">
        <v>8.4186678783340463E-2</v>
      </c>
      <c r="I6871">
        <v>486.26369349348954</v>
      </c>
      <c r="M6871" s="2">
        <v>527.77419999999995</v>
      </c>
      <c r="N6871" s="3">
        <v>0.13616300000000001</v>
      </c>
    </row>
    <row r="6872" spans="8:14" x14ac:dyDescent="0.3">
      <c r="H6872">
        <v>8.4203234512298497E-2</v>
      </c>
      <c r="I6872">
        <v>486.24100726928339</v>
      </c>
      <c r="M6872" s="2">
        <v>527.75469999999996</v>
      </c>
      <c r="N6872" s="3">
        <v>0.136187</v>
      </c>
    </row>
    <row r="6873" spans="8:14" x14ac:dyDescent="0.3">
      <c r="H6873">
        <v>8.4221610039321673E-2</v>
      </c>
      <c r="I6873">
        <v>486.30493258898218</v>
      </c>
      <c r="M6873" s="2">
        <v>527.74519999999995</v>
      </c>
      <c r="N6873" s="3">
        <v>0.13620599999999999</v>
      </c>
    </row>
    <row r="6874" spans="8:14" x14ac:dyDescent="0.3">
      <c r="H6874">
        <v>8.4238155997859138E-2</v>
      </c>
      <c r="I6874">
        <v>486.25798782408907</v>
      </c>
      <c r="M6874" s="2">
        <v>527.77769999999998</v>
      </c>
      <c r="N6874" s="3">
        <v>0.13622999999999999</v>
      </c>
    </row>
    <row r="6875" spans="8:14" x14ac:dyDescent="0.3">
      <c r="H6875">
        <v>8.4254710874603345E-2</v>
      </c>
      <c r="I6875">
        <v>486.23534161874846</v>
      </c>
      <c r="M6875" s="2">
        <v>527.66600000000005</v>
      </c>
      <c r="N6875" s="3">
        <v>0.13625100000000001</v>
      </c>
    </row>
    <row r="6876" spans="8:14" x14ac:dyDescent="0.3">
      <c r="H6876">
        <v>8.4271265477288151E-2</v>
      </c>
      <c r="I6876">
        <v>486.34200802821709</v>
      </c>
      <c r="M6876" s="2">
        <v>527.68209999999999</v>
      </c>
      <c r="N6876" s="3">
        <v>0.136271</v>
      </c>
    </row>
    <row r="6877" spans="8:14" x14ac:dyDescent="0.3">
      <c r="H6877">
        <v>8.4291524040716367E-2</v>
      </c>
      <c r="I6877">
        <v>486.38180010235391</v>
      </c>
      <c r="M6877" s="2">
        <v>527.77750000000003</v>
      </c>
      <c r="N6877" s="3">
        <v>0.136291</v>
      </c>
    </row>
    <row r="6878" spans="8:14" x14ac:dyDescent="0.3">
      <c r="H6878">
        <v>8.4308004502143985E-2</v>
      </c>
      <c r="I6878">
        <v>486.42699868780682</v>
      </c>
      <c r="M6878" s="2">
        <v>527.77670000000001</v>
      </c>
      <c r="N6878" s="3">
        <v>0.13631399999999999</v>
      </c>
    </row>
    <row r="6879" spans="8:14" x14ac:dyDescent="0.3">
      <c r="H6879">
        <v>8.4324558222604762E-2</v>
      </c>
      <c r="I6879">
        <v>486.42856595513479</v>
      </c>
      <c r="M6879" s="2">
        <v>527.84479999999996</v>
      </c>
      <c r="N6879" s="3">
        <v>0.13633300000000001</v>
      </c>
    </row>
    <row r="6880" spans="8:14" x14ac:dyDescent="0.3">
      <c r="H6880">
        <v>8.4342995858515055E-2</v>
      </c>
      <c r="I6880">
        <v>486.35832381922091</v>
      </c>
      <c r="M6880" s="2">
        <v>527.82439999999997</v>
      </c>
      <c r="N6880" s="3">
        <v>0.136356</v>
      </c>
    </row>
    <row r="6881" spans="8:14" x14ac:dyDescent="0.3">
      <c r="H6881">
        <v>8.4359475471691966E-2</v>
      </c>
      <c r="I6881">
        <v>486.39059522345553</v>
      </c>
      <c r="M6881" s="2">
        <v>527.77059999999994</v>
      </c>
      <c r="N6881" s="3">
        <v>0.136377</v>
      </c>
    </row>
    <row r="6882" spans="8:14" x14ac:dyDescent="0.3">
      <c r="H6882">
        <v>8.4377921654666579E-2</v>
      </c>
      <c r="I6882">
        <v>486.41813896258304</v>
      </c>
      <c r="M6882" s="2">
        <v>527.83370000000002</v>
      </c>
      <c r="N6882" s="3">
        <v>0.13639799999999999</v>
      </c>
    </row>
    <row r="6883" spans="8:14" x14ac:dyDescent="0.3">
      <c r="H6883">
        <v>8.4394465027101864E-2</v>
      </c>
      <c r="I6883">
        <v>486.33400027868913</v>
      </c>
      <c r="M6883" s="2">
        <v>527.7876</v>
      </c>
      <c r="N6883" s="3">
        <v>0.13642099999999999</v>
      </c>
    </row>
    <row r="6884" spans="8:14" x14ac:dyDescent="0.3">
      <c r="H6884">
        <v>8.4410943792115806E-2</v>
      </c>
      <c r="I6884">
        <v>486.37275765415831</v>
      </c>
      <c r="M6884" s="2">
        <v>527.74580000000003</v>
      </c>
      <c r="N6884" s="3">
        <v>0.13644000000000001</v>
      </c>
    </row>
    <row r="6885" spans="8:14" x14ac:dyDescent="0.3">
      <c r="H6885">
        <v>8.4429389025729551E-2</v>
      </c>
      <c r="I6885">
        <v>486.50461953792973</v>
      </c>
      <c r="M6885" s="2">
        <v>527.85400000000004</v>
      </c>
      <c r="N6885" s="3">
        <v>0.136461</v>
      </c>
    </row>
    <row r="6886" spans="8:14" x14ac:dyDescent="0.3">
      <c r="H6886">
        <v>8.4444038360989057E-2</v>
      </c>
      <c r="I6886">
        <v>486.53600495183281</v>
      </c>
      <c r="M6886" s="2">
        <v>527.9162</v>
      </c>
      <c r="N6886" s="3">
        <v>0.13648199999999999</v>
      </c>
    </row>
    <row r="6887" spans="8:14" x14ac:dyDescent="0.3">
      <c r="H6887">
        <v>8.4464302614669251E-2</v>
      </c>
      <c r="I6887">
        <v>486.59438210877084</v>
      </c>
      <c r="M6887" s="2">
        <v>527.94780000000003</v>
      </c>
      <c r="N6887" s="3">
        <v>0.13650399999999999</v>
      </c>
    </row>
    <row r="6888" spans="8:14" x14ac:dyDescent="0.3">
      <c r="H6888">
        <v>8.4480853748038362E-2</v>
      </c>
      <c r="I6888">
        <v>486.57817657841321</v>
      </c>
      <c r="M6888" s="2">
        <v>527.98440000000005</v>
      </c>
      <c r="N6888" s="3">
        <v>0.13652500000000001</v>
      </c>
    </row>
    <row r="6889" spans="8:14" x14ac:dyDescent="0.3">
      <c r="H6889">
        <v>8.4499224174416673E-2</v>
      </c>
      <c r="I6889">
        <v>486.55072571231818</v>
      </c>
      <c r="M6889" s="2">
        <v>527.93240000000003</v>
      </c>
      <c r="N6889" s="3">
        <v>0.136548</v>
      </c>
    </row>
    <row r="6890" spans="8:14" x14ac:dyDescent="0.3">
      <c r="H6890">
        <v>8.4513872486681088E-2</v>
      </c>
      <c r="I6890">
        <v>486.60072924499525</v>
      </c>
      <c r="M6890" s="2">
        <v>527.9348</v>
      </c>
      <c r="N6890" s="3">
        <v>0.13656499999999999</v>
      </c>
    </row>
    <row r="6891" spans="8:14" x14ac:dyDescent="0.3">
      <c r="H6891">
        <v>8.453231582186603E-2</v>
      </c>
      <c r="I6891">
        <v>486.59757360111314</v>
      </c>
      <c r="M6891" s="2">
        <v>528.00059999999996</v>
      </c>
      <c r="N6891" s="3">
        <v>0.13659099999999999</v>
      </c>
    </row>
    <row r="6892" spans="8:14" x14ac:dyDescent="0.3">
      <c r="H6892">
        <v>8.4548856640319595E-2</v>
      </c>
      <c r="I6892">
        <v>486.52555288214216</v>
      </c>
      <c r="M6892" s="2">
        <v>527.9135</v>
      </c>
      <c r="N6892" s="3">
        <v>0.13661100000000001</v>
      </c>
    </row>
    <row r="6893" spans="8:14" x14ac:dyDescent="0.3">
      <c r="H6893">
        <v>8.4567225817509722E-2</v>
      </c>
      <c r="I6893">
        <v>486.63233584797388</v>
      </c>
      <c r="M6893" s="2">
        <v>527.9058</v>
      </c>
      <c r="N6893" s="3">
        <v>0.136633</v>
      </c>
    </row>
    <row r="6894" spans="8:14" x14ac:dyDescent="0.3">
      <c r="H6894">
        <v>8.4585594657279384E-2</v>
      </c>
      <c r="I6894">
        <v>486.69708542958523</v>
      </c>
      <c r="M6894" s="2">
        <v>528.00639999999999</v>
      </c>
      <c r="N6894" s="3">
        <v>0.136652</v>
      </c>
    </row>
    <row r="6895" spans="8:14" x14ac:dyDescent="0.3">
      <c r="H6895">
        <v>8.4602143783266082E-2</v>
      </c>
      <c r="I6895">
        <v>486.67443302246909</v>
      </c>
      <c r="M6895" s="2">
        <v>528.00649999999996</v>
      </c>
      <c r="N6895" s="3">
        <v>0.13667699999999999</v>
      </c>
    </row>
    <row r="6896" spans="8:14" x14ac:dyDescent="0.3">
      <c r="H6896">
        <v>8.4616790588020352E-2</v>
      </c>
      <c r="I6896">
        <v>486.73008646702471</v>
      </c>
      <c r="M6896" s="2">
        <v>528.05579999999998</v>
      </c>
      <c r="N6896" s="3">
        <v>0.13669600000000001</v>
      </c>
    </row>
    <row r="6897" spans="8:14" x14ac:dyDescent="0.3">
      <c r="H6897">
        <v>8.4635232025167415E-2</v>
      </c>
      <c r="I6897">
        <v>486.69053649025238</v>
      </c>
      <c r="M6897" s="2">
        <v>528.06100000000004</v>
      </c>
      <c r="N6897" s="3">
        <v>0.13671900000000001</v>
      </c>
    </row>
    <row r="6898" spans="8:14" x14ac:dyDescent="0.3">
      <c r="H6898">
        <v>8.4653599615796105E-2</v>
      </c>
      <c r="I6898">
        <v>486.71725227140553</v>
      </c>
      <c r="M6898" s="2">
        <v>527.96879999999999</v>
      </c>
      <c r="N6898" s="3">
        <v>0.136739</v>
      </c>
    </row>
    <row r="6899" spans="8:14" x14ac:dyDescent="0.3">
      <c r="H6899">
        <v>8.4670138428254479E-2</v>
      </c>
      <c r="I6899">
        <v>486.76818509747579</v>
      </c>
      <c r="M6899" s="2">
        <v>528.01319999999998</v>
      </c>
      <c r="N6899" s="3">
        <v>0.13676199999999999</v>
      </c>
    </row>
    <row r="6900" spans="8:14" x14ac:dyDescent="0.3">
      <c r="H6900">
        <v>8.468850537775352E-2</v>
      </c>
      <c r="I6900">
        <v>486.70349014444542</v>
      </c>
      <c r="M6900" s="2">
        <v>528.01829999999995</v>
      </c>
      <c r="N6900" s="3">
        <v>0.13678499999999999</v>
      </c>
    </row>
    <row r="6901" spans="8:14" x14ac:dyDescent="0.3">
      <c r="H6901">
        <v>8.4703224420446463E-2</v>
      </c>
      <c r="I6901">
        <v>486.76002589160328</v>
      </c>
      <c r="M6901" s="2">
        <v>527.94579999999996</v>
      </c>
      <c r="N6901" s="3">
        <v>0.13680600000000001</v>
      </c>
    </row>
    <row r="6902" spans="8:14" x14ac:dyDescent="0.3">
      <c r="H6902">
        <v>8.4721590762272384E-2</v>
      </c>
      <c r="I6902">
        <v>486.87327231639068</v>
      </c>
      <c r="M6902" s="2">
        <v>527.99929999999995</v>
      </c>
      <c r="N6902" s="3">
        <v>0.136821</v>
      </c>
    </row>
    <row r="6903" spans="8:14" x14ac:dyDescent="0.3">
      <c r="H6903">
        <v>8.473995676678199E-2</v>
      </c>
      <c r="I6903">
        <v>486.88790156135127</v>
      </c>
      <c r="M6903" s="2">
        <v>528.08479999999997</v>
      </c>
      <c r="N6903" s="3">
        <v>0.136849</v>
      </c>
    </row>
    <row r="6904" spans="8:14" x14ac:dyDescent="0.3">
      <c r="H6904">
        <v>8.4758322433987662E-2</v>
      </c>
      <c r="I6904">
        <v>486.90977711231341</v>
      </c>
      <c r="M6904" s="2">
        <v>528.10080000000005</v>
      </c>
      <c r="N6904" s="3">
        <v>0.13686699999999999</v>
      </c>
    </row>
    <row r="6905" spans="8:14" x14ac:dyDescent="0.3">
      <c r="H6905">
        <v>8.4774859514560208E-2</v>
      </c>
      <c r="I6905">
        <v>486.90489558354301</v>
      </c>
      <c r="M6905" s="2">
        <v>528.1146</v>
      </c>
      <c r="N6905" s="3">
        <v>0.13689299999999999</v>
      </c>
    </row>
    <row r="6906" spans="8:14" x14ac:dyDescent="0.3">
      <c r="H6906">
        <v>8.4793224540770706E-2</v>
      </c>
      <c r="I6906">
        <v>486.84668250944679</v>
      </c>
      <c r="M6906" s="2">
        <v>528.13070000000005</v>
      </c>
      <c r="N6906" s="3">
        <v>0.13691200000000001</v>
      </c>
    </row>
    <row r="6907" spans="8:14" x14ac:dyDescent="0.3">
      <c r="H6907">
        <v>8.4807951229076861E-2</v>
      </c>
      <c r="I6907">
        <v>486.86598581257124</v>
      </c>
      <c r="M6907" s="2">
        <v>528.10929999999996</v>
      </c>
      <c r="N6907" s="3">
        <v>0.136933</v>
      </c>
    </row>
    <row r="6908" spans="8:14" x14ac:dyDescent="0.3">
      <c r="H6908">
        <v>8.4826306460854511E-2</v>
      </c>
      <c r="I6908">
        <v>486.91212442698736</v>
      </c>
      <c r="M6908" s="2">
        <v>528.17930000000001</v>
      </c>
      <c r="N6908" s="3">
        <v>0.13695599999999999</v>
      </c>
    </row>
    <row r="6909" spans="8:14" x14ac:dyDescent="0.3">
      <c r="H6909">
        <v>8.4844670542273473E-2</v>
      </c>
      <c r="I6909">
        <v>486.82319324275824</v>
      </c>
      <c r="M6909" s="2">
        <v>528.12639999999999</v>
      </c>
      <c r="N6909" s="3">
        <v>0.13697699999999999</v>
      </c>
    </row>
    <row r="6910" spans="8:14" x14ac:dyDescent="0.3">
      <c r="H6910">
        <v>8.4859396472975454E-2</v>
      </c>
      <c r="I6910">
        <v>486.89752184146204</v>
      </c>
      <c r="M6910" s="2">
        <v>528.07939999999996</v>
      </c>
      <c r="N6910" s="3">
        <v>0.13699700000000001</v>
      </c>
    </row>
    <row r="6911" spans="8:14" x14ac:dyDescent="0.3">
      <c r="H6911">
        <v>8.4879578821737287E-2</v>
      </c>
      <c r="I6911">
        <v>487.01171362926306</v>
      </c>
      <c r="M6911" s="2">
        <v>528.18600000000004</v>
      </c>
      <c r="N6911" s="3">
        <v>0.137017</v>
      </c>
    </row>
    <row r="6912" spans="8:14" x14ac:dyDescent="0.3">
      <c r="H6912">
        <v>8.4894295052301214E-2</v>
      </c>
      <c r="I6912">
        <v>487.03101531735689</v>
      </c>
      <c r="M6912" s="2">
        <v>528.24490000000003</v>
      </c>
      <c r="N6912" s="3">
        <v>0.137043</v>
      </c>
    </row>
    <row r="6913" spans="8:14" x14ac:dyDescent="0.3">
      <c r="H6913">
        <v>8.4912657885226256E-2</v>
      </c>
      <c r="I6913">
        <v>487.09494485322523</v>
      </c>
      <c r="M6913" s="2">
        <v>528.255</v>
      </c>
      <c r="N6913" s="3">
        <v>0.13706199999999999</v>
      </c>
    </row>
    <row r="6914" spans="8:14" x14ac:dyDescent="0.3">
      <c r="H6914">
        <v>8.4932839159087156E-2</v>
      </c>
      <c r="I6914">
        <v>487.06192298102405</v>
      </c>
      <c r="M6914" s="2">
        <v>528.26610000000005</v>
      </c>
      <c r="N6914" s="3">
        <v>0.13708300000000001</v>
      </c>
    </row>
    <row r="6915" spans="8:14" x14ac:dyDescent="0.3">
      <c r="H6915">
        <v>8.4945735854526777E-2</v>
      </c>
      <c r="I6915">
        <v>487.01317437365429</v>
      </c>
      <c r="M6915" s="2">
        <v>528.18259999999998</v>
      </c>
      <c r="N6915" s="3">
        <v>0.13710700000000001</v>
      </c>
    </row>
    <row r="6916" spans="8:14" x14ac:dyDescent="0.3">
      <c r="H6916">
        <v>8.4967744360925648E-2</v>
      </c>
      <c r="I6916">
        <v>487.10964238612331</v>
      </c>
      <c r="M6916" s="2">
        <v>528.20550000000003</v>
      </c>
      <c r="N6916" s="3">
        <v>0.137126</v>
      </c>
    </row>
    <row r="6917" spans="8:14" x14ac:dyDescent="0.3">
      <c r="H6917">
        <v>8.4982459294091914E-2</v>
      </c>
      <c r="I6917">
        <v>487.06182020185321</v>
      </c>
      <c r="M6917" s="2">
        <v>528.2047</v>
      </c>
      <c r="N6917" s="3">
        <v>0.13714899999999999</v>
      </c>
    </row>
    <row r="6918" spans="8:14" x14ac:dyDescent="0.3">
      <c r="H6918">
        <v>8.4998992668541135E-2</v>
      </c>
      <c r="I6918">
        <v>487.0447584125547</v>
      </c>
      <c r="M6918" s="2">
        <v>528.13710000000003</v>
      </c>
      <c r="N6918" s="3">
        <v>0.13716800000000001</v>
      </c>
    </row>
    <row r="6919" spans="8:14" x14ac:dyDescent="0.3">
      <c r="H6919">
        <v>8.5017353579039431E-2</v>
      </c>
      <c r="I6919">
        <v>487.15808041815058</v>
      </c>
      <c r="M6919" s="2">
        <v>528.14729999999997</v>
      </c>
      <c r="N6919" s="3">
        <v>0.137187</v>
      </c>
    </row>
    <row r="6920" spans="8:14" x14ac:dyDescent="0.3">
      <c r="H6920">
        <v>8.503571415242088E-2</v>
      </c>
      <c r="I6920">
        <v>487.23499712665591</v>
      </c>
      <c r="M6920" s="2">
        <v>528.26430000000005</v>
      </c>
      <c r="N6920" s="3">
        <v>0.137213</v>
      </c>
    </row>
    <row r="6921" spans="8:14" x14ac:dyDescent="0.3">
      <c r="H6921">
        <v>8.5052255831061171E-2</v>
      </c>
      <c r="I6921">
        <v>487.26733002935055</v>
      </c>
      <c r="M6921" s="2">
        <v>528.28629999999998</v>
      </c>
      <c r="N6921" s="3">
        <v>0.13723099999999999</v>
      </c>
    </row>
    <row r="6922" spans="8:14" x14ac:dyDescent="0.3">
      <c r="H6922">
        <v>8.5068788051587921E-2</v>
      </c>
      <c r="I6922">
        <v>487.29401228717467</v>
      </c>
      <c r="M6922" s="2">
        <v>528.32569999999998</v>
      </c>
      <c r="N6922" s="3">
        <v>0.13725699999999999</v>
      </c>
    </row>
    <row r="6923" spans="8:14" x14ac:dyDescent="0.3">
      <c r="H6923">
        <v>8.5089039649264106E-2</v>
      </c>
      <c r="I6923">
        <v>487.2609798677222</v>
      </c>
      <c r="M6923" s="2">
        <v>528.30930000000001</v>
      </c>
      <c r="N6923" s="3">
        <v>0.13727400000000001</v>
      </c>
    </row>
    <row r="6924" spans="8:14" x14ac:dyDescent="0.3">
      <c r="H6924">
        <v>8.5103688508508218E-2</v>
      </c>
      <c r="I6924">
        <v>487.24949050714503</v>
      </c>
      <c r="M6924" s="2">
        <v>528.26419999999996</v>
      </c>
      <c r="N6924" s="3">
        <v>0.137299</v>
      </c>
    </row>
    <row r="6925" spans="8:14" x14ac:dyDescent="0.3">
      <c r="H6925">
        <v>8.51239393994139E-2</v>
      </c>
      <c r="I6925">
        <v>487.29012289658971</v>
      </c>
      <c r="M6925" s="2">
        <v>528.32550000000003</v>
      </c>
      <c r="N6925" s="3">
        <v>0.137318</v>
      </c>
    </row>
    <row r="6926" spans="8:14" x14ac:dyDescent="0.3">
      <c r="H6926">
        <v>8.5138578563579176E-2</v>
      </c>
      <c r="I6926">
        <v>487.20500210522516</v>
      </c>
      <c r="M6926" s="2">
        <v>528.34429999999998</v>
      </c>
      <c r="N6926" s="3">
        <v>0.13734099999999999</v>
      </c>
    </row>
    <row r="6927" spans="8:14" x14ac:dyDescent="0.3">
      <c r="H6927">
        <v>8.5158828747949417E-2</v>
      </c>
      <c r="I6927">
        <v>487.23349645374401</v>
      </c>
      <c r="M6927" s="2">
        <v>528.26390000000004</v>
      </c>
      <c r="N6927" s="3">
        <v>0.13736000000000001</v>
      </c>
    </row>
    <row r="6928" spans="8:14" x14ac:dyDescent="0.3">
      <c r="H6928">
        <v>8.5173467401376657E-2</v>
      </c>
      <c r="I6928">
        <v>487.3320436107112</v>
      </c>
      <c r="M6928" s="2">
        <v>528.3655</v>
      </c>
      <c r="N6928" s="3">
        <v>0.137381</v>
      </c>
    </row>
    <row r="6929" spans="8:14" x14ac:dyDescent="0.3">
      <c r="H6929">
        <v>8.519000680152275E-2</v>
      </c>
      <c r="I6929">
        <v>487.34659444776258</v>
      </c>
      <c r="M6929" s="2">
        <v>528.43539999999996</v>
      </c>
      <c r="N6929" s="3">
        <v>0.137403</v>
      </c>
    </row>
    <row r="6930" spans="8:14" x14ac:dyDescent="0.3">
      <c r="H6930">
        <v>8.5212074214826364E-2</v>
      </c>
      <c r="I6930">
        <v>487.40670391447298</v>
      </c>
      <c r="M6930" s="2">
        <v>528.42600000000004</v>
      </c>
      <c r="N6930" s="3">
        <v>0.13742199999999999</v>
      </c>
    </row>
    <row r="6931" spans="8:14" x14ac:dyDescent="0.3">
      <c r="H6931">
        <v>8.5226785553160989E-2</v>
      </c>
      <c r="I6931">
        <v>487.40093485880453</v>
      </c>
      <c r="M6931" s="2">
        <v>528.46439999999996</v>
      </c>
      <c r="N6931" s="3">
        <v>0.13744500000000001</v>
      </c>
    </row>
    <row r="6932" spans="8:14" x14ac:dyDescent="0.3">
      <c r="H6932">
        <v>8.5245142281689223E-2</v>
      </c>
      <c r="I6932">
        <v>487.33055757786798</v>
      </c>
      <c r="M6932" s="2">
        <v>528.40549999999996</v>
      </c>
      <c r="N6932" s="3">
        <v>0.13746900000000001</v>
      </c>
    </row>
    <row r="6933" spans="8:14" x14ac:dyDescent="0.3">
      <c r="H6933">
        <v>8.5261680496428086E-2</v>
      </c>
      <c r="I6933">
        <v>487.41229492185647</v>
      </c>
      <c r="M6933" s="2">
        <v>528.39599999999996</v>
      </c>
      <c r="N6933" s="3">
        <v>0.137487</v>
      </c>
    </row>
    <row r="6934" spans="8:14" x14ac:dyDescent="0.3">
      <c r="H6934">
        <v>8.528003658441638E-2</v>
      </c>
      <c r="I6934">
        <v>487.402611471412</v>
      </c>
      <c r="M6934" s="2">
        <v>528.47199999999998</v>
      </c>
      <c r="N6934" s="3">
        <v>0.13750899999999999</v>
      </c>
    </row>
    <row r="6935" spans="8:14" x14ac:dyDescent="0.3">
      <c r="H6935">
        <v>8.5298392335464893E-2</v>
      </c>
      <c r="I6935">
        <v>487.34436908394071</v>
      </c>
      <c r="M6935" s="2">
        <v>528.41899999999998</v>
      </c>
      <c r="N6935" s="3">
        <v>0.13753000000000001</v>
      </c>
    </row>
    <row r="6936" spans="8:14" x14ac:dyDescent="0.3">
      <c r="H6936">
        <v>8.5313102404008592E-2</v>
      </c>
      <c r="I6936">
        <v>487.40009697310859</v>
      </c>
      <c r="M6936" s="2">
        <v>528.42229999999995</v>
      </c>
      <c r="N6936" s="3">
        <v>0.13755000000000001</v>
      </c>
    </row>
    <row r="6937" spans="8:14" x14ac:dyDescent="0.3">
      <c r="H6937">
        <v>8.5333275598088371E-2</v>
      </c>
      <c r="I6937">
        <v>487.5086933422034</v>
      </c>
      <c r="M6937" s="2">
        <v>528.5453</v>
      </c>
      <c r="N6937" s="3">
        <v>0.137574</v>
      </c>
    </row>
    <row r="6938" spans="8:14" x14ac:dyDescent="0.3">
      <c r="H6938">
        <v>8.5349812355335786E-2</v>
      </c>
      <c r="I6938">
        <v>487.55317578427736</v>
      </c>
      <c r="M6938" s="2">
        <v>528.56219999999996</v>
      </c>
      <c r="N6938" s="3">
        <v>0.13759299999999999</v>
      </c>
    </row>
    <row r="6939" spans="8:14" x14ac:dyDescent="0.3">
      <c r="H6939">
        <v>8.5364521667512266E-2</v>
      </c>
      <c r="I6939">
        <v>487.60321807388937</v>
      </c>
      <c r="M6939" s="2">
        <v>528.58789999999999</v>
      </c>
      <c r="N6939" s="3">
        <v>0.13761699999999999</v>
      </c>
    </row>
    <row r="6940" spans="8:14" x14ac:dyDescent="0.3">
      <c r="H6940">
        <v>8.5384693824338595E-2</v>
      </c>
      <c r="I6940">
        <v>487.60091357070661</v>
      </c>
      <c r="M6940" s="2">
        <v>528.57929999999999</v>
      </c>
      <c r="N6940" s="3">
        <v>0.13763800000000001</v>
      </c>
    </row>
    <row r="6941" spans="8:14" x14ac:dyDescent="0.3">
      <c r="H6941">
        <v>8.5401229731324191E-2</v>
      </c>
      <c r="I6941">
        <v>487.55961236016486</v>
      </c>
      <c r="M6941" s="2">
        <v>528.53229999999996</v>
      </c>
      <c r="N6941" s="3">
        <v>0.137659</v>
      </c>
    </row>
    <row r="6942" spans="8:14" x14ac:dyDescent="0.3">
      <c r="H6942">
        <v>8.5419583257936679E-2</v>
      </c>
      <c r="I6942">
        <v>487.61792598717807</v>
      </c>
      <c r="M6942" s="2">
        <v>528.53560000000004</v>
      </c>
      <c r="N6942" s="3">
        <v>0.13767799999999999</v>
      </c>
    </row>
    <row r="6943" spans="8:14" x14ac:dyDescent="0.3">
      <c r="H6943">
        <v>8.5436109406890573E-2</v>
      </c>
      <c r="I6943">
        <v>487.5709695309107</v>
      </c>
      <c r="M6943" s="2">
        <v>528.58000000000004</v>
      </c>
      <c r="N6943" s="3">
        <v>0.13770099999999999</v>
      </c>
    </row>
    <row r="6944" spans="8:14" x14ac:dyDescent="0.3">
      <c r="H6944">
        <v>8.5454462293355252E-2</v>
      </c>
      <c r="I6944">
        <v>487.53700126614399</v>
      </c>
      <c r="M6944" s="2">
        <v>528.48779999999999</v>
      </c>
      <c r="N6944" s="3">
        <v>0.13772200000000001</v>
      </c>
    </row>
    <row r="6945" spans="8:14" x14ac:dyDescent="0.3">
      <c r="H6945">
        <v>8.5470997046705716E-2</v>
      </c>
      <c r="I6945">
        <v>487.64948933148634</v>
      </c>
      <c r="M6945" s="2">
        <v>528.55089999999996</v>
      </c>
      <c r="N6945" s="3">
        <v>0.13774500000000001</v>
      </c>
    </row>
    <row r="6946" spans="8:14" x14ac:dyDescent="0.3">
      <c r="H6946">
        <v>8.5489340112268941E-2</v>
      </c>
      <c r="I6946">
        <v>487.66408374772806</v>
      </c>
      <c r="M6946" s="2">
        <v>528.64649999999995</v>
      </c>
      <c r="N6946" s="3">
        <v>0.137765</v>
      </c>
    </row>
    <row r="6947" spans="8:14" x14ac:dyDescent="0.3">
      <c r="H6947">
        <v>8.5505874288938091E-2</v>
      </c>
      <c r="I6947">
        <v>487.72155846773308</v>
      </c>
      <c r="M6947" s="2">
        <v>528.63289999999995</v>
      </c>
      <c r="N6947" s="3">
        <v>0.13778799999999999</v>
      </c>
    </row>
    <row r="6948" spans="8:14" x14ac:dyDescent="0.3">
      <c r="H6948">
        <v>8.5526117036943419E-2</v>
      </c>
      <c r="I6948">
        <v>487.75571604838461</v>
      </c>
      <c r="M6948" s="2">
        <v>528.69510000000002</v>
      </c>
      <c r="N6948" s="3">
        <v>0.13780899999999999</v>
      </c>
    </row>
    <row r="6949" spans="8:14" x14ac:dyDescent="0.3">
      <c r="H6949">
        <v>8.5540750314791067E-2</v>
      </c>
      <c r="I6949">
        <v>487.70129780724062</v>
      </c>
      <c r="M6949" s="2">
        <v>528.66269999999997</v>
      </c>
      <c r="N6949" s="3">
        <v>0.13783300000000001</v>
      </c>
    </row>
    <row r="6950" spans="8:14" x14ac:dyDescent="0.3">
      <c r="H6950">
        <v>8.5559101280910946E-2</v>
      </c>
      <c r="I6950">
        <v>487.74751911010793</v>
      </c>
      <c r="M6950" s="2">
        <v>528.59429999999998</v>
      </c>
      <c r="N6950" s="3">
        <v>0.137851</v>
      </c>
    </row>
    <row r="6951" spans="8:14" x14ac:dyDescent="0.3">
      <c r="H6951">
        <v>8.5577525348839778E-2</v>
      </c>
      <c r="I6951">
        <v>487.76215533217294</v>
      </c>
      <c r="M6951" s="2">
        <v>528.678</v>
      </c>
      <c r="N6951" s="3">
        <v>0.137873</v>
      </c>
    </row>
    <row r="6952" spans="8:14" x14ac:dyDescent="0.3">
      <c r="H6952">
        <v>8.559404888784683E-2</v>
      </c>
      <c r="I6952">
        <v>487.70949919106624</v>
      </c>
      <c r="M6952" s="2">
        <v>528.6173</v>
      </c>
      <c r="N6952" s="3">
        <v>0.13789399999999999</v>
      </c>
    </row>
    <row r="6953" spans="8:14" x14ac:dyDescent="0.3">
      <c r="H6953">
        <v>8.5608690351203692E-2</v>
      </c>
      <c r="I6953">
        <v>487.75307001630375</v>
      </c>
      <c r="M6953" s="2">
        <v>528.57709999999997</v>
      </c>
      <c r="N6953" s="3">
        <v>0.13791500000000001</v>
      </c>
    </row>
    <row r="6954" spans="8:14" x14ac:dyDescent="0.3">
      <c r="H6954">
        <v>8.5630748527280351E-2</v>
      </c>
      <c r="I6954">
        <v>487.88686734439784</v>
      </c>
      <c r="M6954" s="2">
        <v>528.65309999999999</v>
      </c>
      <c r="N6954" s="3">
        <v>0.13793800000000001</v>
      </c>
    </row>
    <row r="6955" spans="8:14" x14ac:dyDescent="0.3">
      <c r="H6955">
        <v>8.5645453707689764E-2</v>
      </c>
      <c r="I6955">
        <v>487.91187803697159</v>
      </c>
      <c r="M6955" s="2">
        <v>528.72990000000004</v>
      </c>
      <c r="N6955" s="3">
        <v>0.13796</v>
      </c>
    </row>
    <row r="6956" spans="8:14" x14ac:dyDescent="0.3">
      <c r="H6956">
        <v>8.5665629377374972E-2</v>
      </c>
      <c r="I6956">
        <v>487.95895531714223</v>
      </c>
      <c r="M6956" s="2">
        <v>528.77440000000001</v>
      </c>
      <c r="N6956" s="3">
        <v>0.13798299999999999</v>
      </c>
    </row>
    <row r="6957" spans="8:14" x14ac:dyDescent="0.3">
      <c r="H6957">
        <v>8.5682151460667835E-2</v>
      </c>
      <c r="I6957">
        <v>487.91763941226367</v>
      </c>
      <c r="M6957" s="2">
        <v>528.81100000000004</v>
      </c>
      <c r="N6957" s="3">
        <v>0.13800399999999999</v>
      </c>
    </row>
    <row r="6958" spans="8:14" x14ac:dyDescent="0.3">
      <c r="H6958">
        <v>8.5698682449693753E-2</v>
      </c>
      <c r="I6958">
        <v>487.8949224997337</v>
      </c>
      <c r="M6958" s="2">
        <v>528.79650000000004</v>
      </c>
      <c r="N6958" s="3">
        <v>0.13802500000000001</v>
      </c>
    </row>
    <row r="6959" spans="8:14" x14ac:dyDescent="0.3">
      <c r="H6959">
        <v>8.5717030517861795E-2</v>
      </c>
      <c r="I6959">
        <v>487.96539894984551</v>
      </c>
      <c r="M6959" s="2">
        <v>528.77409999999998</v>
      </c>
      <c r="N6959" s="3">
        <v>0.138044</v>
      </c>
    </row>
    <row r="6960" spans="8:14" x14ac:dyDescent="0.3">
      <c r="H6960">
        <v>8.5731734429543238E-2</v>
      </c>
      <c r="I6960">
        <v>487.91754276718734</v>
      </c>
      <c r="M6960" s="2">
        <v>528.81349999999998</v>
      </c>
      <c r="N6960" s="3">
        <v>0.138068</v>
      </c>
    </row>
    <row r="6961" spans="8:14" x14ac:dyDescent="0.3">
      <c r="H6961">
        <v>8.5750081891286897E-2</v>
      </c>
      <c r="I6961">
        <v>487.85847419321482</v>
      </c>
      <c r="M6961" s="2">
        <v>528.70159999999998</v>
      </c>
      <c r="N6961" s="3">
        <v>0.13808899999999999</v>
      </c>
    </row>
    <row r="6962" spans="8:14" x14ac:dyDescent="0.3">
      <c r="H6962">
        <v>8.5768429016407369E-2</v>
      </c>
      <c r="I6962">
        <v>487.96618974196406</v>
      </c>
      <c r="M6962" s="2">
        <v>528.69389999999999</v>
      </c>
      <c r="N6962" s="3">
        <v>0.13811200000000001</v>
      </c>
    </row>
    <row r="6963" spans="8:14" x14ac:dyDescent="0.3">
      <c r="H6963">
        <v>8.5786766627017993E-2</v>
      </c>
      <c r="I6963">
        <v>488.01806890328436</v>
      </c>
      <c r="M6963" s="2">
        <v>528.7817</v>
      </c>
      <c r="N6963" s="3">
        <v>0.138131</v>
      </c>
    </row>
    <row r="6964" spans="8:14" x14ac:dyDescent="0.3">
      <c r="H6964">
        <v>8.5803295886756489E-2</v>
      </c>
      <c r="I6964">
        <v>488.03178666894098</v>
      </c>
      <c r="M6964" s="2">
        <v>528.79970000000003</v>
      </c>
      <c r="N6964" s="3">
        <v>0.138154</v>
      </c>
    </row>
    <row r="6965" spans="8:14" x14ac:dyDescent="0.3">
      <c r="H6965">
        <v>8.5821642035588064E-2</v>
      </c>
      <c r="I6965">
        <v>488.08367269742331</v>
      </c>
      <c r="M6965" s="2">
        <v>528.84310000000005</v>
      </c>
      <c r="N6965" s="3">
        <v>0.13817399999999999</v>
      </c>
    </row>
    <row r="6966" spans="8:14" x14ac:dyDescent="0.3">
      <c r="H6966">
        <v>8.5839987847844634E-2</v>
      </c>
      <c r="I6966">
        <v>488.00680278738986</v>
      </c>
      <c r="M6966" s="2">
        <v>528.86199999999997</v>
      </c>
      <c r="N6966" s="3">
        <v>0.13819699999999999</v>
      </c>
    </row>
    <row r="6967" spans="8:14" x14ac:dyDescent="0.3">
      <c r="H6967">
        <v>8.5856507050647443E-2</v>
      </c>
      <c r="I6967">
        <v>487.99057165646627</v>
      </c>
      <c r="M6967" s="2">
        <v>528.80029999999999</v>
      </c>
      <c r="N6967" s="3">
        <v>0.13821600000000001</v>
      </c>
    </row>
    <row r="6968" spans="8:14" x14ac:dyDescent="0.3">
      <c r="H6968">
        <v>8.5873035157678093E-2</v>
      </c>
      <c r="I6968">
        <v>488.06017132105495</v>
      </c>
      <c r="M6968" s="2">
        <v>528.85760000000005</v>
      </c>
      <c r="N6968" s="3">
        <v>0.138239</v>
      </c>
    </row>
    <row r="6969" spans="8:14" x14ac:dyDescent="0.3">
      <c r="H6969">
        <v>8.5891380027118977E-2</v>
      </c>
      <c r="I6969">
        <v>487.99544287290911</v>
      </c>
      <c r="M6969" s="2">
        <v>528.84299999999996</v>
      </c>
      <c r="N6969" s="3">
        <v>0.13825999999999999</v>
      </c>
    </row>
    <row r="6970" spans="8:14" x14ac:dyDescent="0.3">
      <c r="H6970">
        <v>8.5907898380992775E-2</v>
      </c>
      <c r="I6970">
        <v>488.00350382089988</v>
      </c>
      <c r="M6970" s="2">
        <v>528.76440000000002</v>
      </c>
      <c r="N6970" s="3">
        <v>0.13828199999999999</v>
      </c>
    </row>
    <row r="6971" spans="8:14" x14ac:dyDescent="0.3">
      <c r="H6971">
        <v>8.5924425638650853E-2</v>
      </c>
      <c r="I6971">
        <v>488.103052584041</v>
      </c>
      <c r="M6971" s="2">
        <v>528.81889999999999</v>
      </c>
      <c r="N6971" s="3">
        <v>0.13830000000000001</v>
      </c>
    </row>
    <row r="6972" spans="8:14" x14ac:dyDescent="0.3">
      <c r="H6972">
        <v>8.5944586504281412E-2</v>
      </c>
      <c r="I6972">
        <v>488.13153616385142</v>
      </c>
      <c r="M6972" s="2">
        <v>528.93100000000004</v>
      </c>
      <c r="N6972" s="3">
        <v>0.13832800000000001</v>
      </c>
    </row>
    <row r="6973" spans="8:14" x14ac:dyDescent="0.3">
      <c r="H6973">
        <v>8.5961113155601551E-2</v>
      </c>
      <c r="I6973">
        <v>488.18254184102136</v>
      </c>
      <c r="M6973" s="2">
        <v>528.97170000000006</v>
      </c>
      <c r="N6973" s="3">
        <v>0.13834299999999999</v>
      </c>
    </row>
    <row r="6974" spans="8:14" x14ac:dyDescent="0.3">
      <c r="H6974">
        <v>8.5977630357648327E-2</v>
      </c>
      <c r="I6974">
        <v>488.20275312901401</v>
      </c>
      <c r="M6974" s="2">
        <v>529.03579999999999</v>
      </c>
      <c r="N6974" s="3">
        <v>0.13836799999999999</v>
      </c>
    </row>
    <row r="6975" spans="8:14" x14ac:dyDescent="0.3">
      <c r="H6975">
        <v>8.5997863558363224E-2</v>
      </c>
      <c r="I6975">
        <v>488.18833501821484</v>
      </c>
      <c r="M6975" s="2">
        <v>529.01350000000002</v>
      </c>
      <c r="N6975" s="3">
        <v>0.13838700000000001</v>
      </c>
    </row>
    <row r="6976" spans="8:14" x14ac:dyDescent="0.3">
      <c r="H6976">
        <v>8.6012499110519267E-2</v>
      </c>
      <c r="I6976">
        <v>488.22623019965937</v>
      </c>
      <c r="M6976" s="2">
        <v>528.96050000000002</v>
      </c>
      <c r="N6976" s="3">
        <v>0.138408</v>
      </c>
    </row>
    <row r="6977" spans="8:14" x14ac:dyDescent="0.3">
      <c r="H6977">
        <v>8.6034548381207346E-2</v>
      </c>
      <c r="I6977">
        <v>488.26129235698687</v>
      </c>
      <c r="M6977" s="2">
        <v>529.00490000000002</v>
      </c>
      <c r="N6977" s="3">
        <v>0.13843</v>
      </c>
    </row>
    <row r="6978" spans="8:14" x14ac:dyDescent="0.3">
      <c r="H6978">
        <v>8.6049247624909606E-2</v>
      </c>
      <c r="I6978">
        <v>488.17047854927301</v>
      </c>
      <c r="M6978" s="2">
        <v>528.9579</v>
      </c>
      <c r="N6978" s="3">
        <v>0.13845299999999999</v>
      </c>
    </row>
    <row r="6979" spans="8:14" x14ac:dyDescent="0.3">
      <c r="H6979">
        <v>8.6069405974203289E-2</v>
      </c>
      <c r="I6979">
        <v>488.25970922040199</v>
      </c>
      <c r="M6979" s="2">
        <v>528.89030000000002</v>
      </c>
      <c r="N6979" s="3">
        <v>0.13847200000000001</v>
      </c>
    </row>
    <row r="6980" spans="8:14" x14ac:dyDescent="0.3">
      <c r="H6980">
        <v>8.608593056282135E-2</v>
      </c>
      <c r="I6980">
        <v>488.3414738499448</v>
      </c>
      <c r="M6980" s="2">
        <v>529.01340000000005</v>
      </c>
      <c r="N6980" s="3">
        <v>0.13849600000000001</v>
      </c>
    </row>
    <row r="6981" spans="8:14" x14ac:dyDescent="0.3">
      <c r="H6981">
        <v>8.6102445703379688E-2</v>
      </c>
      <c r="I6981">
        <v>488.34384394440116</v>
      </c>
      <c r="M6981" s="2">
        <v>529.04409999999996</v>
      </c>
      <c r="N6981" s="3">
        <v>0.138517</v>
      </c>
    </row>
    <row r="6982" spans="8:14" x14ac:dyDescent="0.3">
      <c r="H6982">
        <v>8.6120786364835347E-2</v>
      </c>
      <c r="I6982">
        <v>488.37709967740636</v>
      </c>
      <c r="M6982" s="2">
        <v>529.07479999999998</v>
      </c>
      <c r="N6982" s="3">
        <v>0.13853799999999999</v>
      </c>
    </row>
    <row r="6983" spans="8:14" x14ac:dyDescent="0.3">
      <c r="H6983">
        <v>8.6140952446741248E-2</v>
      </c>
      <c r="I6983">
        <v>488.33834924575035</v>
      </c>
      <c r="M6983" s="2">
        <v>529.11829999999998</v>
      </c>
      <c r="N6983" s="3">
        <v>0.13855899999999999</v>
      </c>
    </row>
    <row r="6984" spans="8:14" x14ac:dyDescent="0.3">
      <c r="H6984">
        <v>8.6155650126478911E-2</v>
      </c>
      <c r="I6984">
        <v>488.30827525765108</v>
      </c>
      <c r="M6984" s="2">
        <v>529.03279999999995</v>
      </c>
      <c r="N6984" s="3">
        <v>0.13858200000000001</v>
      </c>
    </row>
    <row r="6985" spans="8:14" x14ac:dyDescent="0.3">
      <c r="H6985">
        <v>8.6173989812165175E-2</v>
      </c>
      <c r="I6985">
        <v>488.36017833243142</v>
      </c>
      <c r="M6985" s="2">
        <v>529.06859999999995</v>
      </c>
      <c r="N6985" s="3">
        <v>0.138601</v>
      </c>
    </row>
    <row r="6986" spans="8:14" x14ac:dyDescent="0.3">
      <c r="H6986">
        <v>8.6192329161513523E-2</v>
      </c>
      <c r="I6986">
        <v>488.30188542222174</v>
      </c>
      <c r="M6986" s="2">
        <v>529.07460000000003</v>
      </c>
      <c r="N6986" s="3">
        <v>0.138623</v>
      </c>
    </row>
    <row r="6987" spans="8:14" x14ac:dyDescent="0.3">
      <c r="H6987">
        <v>8.6210732392600326E-2</v>
      </c>
      <c r="I6987">
        <v>488.3044168051668</v>
      </c>
      <c r="M6987" s="2">
        <v>529.01480000000004</v>
      </c>
      <c r="N6987" s="3">
        <v>0.13864599999999999</v>
      </c>
    </row>
    <row r="6988" spans="8:14" x14ac:dyDescent="0.3">
      <c r="H6988">
        <v>8.6227181255180932E-2</v>
      </c>
      <c r="I6988">
        <v>488.40476158246292</v>
      </c>
      <c r="M6988" s="2">
        <v>529.05139999999994</v>
      </c>
      <c r="N6988" s="3">
        <v>0.13866500000000001</v>
      </c>
    </row>
    <row r="6989" spans="8:14" x14ac:dyDescent="0.3">
      <c r="H6989">
        <v>8.62455930185827E-2</v>
      </c>
      <c r="I6989">
        <v>488.46885577314538</v>
      </c>
      <c r="M6989" s="2">
        <v>529.1558</v>
      </c>
      <c r="N6989" s="3">
        <v>0.13869100000000001</v>
      </c>
    </row>
    <row r="6990" spans="8:14" x14ac:dyDescent="0.3">
      <c r="H6990">
        <v>8.6263921881313085E-2</v>
      </c>
      <c r="I6990">
        <v>488.51426280390308</v>
      </c>
      <c r="M6990" s="2">
        <v>529.18380000000002</v>
      </c>
      <c r="N6990" s="3">
        <v>0.138709</v>
      </c>
    </row>
    <row r="6991" spans="8:14" x14ac:dyDescent="0.3">
      <c r="H6991">
        <v>8.6280443255974962E-2</v>
      </c>
      <c r="I6991">
        <v>488.54098296068929</v>
      </c>
      <c r="M6991" s="2">
        <v>529.24189999999999</v>
      </c>
      <c r="N6991" s="3">
        <v>0.138733</v>
      </c>
    </row>
    <row r="6992" spans="8:14" x14ac:dyDescent="0.3">
      <c r="H6992">
        <v>8.6296955184467741E-2</v>
      </c>
      <c r="I6992">
        <v>488.51259470675154</v>
      </c>
      <c r="M6992" s="2">
        <v>529.23419999999999</v>
      </c>
      <c r="N6992" s="3">
        <v>0.13875399999999999</v>
      </c>
    </row>
    <row r="6993" spans="8:14" x14ac:dyDescent="0.3">
      <c r="H6993">
        <v>8.6315292278870498E-2</v>
      </c>
      <c r="I6993">
        <v>488.52155269044903</v>
      </c>
      <c r="M6993" s="2">
        <v>529.19309999999996</v>
      </c>
      <c r="N6993" s="3">
        <v>0.13877500000000001</v>
      </c>
    </row>
    <row r="6994" spans="8:14" x14ac:dyDescent="0.3">
      <c r="H6994">
        <v>8.6333629037030388E-2</v>
      </c>
      <c r="I6994">
        <v>488.59772718515552</v>
      </c>
      <c r="M6994" s="2">
        <v>529.25130000000001</v>
      </c>
      <c r="N6994" s="3">
        <v>0.13879900000000001</v>
      </c>
    </row>
    <row r="6995" spans="8:14" x14ac:dyDescent="0.3">
      <c r="H6995">
        <v>8.6350149260083872E-2</v>
      </c>
      <c r="I6995">
        <v>488.50777857300812</v>
      </c>
      <c r="M6995" s="2">
        <v>529.22289999999998</v>
      </c>
      <c r="N6995" s="3">
        <v>0.138818</v>
      </c>
    </row>
    <row r="6996" spans="8:14" x14ac:dyDescent="0.3">
      <c r="H6996">
        <v>8.6368485379096721E-2</v>
      </c>
      <c r="I6996">
        <v>488.54753935751353</v>
      </c>
      <c r="M6996" s="2">
        <v>529.13750000000005</v>
      </c>
      <c r="N6996" s="3">
        <v>0.13884099999999999</v>
      </c>
    </row>
    <row r="6997" spans="8:14" x14ac:dyDescent="0.3">
      <c r="H6997">
        <v>8.638682116190248E-2</v>
      </c>
      <c r="I6997">
        <v>488.66097752166939</v>
      </c>
      <c r="M6997" s="2">
        <v>529.22040000000004</v>
      </c>
      <c r="N6997" s="3">
        <v>0.13886299999999999</v>
      </c>
    </row>
    <row r="6998" spans="8:14" x14ac:dyDescent="0.3">
      <c r="H6998">
        <v>8.6405156608513459E-2</v>
      </c>
      <c r="I6998">
        <v>488.63267664392328</v>
      </c>
      <c r="M6998" s="2">
        <v>529.26400000000001</v>
      </c>
      <c r="N6998" s="3">
        <v>0.13888400000000001</v>
      </c>
    </row>
    <row r="6999" spans="8:14" x14ac:dyDescent="0.3">
      <c r="H6999">
        <v>8.6423482546884825E-2</v>
      </c>
      <c r="I6999">
        <v>488.66593783640644</v>
      </c>
      <c r="M6999" s="2">
        <v>529.26990000000001</v>
      </c>
      <c r="N6999" s="3">
        <v>0.138907</v>
      </c>
    </row>
    <row r="7000" spans="8:14" x14ac:dyDescent="0.3">
      <c r="H7000">
        <v>8.6440001285617227E-2</v>
      </c>
      <c r="I7000">
        <v>488.64404846758742</v>
      </c>
      <c r="M7000" s="2">
        <v>529.31849999999997</v>
      </c>
      <c r="N7000" s="3">
        <v>0.13892599999999999</v>
      </c>
    </row>
    <row r="7001" spans="8:14" x14ac:dyDescent="0.3">
      <c r="H7001">
        <v>8.6456519751485425E-2</v>
      </c>
      <c r="I7001">
        <v>488.62131410679854</v>
      </c>
      <c r="M7001" s="2">
        <v>529.25450000000001</v>
      </c>
      <c r="N7001" s="3">
        <v>0.13895199999999999</v>
      </c>
    </row>
    <row r="7002" spans="8:14" x14ac:dyDescent="0.3">
      <c r="H7002">
        <v>8.6473028772895644E-2</v>
      </c>
      <c r="I7002">
        <v>488.67799615799368</v>
      </c>
      <c r="M7002" s="2">
        <v>529.23130000000003</v>
      </c>
      <c r="N7002" s="3">
        <v>0.13896900000000001</v>
      </c>
    </row>
    <row r="7003" spans="8:14" x14ac:dyDescent="0.3">
      <c r="H7003">
        <v>8.6491362638934199E-2</v>
      </c>
      <c r="I7003">
        <v>488.65049343490097</v>
      </c>
      <c r="M7003" s="2">
        <v>529.2894</v>
      </c>
      <c r="N7003" s="3">
        <v>0.13899400000000001</v>
      </c>
    </row>
    <row r="7004" spans="8:14" x14ac:dyDescent="0.3">
      <c r="H7004">
        <v>8.6509760367712157E-2</v>
      </c>
      <c r="I7004">
        <v>488.64087233648371</v>
      </c>
      <c r="M7004" s="2">
        <v>529.20989999999995</v>
      </c>
      <c r="N7004" s="3">
        <v>0.139015</v>
      </c>
    </row>
    <row r="7005" spans="8:14" x14ac:dyDescent="0.3">
      <c r="H7005">
        <v>8.6526204312398478E-2</v>
      </c>
      <c r="I7005">
        <v>488.74694526679281</v>
      </c>
      <c r="M7005" s="2">
        <v>529.22090000000003</v>
      </c>
      <c r="N7005" s="3">
        <v>0.13903599999999999</v>
      </c>
    </row>
    <row r="7006" spans="8:14" x14ac:dyDescent="0.3">
      <c r="H7006">
        <v>8.654642641686229E-2</v>
      </c>
      <c r="I7006">
        <v>488.82490374714371</v>
      </c>
      <c r="M7006" s="2">
        <v>529.32349999999997</v>
      </c>
      <c r="N7006" s="3">
        <v>0.13905799999999999</v>
      </c>
    </row>
    <row r="7007" spans="8:14" x14ac:dyDescent="0.3">
      <c r="H7007">
        <v>8.6561118138325233E-2</v>
      </c>
      <c r="I7007">
        <v>488.83208547922959</v>
      </c>
      <c r="M7007" s="2">
        <v>529.36699999999996</v>
      </c>
      <c r="N7007" s="3">
        <v>0.13907900000000001</v>
      </c>
    </row>
    <row r="7008" spans="8:14" x14ac:dyDescent="0.3">
      <c r="H7008">
        <v>8.6581275342508729E-2</v>
      </c>
      <c r="I7008">
        <v>488.8662493604977</v>
      </c>
      <c r="M7008" s="2">
        <v>529.39089999999999</v>
      </c>
      <c r="N7008" s="3">
        <v>0.1391</v>
      </c>
    </row>
    <row r="7009" spans="8:14" x14ac:dyDescent="0.3">
      <c r="H7009">
        <v>8.6599607224094988E-2</v>
      </c>
      <c r="I7009">
        <v>488.80793468588053</v>
      </c>
      <c r="M7009" s="2">
        <v>529.40970000000004</v>
      </c>
      <c r="N7009" s="3">
        <v>0.139122</v>
      </c>
    </row>
    <row r="7010" spans="8:14" x14ac:dyDescent="0.3">
      <c r="H7010">
        <v>8.6614298164266634E-2</v>
      </c>
      <c r="I7010">
        <v>488.79646039664783</v>
      </c>
      <c r="M7010" s="2">
        <v>529.40200000000004</v>
      </c>
      <c r="N7010" s="3">
        <v>0.13914499999999999</v>
      </c>
    </row>
    <row r="7011" spans="8:14" x14ac:dyDescent="0.3">
      <c r="H7011">
        <v>8.6634445126406362E-2</v>
      </c>
      <c r="I7011">
        <v>488.86793137795502</v>
      </c>
      <c r="M7011" s="2">
        <v>529.38049999999998</v>
      </c>
      <c r="N7011" s="3">
        <v>0.13916600000000001</v>
      </c>
    </row>
    <row r="7012" spans="8:14" x14ac:dyDescent="0.3">
      <c r="H7012">
        <v>8.6647319895553784E-2</v>
      </c>
      <c r="I7012">
        <v>488.81829967264724</v>
      </c>
      <c r="M7012" s="2">
        <v>529.42499999999995</v>
      </c>
      <c r="N7012" s="3">
        <v>0.13918900000000001</v>
      </c>
    </row>
    <row r="7013" spans="8:14" x14ac:dyDescent="0.3">
      <c r="H7013">
        <v>8.6667466192423631E-2</v>
      </c>
      <c r="I7013">
        <v>488.80383526121278</v>
      </c>
      <c r="M7013" s="2">
        <v>529.32669999999996</v>
      </c>
      <c r="N7013" s="3">
        <v>0.139211</v>
      </c>
    </row>
    <row r="7014" spans="8:14" x14ac:dyDescent="0.3">
      <c r="H7014">
        <v>8.668398090137884E-2</v>
      </c>
      <c r="I7014">
        <v>488.94723209879481</v>
      </c>
      <c r="M7014" s="2">
        <v>529.36929999999995</v>
      </c>
      <c r="N7014" s="3">
        <v>0.13922999999999999</v>
      </c>
    </row>
    <row r="7015" spans="8:14" x14ac:dyDescent="0.3">
      <c r="H7015">
        <v>8.6702310900292692E-2</v>
      </c>
      <c r="I7015">
        <v>488.94973637705209</v>
      </c>
      <c r="M7015" s="2">
        <v>529.45309999999995</v>
      </c>
      <c r="N7015" s="3">
        <v>0.13925299999999999</v>
      </c>
    </row>
    <row r="7016" spans="8:14" x14ac:dyDescent="0.3">
      <c r="H7016">
        <v>8.67188158644637E-2</v>
      </c>
      <c r="I7016">
        <v>488.98857849192154</v>
      </c>
      <c r="M7016" s="2">
        <v>529.476</v>
      </c>
      <c r="N7016" s="3">
        <v>0.13927200000000001</v>
      </c>
    </row>
    <row r="7017" spans="8:14" x14ac:dyDescent="0.3">
      <c r="H7017">
        <v>8.673714522486968E-2</v>
      </c>
      <c r="I7017">
        <v>489.01619910395885</v>
      </c>
      <c r="M7017" s="2">
        <v>529.52639999999997</v>
      </c>
      <c r="N7017" s="3">
        <v>0.139295</v>
      </c>
    </row>
    <row r="7018" spans="8:14" x14ac:dyDescent="0.3">
      <c r="H7018">
        <v>8.6755474249316358E-2</v>
      </c>
      <c r="I7018">
        <v>488.92710221553358</v>
      </c>
      <c r="M7018" s="2">
        <v>529.48119999999994</v>
      </c>
      <c r="N7018" s="3">
        <v>0.139319</v>
      </c>
    </row>
    <row r="7019" spans="8:14" x14ac:dyDescent="0.3">
      <c r="H7019">
        <v>8.6773802937816072E-2</v>
      </c>
      <c r="I7019">
        <v>488.99685112684654</v>
      </c>
      <c r="M7019" s="2">
        <v>529.42039999999997</v>
      </c>
      <c r="N7019" s="3">
        <v>0.13933799999999999</v>
      </c>
    </row>
    <row r="7020" spans="8:14" x14ac:dyDescent="0.3">
      <c r="H7020">
        <v>8.6790306722065474E-2</v>
      </c>
      <c r="I7020">
        <v>489.01138026640893</v>
      </c>
      <c r="M7020" s="2">
        <v>529.46479999999997</v>
      </c>
      <c r="N7020" s="3">
        <v>0.13936100000000001</v>
      </c>
    </row>
    <row r="7021" spans="8:14" x14ac:dyDescent="0.3">
      <c r="H7021">
        <v>8.6808634772148605E-2</v>
      </c>
      <c r="I7021">
        <v>488.94009231662801</v>
      </c>
      <c r="M7021" s="2">
        <v>529.4375</v>
      </c>
      <c r="N7021" s="3">
        <v>0.13938300000000001</v>
      </c>
    </row>
    <row r="7022" spans="8:14" x14ac:dyDescent="0.3">
      <c r="H7022">
        <v>8.6819691952560174E-2</v>
      </c>
      <c r="I7022">
        <v>488.98281708972803</v>
      </c>
      <c r="M7022" s="2">
        <v>529.38940000000002</v>
      </c>
      <c r="N7022" s="3">
        <v>0.139402</v>
      </c>
    </row>
    <row r="7023" spans="8:14" x14ac:dyDescent="0.3">
      <c r="H7023">
        <v>8.6841650086833963E-2</v>
      </c>
      <c r="I7023">
        <v>489.08592375763794</v>
      </c>
      <c r="M7023" s="2">
        <v>529.46540000000005</v>
      </c>
      <c r="N7023" s="3">
        <v>0.13942299999999999</v>
      </c>
    </row>
    <row r="7024" spans="8:14" x14ac:dyDescent="0.3">
      <c r="H7024">
        <v>8.68563374716248E-2</v>
      </c>
      <c r="I7024">
        <v>489.13608409109855</v>
      </c>
      <c r="M7024" s="2">
        <v>529.56809999999996</v>
      </c>
      <c r="N7024" s="3">
        <v>0.13944599999999999</v>
      </c>
    </row>
    <row r="7025" spans="8:14" x14ac:dyDescent="0.3">
      <c r="H7025">
        <v>8.6878377312231428E-2</v>
      </c>
      <c r="I7025">
        <v>489.17683940899047</v>
      </c>
      <c r="M7025" s="2">
        <v>529.61159999999995</v>
      </c>
      <c r="N7025" s="3">
        <v>0.13946700000000001</v>
      </c>
    </row>
    <row r="7026" spans="8:14" x14ac:dyDescent="0.3">
      <c r="H7026">
        <v>8.6892990815596469E-2</v>
      </c>
      <c r="I7026">
        <v>489.17833076568661</v>
      </c>
      <c r="M7026" s="2">
        <v>529.64239999999995</v>
      </c>
      <c r="N7026" s="3">
        <v>0.139489</v>
      </c>
    </row>
    <row r="7027" spans="8:14" x14ac:dyDescent="0.3">
      <c r="H7027">
        <v>8.6909501800528866E-2</v>
      </c>
      <c r="I7027">
        <v>489.14912807422809</v>
      </c>
      <c r="M7027" s="2">
        <v>529.60900000000004</v>
      </c>
      <c r="N7027" s="3">
        <v>0.139512</v>
      </c>
    </row>
    <row r="7028" spans="8:14" x14ac:dyDescent="0.3">
      <c r="H7028">
        <v>8.6929716155474665E-2</v>
      </c>
      <c r="I7028">
        <v>489.18413695305179</v>
      </c>
      <c r="M7028" s="2">
        <v>529.60029999999995</v>
      </c>
      <c r="N7028" s="3">
        <v>0.13953099999999999</v>
      </c>
    </row>
    <row r="7029" spans="8:14" x14ac:dyDescent="0.3">
      <c r="H7029">
        <v>8.6946217366787565E-2</v>
      </c>
      <c r="I7029">
        <v>489.14922839998536</v>
      </c>
      <c r="M7029" s="2">
        <v>529.65260000000001</v>
      </c>
      <c r="N7029" s="3">
        <v>0.13955699999999999</v>
      </c>
    </row>
    <row r="7030" spans="8:14" x14ac:dyDescent="0.3">
      <c r="H7030">
        <v>8.6964542559581734E-2</v>
      </c>
      <c r="I7030">
        <v>489.07227138404647</v>
      </c>
      <c r="M7030" s="2">
        <v>529.53269999999998</v>
      </c>
      <c r="N7030" s="3">
        <v>0.139574</v>
      </c>
    </row>
    <row r="7031" spans="8:14" x14ac:dyDescent="0.3">
      <c r="H7031">
        <v>8.6981052363176173E-2</v>
      </c>
      <c r="I7031">
        <v>489.18412822168546</v>
      </c>
      <c r="M7031" s="2">
        <v>529.53880000000004</v>
      </c>
      <c r="N7031" s="3">
        <v>0.139599</v>
      </c>
    </row>
    <row r="7032" spans="8:14" x14ac:dyDescent="0.3">
      <c r="H7032">
        <v>8.6997552727408403E-2</v>
      </c>
      <c r="I7032">
        <v>489.22948286140229</v>
      </c>
      <c r="M7032" s="2">
        <v>529.66430000000003</v>
      </c>
      <c r="N7032" s="3">
        <v>0.13961599999999999</v>
      </c>
    </row>
    <row r="7033" spans="8:14" x14ac:dyDescent="0.3">
      <c r="H7033">
        <v>8.7013988652886065E-2</v>
      </c>
      <c r="I7033">
        <v>489.26184468226819</v>
      </c>
      <c r="M7033" s="2">
        <v>529.66430000000003</v>
      </c>
      <c r="N7033" s="3">
        <v>0.13963999999999999</v>
      </c>
    </row>
    <row r="7034" spans="8:14" x14ac:dyDescent="0.3">
      <c r="H7034">
        <v>8.7030497640162324E-2</v>
      </c>
      <c r="I7034">
        <v>489.3072060570471</v>
      </c>
      <c r="M7034" s="2">
        <v>529.69500000000005</v>
      </c>
      <c r="N7034" s="3">
        <v>0.13966100000000001</v>
      </c>
    </row>
    <row r="7035" spans="8:14" x14ac:dyDescent="0.3">
      <c r="H7035">
        <v>8.7050709549427757E-2</v>
      </c>
      <c r="I7035">
        <v>489.26765029143775</v>
      </c>
      <c r="M7035" s="2">
        <v>529.69920000000002</v>
      </c>
      <c r="N7035" s="3">
        <v>0.139682</v>
      </c>
    </row>
    <row r="7036" spans="8:14" x14ac:dyDescent="0.3">
      <c r="H7036">
        <v>8.7067208764340556E-2</v>
      </c>
      <c r="I7036">
        <v>489.28788394507274</v>
      </c>
      <c r="M7036" s="2">
        <v>529.63430000000005</v>
      </c>
      <c r="N7036" s="3">
        <v>0.139706</v>
      </c>
    </row>
    <row r="7037" spans="8:14" x14ac:dyDescent="0.3">
      <c r="H7037">
        <v>8.7083716873037315E-2</v>
      </c>
      <c r="I7037">
        <v>489.3267866343499</v>
      </c>
      <c r="M7037" s="2">
        <v>529.70429999999999</v>
      </c>
      <c r="N7037" s="3">
        <v>0.13972699999999999</v>
      </c>
    </row>
    <row r="7038" spans="8:14" x14ac:dyDescent="0.3">
      <c r="H7038">
        <v>8.7102039546322618E-2</v>
      </c>
      <c r="I7038">
        <v>489.25628060743134</v>
      </c>
      <c r="M7038" s="2">
        <v>529.67600000000004</v>
      </c>
      <c r="N7038" s="3">
        <v>0.13974800000000001</v>
      </c>
    </row>
    <row r="7039" spans="8:14" x14ac:dyDescent="0.3">
      <c r="H7039">
        <v>8.7116649781588201E-2</v>
      </c>
      <c r="I7039">
        <v>489.2634288090145</v>
      </c>
      <c r="M7039" s="2">
        <v>529.63670000000002</v>
      </c>
      <c r="N7039" s="3">
        <v>0.13977100000000001</v>
      </c>
    </row>
    <row r="7040" spans="8:14" x14ac:dyDescent="0.3">
      <c r="H7040">
        <v>8.7138674720263154E-2</v>
      </c>
      <c r="I7040">
        <v>489.39662651715827</v>
      </c>
      <c r="M7040" s="2">
        <v>529.73559999999998</v>
      </c>
      <c r="N7040" s="3">
        <v>0.13978599999999999</v>
      </c>
    </row>
    <row r="7041" spans="8:14" x14ac:dyDescent="0.3">
      <c r="H7041">
        <v>8.7153366908584121E-2</v>
      </c>
      <c r="I7041">
        <v>489.45326764660751</v>
      </c>
      <c r="M7041" s="2">
        <v>529.81449999999995</v>
      </c>
      <c r="N7041" s="3">
        <v>0.13981399999999999</v>
      </c>
    </row>
    <row r="7042" spans="8:14" x14ac:dyDescent="0.3">
      <c r="H7042">
        <v>8.7173503013162373E-2</v>
      </c>
      <c r="I7042">
        <v>489.49395160087238</v>
      </c>
      <c r="M7042" s="2">
        <v>529.80669999999998</v>
      </c>
      <c r="N7042" s="3">
        <v>0.13983499999999999</v>
      </c>
    </row>
    <row r="7043" spans="8:14" x14ac:dyDescent="0.3">
      <c r="H7043">
        <v>8.7186370843978636E-2</v>
      </c>
      <c r="I7043">
        <v>489.50025036675277</v>
      </c>
      <c r="M7043" s="2">
        <v>529.8306</v>
      </c>
      <c r="N7043" s="3">
        <v>0.13985600000000001</v>
      </c>
    </row>
    <row r="7044" spans="8:14" x14ac:dyDescent="0.3">
      <c r="H7044">
        <v>8.7206506284004046E-2</v>
      </c>
      <c r="I7044">
        <v>489.4541496796366</v>
      </c>
      <c r="M7044" s="2">
        <v>529.78440000000001</v>
      </c>
      <c r="N7044" s="3">
        <v>0.139878</v>
      </c>
    </row>
    <row r="7045" spans="8:14" x14ac:dyDescent="0.3">
      <c r="H7045">
        <v>8.7224826707617817E-2</v>
      </c>
      <c r="I7045">
        <v>489.46962058049036</v>
      </c>
      <c r="M7045" s="2">
        <v>529.74329999999998</v>
      </c>
      <c r="N7045" s="3">
        <v>0.139899</v>
      </c>
    </row>
    <row r="7046" spans="8:14" x14ac:dyDescent="0.3">
      <c r="H7046">
        <v>8.7241323050007979E-2</v>
      </c>
      <c r="I7046">
        <v>489.49631996076698</v>
      </c>
      <c r="M7046" s="2">
        <v>529.78779999999995</v>
      </c>
      <c r="N7046" s="3">
        <v>0.13992199999999999</v>
      </c>
    </row>
    <row r="7047" spans="8:14" x14ac:dyDescent="0.3">
      <c r="H7047">
        <v>8.7257828284681122E-2</v>
      </c>
      <c r="I7047">
        <v>489.39332403000009</v>
      </c>
      <c r="M7047" s="2">
        <v>529.7278</v>
      </c>
      <c r="N7047" s="3">
        <v>0.13994300000000001</v>
      </c>
    </row>
    <row r="7048" spans="8:14" x14ac:dyDescent="0.3">
      <c r="H7048">
        <v>8.7276147768086842E-2</v>
      </c>
      <c r="I7048">
        <v>489.47041413286905</v>
      </c>
      <c r="M7048" s="2">
        <v>529.66600000000005</v>
      </c>
      <c r="N7048" s="3">
        <v>0.139962</v>
      </c>
    </row>
    <row r="7049" spans="8:14" x14ac:dyDescent="0.3">
      <c r="H7049">
        <v>8.7294466915895222E-2</v>
      </c>
      <c r="I7049">
        <v>489.54019999056607</v>
      </c>
      <c r="M7049" s="2">
        <v>529.80119999999999</v>
      </c>
      <c r="N7049" s="3">
        <v>0.139984</v>
      </c>
    </row>
    <row r="7050" spans="8:14" x14ac:dyDescent="0.3">
      <c r="H7050">
        <v>8.7312785728118583E-2</v>
      </c>
      <c r="I7050">
        <v>489.54916786770565</v>
      </c>
      <c r="M7050" s="2">
        <v>529.85339999999997</v>
      </c>
      <c r="N7050" s="3">
        <v>0.14000899999999999</v>
      </c>
    </row>
    <row r="7051" spans="8:14" x14ac:dyDescent="0.3">
      <c r="H7051">
        <v>8.7329280619582422E-2</v>
      </c>
      <c r="I7051">
        <v>489.60670246375605</v>
      </c>
      <c r="M7051" s="2">
        <v>529.87639999999999</v>
      </c>
      <c r="N7051" s="3">
        <v>0.14002800000000001</v>
      </c>
    </row>
    <row r="7052" spans="8:14" x14ac:dyDescent="0.3">
      <c r="H7052">
        <v>8.7347598794077025E-2</v>
      </c>
      <c r="I7052">
        <v>489.56621087183441</v>
      </c>
      <c r="M7052" s="2">
        <v>529.91309999999999</v>
      </c>
      <c r="N7052" s="3">
        <v>0.14004900000000001</v>
      </c>
    </row>
    <row r="7053" spans="8:14" x14ac:dyDescent="0.3">
      <c r="H7053">
        <v>8.7364102274751734E-2</v>
      </c>
      <c r="I7053">
        <v>489.5499611530019</v>
      </c>
      <c r="M7053" s="2">
        <v>529.83529999999996</v>
      </c>
      <c r="N7053" s="3">
        <v>0.140073</v>
      </c>
    </row>
    <row r="7054" spans="8:14" x14ac:dyDescent="0.3">
      <c r="H7054">
        <v>8.737878198814672E-2</v>
      </c>
      <c r="I7054">
        <v>489.6001047635803</v>
      </c>
      <c r="M7054" s="2">
        <v>529.83860000000004</v>
      </c>
      <c r="N7054" s="3">
        <v>0.14009199999999999</v>
      </c>
    </row>
    <row r="7055" spans="8:14" x14ac:dyDescent="0.3">
      <c r="H7055">
        <v>8.7398913554300572E-2</v>
      </c>
      <c r="I7055">
        <v>489.56130092178518</v>
      </c>
      <c r="M7055" s="2">
        <v>529.87019999999995</v>
      </c>
      <c r="N7055" s="3">
        <v>0.14011499999999999</v>
      </c>
    </row>
    <row r="7056" spans="8:14" x14ac:dyDescent="0.3">
      <c r="H7056">
        <v>8.7413592756688807E-2</v>
      </c>
      <c r="I7056">
        <v>489.54335424078096</v>
      </c>
      <c r="M7056" s="2">
        <v>529.79060000000004</v>
      </c>
      <c r="N7056" s="3">
        <v>0.14013600000000001</v>
      </c>
    </row>
    <row r="7057" spans="8:14" x14ac:dyDescent="0.3">
      <c r="H7057">
        <v>8.7433796924431678E-2</v>
      </c>
      <c r="I7057">
        <v>489.67004253521162</v>
      </c>
      <c r="M7057" s="2">
        <v>529.83320000000003</v>
      </c>
      <c r="N7057" s="3">
        <v>0.140155</v>
      </c>
    </row>
    <row r="7058" spans="8:14" x14ac:dyDescent="0.3">
      <c r="H7058">
        <v>8.745022568145483E-2</v>
      </c>
      <c r="I7058">
        <v>489.72108969004142</v>
      </c>
      <c r="M7058" s="2">
        <v>529.96339999999998</v>
      </c>
      <c r="N7058" s="3">
        <v>0.140181</v>
      </c>
    </row>
    <row r="7059" spans="8:14" x14ac:dyDescent="0.3">
      <c r="H7059">
        <v>8.7470429109081191E-2</v>
      </c>
      <c r="I7059">
        <v>489.7496129627707</v>
      </c>
      <c r="M7059" s="2">
        <v>530</v>
      </c>
      <c r="N7059" s="3">
        <v>0.14019999999999999</v>
      </c>
    </row>
    <row r="7060" spans="8:14" x14ac:dyDescent="0.3">
      <c r="H7060">
        <v>8.7486921400460743E-2</v>
      </c>
      <c r="I7060">
        <v>489.76985628284297</v>
      </c>
      <c r="M7060" s="2">
        <v>530.04459999999995</v>
      </c>
      <c r="N7060" s="3">
        <v>0.14022200000000001</v>
      </c>
    </row>
    <row r="7061" spans="8:14" x14ac:dyDescent="0.3">
      <c r="H7061">
        <v>8.7507059951862698E-2</v>
      </c>
      <c r="I7061">
        <v>489.73675701666633</v>
      </c>
      <c r="M7061" s="2">
        <v>530.05060000000003</v>
      </c>
      <c r="N7061" s="3">
        <v>0.14024700000000001</v>
      </c>
    </row>
    <row r="7062" spans="8:14" x14ac:dyDescent="0.3">
      <c r="H7062">
        <v>8.7519914329261914E-2</v>
      </c>
      <c r="I7062">
        <v>489.74305231822831</v>
      </c>
      <c r="M7062" s="2">
        <v>530.00340000000006</v>
      </c>
      <c r="N7062" s="3">
        <v>0.140268</v>
      </c>
    </row>
    <row r="7063" spans="8:14" x14ac:dyDescent="0.3">
      <c r="H7063">
        <v>8.7540052216251732E-2</v>
      </c>
      <c r="I7063">
        <v>489.81455151455549</v>
      </c>
      <c r="M7063" s="2">
        <v>530.01350000000002</v>
      </c>
      <c r="N7063" s="3">
        <v>0.140287</v>
      </c>
    </row>
    <row r="7064" spans="8:14" x14ac:dyDescent="0.3">
      <c r="H7064">
        <v>8.7552915331269535E-2</v>
      </c>
      <c r="I7064">
        <v>489.72271370716663</v>
      </c>
      <c r="M7064" s="2">
        <v>529.96820000000002</v>
      </c>
      <c r="N7064" s="3">
        <v>0.14031099999999999</v>
      </c>
    </row>
    <row r="7065" spans="8:14" x14ac:dyDescent="0.3">
      <c r="H7065">
        <v>8.7571220248143899E-2</v>
      </c>
      <c r="I7065">
        <v>489.75601249434578</v>
      </c>
      <c r="M7065" s="2">
        <v>529.87480000000005</v>
      </c>
      <c r="N7065" s="3">
        <v>0.14033200000000001</v>
      </c>
    </row>
    <row r="7066" spans="8:14" x14ac:dyDescent="0.3">
      <c r="H7066">
        <v>8.7591357101977615E-2</v>
      </c>
      <c r="I7066">
        <v>489.84534327396312</v>
      </c>
      <c r="M7066" s="2">
        <v>529.96379999999999</v>
      </c>
      <c r="N7066" s="3">
        <v>0.14035300000000001</v>
      </c>
    </row>
    <row r="7067" spans="8:14" x14ac:dyDescent="0.3">
      <c r="H7067">
        <v>8.760967047638267E-2</v>
      </c>
      <c r="I7067">
        <v>489.85431407727771</v>
      </c>
      <c r="M7067" s="2">
        <v>530.03570000000002</v>
      </c>
      <c r="N7067" s="3">
        <v>0.140377</v>
      </c>
    </row>
    <row r="7068" spans="8:14" x14ac:dyDescent="0.3">
      <c r="H7068">
        <v>8.7626160471531836E-2</v>
      </c>
      <c r="I7068">
        <v>489.92403384817237</v>
      </c>
      <c r="M7068" s="2">
        <v>530.04489999999998</v>
      </c>
      <c r="N7068" s="3">
        <v>0.14039399999999999</v>
      </c>
    </row>
    <row r="7069" spans="8:14" x14ac:dyDescent="0.3">
      <c r="H7069">
        <v>8.7646287058235628E-2</v>
      </c>
      <c r="I7069">
        <v>489.9160648006366</v>
      </c>
      <c r="M7069" s="2">
        <v>530.08950000000004</v>
      </c>
      <c r="N7069" s="3">
        <v>0.14041899999999999</v>
      </c>
    </row>
    <row r="7070" spans="8:14" x14ac:dyDescent="0.3">
      <c r="H7070">
        <v>8.7662785610290908E-2</v>
      </c>
      <c r="I7070">
        <v>489.8559968459158</v>
      </c>
      <c r="M7070" s="2">
        <v>530.02359999999999</v>
      </c>
      <c r="N7070" s="3">
        <v>0.14044100000000001</v>
      </c>
    </row>
    <row r="7071" spans="8:14" x14ac:dyDescent="0.3">
      <c r="H7071">
        <v>8.7681161800362908E-2</v>
      </c>
      <c r="I7071">
        <v>489.93315079499365</v>
      </c>
      <c r="M7071" s="2">
        <v>530.00199999999995</v>
      </c>
      <c r="N7071" s="3">
        <v>0.14046</v>
      </c>
    </row>
    <row r="7072" spans="8:14" x14ac:dyDescent="0.3">
      <c r="H7072">
        <v>8.7697586494024385E-2</v>
      </c>
      <c r="I7072">
        <v>489.89738201094883</v>
      </c>
      <c r="M7072" s="2">
        <v>530.05840000000001</v>
      </c>
      <c r="N7072" s="3">
        <v>0.14048099999999999</v>
      </c>
    </row>
    <row r="7073" spans="8:14" x14ac:dyDescent="0.3">
      <c r="H7073">
        <v>8.7714084199742151E-2</v>
      </c>
      <c r="I7073">
        <v>489.86249274431424</v>
      </c>
      <c r="M7073" s="2">
        <v>529.99339999999995</v>
      </c>
      <c r="N7073" s="3">
        <v>0.14050499999999999</v>
      </c>
    </row>
    <row r="7074" spans="8:14" x14ac:dyDescent="0.3">
      <c r="H7074">
        <v>8.7732459447174158E-2</v>
      </c>
      <c r="I7074">
        <v>489.93960759584564</v>
      </c>
      <c r="M7074" s="2">
        <v>529.971</v>
      </c>
      <c r="N7074" s="3">
        <v>0.14052500000000001</v>
      </c>
    </row>
    <row r="7075" spans="8:14" x14ac:dyDescent="0.3">
      <c r="H7075">
        <v>8.7747069634752053E-2</v>
      </c>
      <c r="I7075">
        <v>490.00845747757745</v>
      </c>
      <c r="M7075" s="2">
        <v>530.10619999999994</v>
      </c>
      <c r="N7075" s="3">
        <v>0.14054700000000001</v>
      </c>
    </row>
    <row r="7076" spans="8:14" x14ac:dyDescent="0.3">
      <c r="H7076">
        <v>8.776726706606347E-2</v>
      </c>
      <c r="I7076">
        <v>490.03052406104155</v>
      </c>
      <c r="M7076" s="2">
        <v>530.17639999999994</v>
      </c>
      <c r="N7076" s="3">
        <v>0.14057</v>
      </c>
    </row>
    <row r="7077" spans="8:14" x14ac:dyDescent="0.3">
      <c r="H7077">
        <v>8.7785577219276101E-2</v>
      </c>
      <c r="I7077">
        <v>490.0703014713938</v>
      </c>
      <c r="M7077" s="2">
        <v>530.25340000000006</v>
      </c>
      <c r="N7077" s="3">
        <v>0.14059199999999999</v>
      </c>
    </row>
    <row r="7078" spans="8:14" x14ac:dyDescent="0.3">
      <c r="H7078">
        <v>8.780388703723338E-2</v>
      </c>
      <c r="I7078">
        <v>490.08497934431875</v>
      </c>
      <c r="M7078" s="2">
        <v>530.27639999999997</v>
      </c>
      <c r="N7078" s="3">
        <v>0.14061100000000001</v>
      </c>
    </row>
    <row r="7079" spans="8:14" x14ac:dyDescent="0.3">
      <c r="H7079">
        <v>8.7818560296180848E-2</v>
      </c>
      <c r="I7079">
        <v>490.06783014970989</v>
      </c>
      <c r="M7079" s="2">
        <v>530.25080000000003</v>
      </c>
      <c r="N7079" s="3">
        <v>0.14063700000000001</v>
      </c>
    </row>
    <row r="7080" spans="8:14" x14ac:dyDescent="0.3">
      <c r="H7080">
        <v>8.7840496508360441E-2</v>
      </c>
      <c r="I7080">
        <v>490.11509188720186</v>
      </c>
      <c r="M7080" s="2">
        <v>530.23429999999996</v>
      </c>
      <c r="N7080" s="3">
        <v>0.140655</v>
      </c>
    </row>
    <row r="7081" spans="8:14" x14ac:dyDescent="0.3">
      <c r="H7081">
        <v>8.7855178389076499E-2</v>
      </c>
      <c r="I7081">
        <v>490.06143454511459</v>
      </c>
      <c r="M7081" s="2">
        <v>530.26689999999996</v>
      </c>
      <c r="N7081" s="3">
        <v>0.140679</v>
      </c>
    </row>
    <row r="7082" spans="8:14" x14ac:dyDescent="0.3">
      <c r="H7082">
        <v>8.7873486932705025E-2</v>
      </c>
      <c r="I7082">
        <v>490.0452200113624</v>
      </c>
      <c r="M7082" s="2">
        <v>530.16070000000002</v>
      </c>
      <c r="N7082" s="3">
        <v>0.14069999999999999</v>
      </c>
    </row>
    <row r="7083" spans="8:14" x14ac:dyDescent="0.3">
      <c r="H7083">
        <v>8.7889972578131748E-2</v>
      </c>
      <c r="I7083">
        <v>490.15151252028625</v>
      </c>
      <c r="M7083" s="2">
        <v>530.21879999999999</v>
      </c>
      <c r="N7083" s="3">
        <v>0.14072200000000001</v>
      </c>
    </row>
    <row r="7084" spans="8:14" x14ac:dyDescent="0.3">
      <c r="H7084">
        <v>8.7908280484746068E-2</v>
      </c>
      <c r="I7084">
        <v>490.16695224976456</v>
      </c>
      <c r="M7084" s="2">
        <v>530.28129999999999</v>
      </c>
      <c r="N7084" s="3">
        <v>0.14074300000000001</v>
      </c>
    </row>
    <row r="7085" spans="8:14" x14ac:dyDescent="0.3">
      <c r="H7085">
        <v>8.7922952211992839E-2</v>
      </c>
      <c r="I7085">
        <v>490.22363273881086</v>
      </c>
      <c r="M7085" s="2">
        <v>530.29420000000005</v>
      </c>
      <c r="N7085" s="3">
        <v>0.140768</v>
      </c>
    </row>
    <row r="7086" spans="8:14" x14ac:dyDescent="0.3">
      <c r="H7086">
        <v>8.7941259514834572E-2</v>
      </c>
      <c r="I7086">
        <v>490.2504846643219</v>
      </c>
      <c r="M7086" s="2">
        <v>530.35749999999996</v>
      </c>
      <c r="N7086" s="3">
        <v>0.140788</v>
      </c>
    </row>
    <row r="7087" spans="8:14" x14ac:dyDescent="0.3">
      <c r="H7087">
        <v>8.795956648252512E-2</v>
      </c>
      <c r="I7087">
        <v>490.16128144122888</v>
      </c>
      <c r="M7087" s="2">
        <v>530.31119999999999</v>
      </c>
      <c r="N7087" s="3">
        <v>0.14081099999999999</v>
      </c>
    </row>
    <row r="7088" spans="8:14" x14ac:dyDescent="0.3">
      <c r="H7088">
        <v>8.7977873115076724E-2</v>
      </c>
      <c r="I7088">
        <v>490.20757415514066</v>
      </c>
      <c r="M7088" s="2">
        <v>530.26909999999998</v>
      </c>
      <c r="N7088" s="3">
        <v>0.14083000000000001</v>
      </c>
    </row>
    <row r="7089" spans="8:14" x14ac:dyDescent="0.3">
      <c r="H7089">
        <v>8.7994357039734059E-2</v>
      </c>
      <c r="I7089">
        <v>490.20267939249101</v>
      </c>
      <c r="M7089" s="2">
        <v>530.33929999999998</v>
      </c>
      <c r="N7089" s="3">
        <v>0.14085300000000001</v>
      </c>
    </row>
    <row r="7090" spans="8:14" x14ac:dyDescent="0.3">
      <c r="H7090">
        <v>8.8012663035404629E-2</v>
      </c>
      <c r="I7090">
        <v>490.13861777424023</v>
      </c>
      <c r="M7090" s="2">
        <v>530.28020000000004</v>
      </c>
      <c r="N7090" s="3">
        <v>0.140875</v>
      </c>
    </row>
    <row r="7091" spans="8:14" x14ac:dyDescent="0.3">
      <c r="H7091">
        <v>8.8027333231270044E-2</v>
      </c>
      <c r="I7091">
        <v>490.20667193981063</v>
      </c>
      <c r="M7091" s="2">
        <v>530.25779999999997</v>
      </c>
      <c r="N7091" s="3">
        <v>0.14089399999999999</v>
      </c>
    </row>
    <row r="7092" spans="8:14" x14ac:dyDescent="0.3">
      <c r="H7092">
        <v>8.8047460902610217E-2</v>
      </c>
      <c r="I7092">
        <v>490.31552876857035</v>
      </c>
      <c r="M7092" s="2">
        <v>530.3605</v>
      </c>
      <c r="N7092" s="3">
        <v>0.14091699999999999</v>
      </c>
    </row>
    <row r="7093" spans="8:14" x14ac:dyDescent="0.3">
      <c r="H7093">
        <v>8.8063943680237053E-2</v>
      </c>
      <c r="I7093">
        <v>490.34795696163974</v>
      </c>
      <c r="M7093" s="2">
        <v>530.42560000000003</v>
      </c>
      <c r="N7093" s="3">
        <v>0.14094100000000001</v>
      </c>
    </row>
    <row r="7094" spans="8:14" x14ac:dyDescent="0.3">
      <c r="H7094">
        <v>8.8082248402110874E-2</v>
      </c>
      <c r="I7094">
        <v>490.40562634735062</v>
      </c>
      <c r="M7094" s="2">
        <v>530.46839999999997</v>
      </c>
      <c r="N7094" s="3">
        <v>0.140962</v>
      </c>
    </row>
    <row r="7095" spans="8:14" x14ac:dyDescent="0.3">
      <c r="H7095">
        <v>8.8098739763062373E-2</v>
      </c>
      <c r="I7095">
        <v>490.39587615602676</v>
      </c>
      <c r="M7095" s="2">
        <v>530.48630000000003</v>
      </c>
      <c r="N7095" s="3">
        <v>0.140983</v>
      </c>
    </row>
    <row r="7096" spans="8:14" x14ac:dyDescent="0.3">
      <c r="H7096">
        <v>8.8115221695499596E-2</v>
      </c>
      <c r="I7096">
        <v>490.36092786978998</v>
      </c>
      <c r="M7096" s="2">
        <v>530.43409999999994</v>
      </c>
      <c r="N7096" s="3">
        <v>0.14100699999999999</v>
      </c>
    </row>
    <row r="7097" spans="8:14" x14ac:dyDescent="0.3">
      <c r="H7097">
        <v>8.8131712512690072E-2</v>
      </c>
      <c r="I7097">
        <v>490.44286158175754</v>
      </c>
      <c r="M7097" s="2">
        <v>530.44420000000002</v>
      </c>
      <c r="N7097" s="3">
        <v>0.14102600000000001</v>
      </c>
    </row>
    <row r="7098" spans="8:14" x14ac:dyDescent="0.3">
      <c r="H7098">
        <v>8.8153715106259314E-2</v>
      </c>
      <c r="I7098">
        <v>490.41066230352197</v>
      </c>
      <c r="M7098" s="2">
        <v>530.49649999999997</v>
      </c>
      <c r="N7098" s="3">
        <v>0.14105000000000001</v>
      </c>
    </row>
    <row r="7099" spans="8:14" x14ac:dyDescent="0.3">
      <c r="H7099">
        <v>8.8168383233024533E-2</v>
      </c>
      <c r="I7099">
        <v>490.33098596457688</v>
      </c>
      <c r="M7099" s="2">
        <v>530.40290000000005</v>
      </c>
      <c r="N7099" s="3">
        <v>0.14107</v>
      </c>
    </row>
    <row r="7100" spans="8:14" x14ac:dyDescent="0.3">
      <c r="H7100">
        <v>8.81866860432787E-2</v>
      </c>
      <c r="I7100">
        <v>490.46335589886917</v>
      </c>
      <c r="M7100" s="2">
        <v>530.40809999999999</v>
      </c>
      <c r="N7100" s="3">
        <v>0.141092</v>
      </c>
    </row>
    <row r="7101" spans="8:14" x14ac:dyDescent="0.3">
      <c r="H7101">
        <v>8.8204988518546135E-2</v>
      </c>
      <c r="I7101">
        <v>490.50315039128003</v>
      </c>
      <c r="M7101" s="2">
        <v>530.52369999999996</v>
      </c>
      <c r="N7101" s="3">
        <v>0.14111499999999999</v>
      </c>
    </row>
    <row r="7102" spans="8:14" x14ac:dyDescent="0.3">
      <c r="H7102">
        <v>8.8221477855486979E-2</v>
      </c>
      <c r="I7102">
        <v>490.49259540485332</v>
      </c>
      <c r="M7102" s="2">
        <v>530.50900000000001</v>
      </c>
      <c r="N7102" s="3">
        <v>0.14113500000000001</v>
      </c>
    </row>
    <row r="7103" spans="8:14" x14ac:dyDescent="0.3">
      <c r="H7103">
        <v>8.8239770538581827E-2</v>
      </c>
      <c r="I7103">
        <v>490.53889711697559</v>
      </c>
      <c r="M7103" s="2">
        <v>530.57240000000002</v>
      </c>
      <c r="N7103" s="3">
        <v>0.14115800000000001</v>
      </c>
    </row>
    <row r="7104" spans="8:14" x14ac:dyDescent="0.3">
      <c r="H7104">
        <v>8.8256259302004925E-2</v>
      </c>
      <c r="I7104">
        <v>490.50394846951883</v>
      </c>
      <c r="M7104" s="2">
        <v>530.55679999999995</v>
      </c>
      <c r="N7104" s="3">
        <v>0.141177</v>
      </c>
    </row>
    <row r="7105" spans="8:14" x14ac:dyDescent="0.3">
      <c r="H7105">
        <v>8.8270925924726823E-2</v>
      </c>
      <c r="I7105">
        <v>490.54120132076014</v>
      </c>
      <c r="M7105" s="2">
        <v>530.45230000000004</v>
      </c>
      <c r="N7105" s="3">
        <v>0.14119999999999999</v>
      </c>
    </row>
    <row r="7106" spans="8:14" x14ac:dyDescent="0.3">
      <c r="H7106">
        <v>8.828922685827495E-2</v>
      </c>
      <c r="I7106">
        <v>490.57533389045483</v>
      </c>
      <c r="M7106" s="2">
        <v>530.52840000000003</v>
      </c>
      <c r="N7106" s="3">
        <v>0.14122100000000001</v>
      </c>
    </row>
    <row r="7107" spans="8:14" x14ac:dyDescent="0.3">
      <c r="H7107">
        <v>8.8307527456905038E-2</v>
      </c>
      <c r="I7107">
        <v>490.52262776530387</v>
      </c>
      <c r="M7107" s="2">
        <v>530.50689999999997</v>
      </c>
      <c r="N7107" s="3">
        <v>0.14124100000000001</v>
      </c>
    </row>
    <row r="7108" spans="8:14" x14ac:dyDescent="0.3">
      <c r="H7108">
        <v>8.8325827720629552E-2</v>
      </c>
      <c r="I7108">
        <v>490.58111332862433</v>
      </c>
      <c r="M7108" s="2">
        <v>530.44190000000003</v>
      </c>
      <c r="N7108" s="3">
        <v>0.141266</v>
      </c>
    </row>
    <row r="7109" spans="8:14" x14ac:dyDescent="0.3">
      <c r="H7109">
        <v>8.8344127649460341E-2</v>
      </c>
      <c r="I7109">
        <v>490.68830707267051</v>
      </c>
      <c r="M7109" s="2">
        <v>530.49649999999997</v>
      </c>
      <c r="N7109" s="3">
        <v>0.14128299999999999</v>
      </c>
    </row>
    <row r="7110" spans="8:14" x14ac:dyDescent="0.3">
      <c r="H7110">
        <v>8.8362427243409869E-2</v>
      </c>
      <c r="I7110">
        <v>490.69728655160588</v>
      </c>
      <c r="M7110" s="2">
        <v>530.5942</v>
      </c>
      <c r="N7110" s="3">
        <v>0.14130899999999999</v>
      </c>
    </row>
    <row r="7111" spans="8:14" x14ac:dyDescent="0.3">
      <c r="H7111">
        <v>8.8378904830376609E-2</v>
      </c>
      <c r="I7111">
        <v>490.72972615943775</v>
      </c>
      <c r="M7111" s="2">
        <v>530.59929999999997</v>
      </c>
      <c r="N7111" s="3">
        <v>0.14133000000000001</v>
      </c>
    </row>
    <row r="7112" spans="8:14" x14ac:dyDescent="0.3">
      <c r="H7112">
        <v>8.8397203787934933E-2</v>
      </c>
      <c r="I7112">
        <v>490.69566292379704</v>
      </c>
      <c r="M7112" s="2">
        <v>530.64200000000005</v>
      </c>
      <c r="N7112" s="3">
        <v>0.141349</v>
      </c>
    </row>
    <row r="7113" spans="8:14" x14ac:dyDescent="0.3">
      <c r="H7113">
        <v>8.8413689955704158E-2</v>
      </c>
      <c r="I7113">
        <v>490.64206210845327</v>
      </c>
      <c r="M7113" s="2">
        <v>530.6232</v>
      </c>
      <c r="N7113" s="3">
        <v>0.141375</v>
      </c>
    </row>
    <row r="7114" spans="8:14" x14ac:dyDescent="0.3">
      <c r="H7114">
        <v>8.8430166698013707E-2</v>
      </c>
      <c r="I7114">
        <v>490.68101329572846</v>
      </c>
      <c r="M7114" s="2">
        <v>530.60069999999996</v>
      </c>
      <c r="N7114" s="3">
        <v>0.14139399999999999</v>
      </c>
    </row>
    <row r="7115" spans="8:14" x14ac:dyDescent="0.3">
      <c r="H7115">
        <v>8.8448464717565706E-2</v>
      </c>
      <c r="I7115">
        <v>490.67781400458534</v>
      </c>
      <c r="M7115" s="2">
        <v>530.68979999999999</v>
      </c>
      <c r="N7115" s="3">
        <v>0.14141500000000001</v>
      </c>
    </row>
    <row r="7116" spans="8:14" x14ac:dyDescent="0.3">
      <c r="H7116">
        <v>8.8463128521575063E-2</v>
      </c>
      <c r="I7116">
        <v>490.60542913478588</v>
      </c>
      <c r="M7116" s="2">
        <v>530.62469999999996</v>
      </c>
      <c r="N7116" s="3">
        <v>0.14143900000000001</v>
      </c>
    </row>
    <row r="7117" spans="8:14" x14ac:dyDescent="0.3">
      <c r="H7117">
        <v>8.8481425938006425E-2</v>
      </c>
      <c r="I7117">
        <v>490.71834414166131</v>
      </c>
      <c r="M7117" s="2">
        <v>530.58939999999996</v>
      </c>
      <c r="N7117" s="3">
        <v>0.141458</v>
      </c>
    </row>
    <row r="7118" spans="8:14" x14ac:dyDescent="0.3">
      <c r="H7118">
        <v>8.849972301964848E-2</v>
      </c>
      <c r="I7118">
        <v>490.8011973064136</v>
      </c>
      <c r="M7118" s="2">
        <v>530.71789999999999</v>
      </c>
      <c r="N7118" s="3">
        <v>0.141481</v>
      </c>
    </row>
    <row r="7119" spans="8:14" x14ac:dyDescent="0.3">
      <c r="H7119">
        <v>8.8518019766513453E-2</v>
      </c>
      <c r="I7119">
        <v>490.81668968131152</v>
      </c>
      <c r="M7119" s="2">
        <v>530.75739999999996</v>
      </c>
      <c r="N7119" s="3">
        <v>0.14150699999999999</v>
      </c>
    </row>
    <row r="7120" spans="8:14" x14ac:dyDescent="0.3">
      <c r="H7120">
        <v>8.8534503942626908E-2</v>
      </c>
      <c r="I7120">
        <v>490.87996615392035</v>
      </c>
      <c r="M7120" s="2">
        <v>530.76660000000004</v>
      </c>
      <c r="N7120" s="3">
        <v>0.14152400000000001</v>
      </c>
    </row>
    <row r="7121" spans="8:14" x14ac:dyDescent="0.3">
      <c r="H7121">
        <v>8.8552864120963873E-2</v>
      </c>
      <c r="I7121">
        <v>490.82161303448663</v>
      </c>
      <c r="M7121" s="2">
        <v>530.77359999999999</v>
      </c>
      <c r="N7121" s="3">
        <v>0.14154800000000001</v>
      </c>
    </row>
    <row r="7122" spans="8:14" x14ac:dyDescent="0.3">
      <c r="H7122">
        <v>8.8569274503537854E-2</v>
      </c>
      <c r="I7122">
        <v>490.79879643904042</v>
      </c>
      <c r="M7122" s="2">
        <v>530.68780000000004</v>
      </c>
      <c r="N7122" s="3">
        <v>0.141571</v>
      </c>
    </row>
    <row r="7123" spans="8:14" x14ac:dyDescent="0.3">
      <c r="H7123">
        <v>8.8587634043498079E-2</v>
      </c>
      <c r="I7123">
        <v>490.88168823094776</v>
      </c>
      <c r="M7123" s="2">
        <v>530.70479999999998</v>
      </c>
      <c r="N7123" s="3">
        <v>0.14158999999999999</v>
      </c>
    </row>
    <row r="7124" spans="8:14" x14ac:dyDescent="0.3">
      <c r="H7124">
        <v>8.8605929181962723E-2</v>
      </c>
      <c r="I7124">
        <v>490.83547942259167</v>
      </c>
      <c r="M7124" s="2">
        <v>530.72270000000003</v>
      </c>
      <c r="N7124" s="3">
        <v>0.14161299999999999</v>
      </c>
    </row>
    <row r="7125" spans="8:14" x14ac:dyDescent="0.3">
      <c r="H7125">
        <v>8.8620526613648831E-2</v>
      </c>
      <c r="I7125">
        <v>490.82961862215006</v>
      </c>
      <c r="M7125" s="2">
        <v>530.65160000000003</v>
      </c>
      <c r="N7125" s="3">
        <v>0.14163700000000001</v>
      </c>
    </row>
    <row r="7126" spans="8:14" x14ac:dyDescent="0.3">
      <c r="H7126">
        <v>8.8640706411253184E-2</v>
      </c>
      <c r="I7126">
        <v>490.94428179191317</v>
      </c>
      <c r="M7126" s="2">
        <v>530.70029999999997</v>
      </c>
      <c r="N7126" s="3">
        <v>0.141656</v>
      </c>
    </row>
    <row r="7127" spans="8:14" x14ac:dyDescent="0.3">
      <c r="H7127">
        <v>8.8653482163300587E-2</v>
      </c>
      <c r="I7127">
        <v>490.98142784607751</v>
      </c>
      <c r="M7127" s="2">
        <v>530.80399999999997</v>
      </c>
      <c r="N7127" s="3">
        <v>0.14168</v>
      </c>
    </row>
    <row r="7128" spans="8:14" x14ac:dyDescent="0.3">
      <c r="H7128">
        <v>8.8673661295886483E-2</v>
      </c>
      <c r="I7128">
        <v>491.02216768358909</v>
      </c>
      <c r="M7128" s="2">
        <v>530.84079999999994</v>
      </c>
      <c r="N7128" s="3">
        <v>0.14169899999999999</v>
      </c>
    </row>
    <row r="7129" spans="8:14" x14ac:dyDescent="0.3">
      <c r="H7129">
        <v>8.869195486055273E-2</v>
      </c>
      <c r="I7129">
        <v>491.05551197075596</v>
      </c>
      <c r="M7129" s="2">
        <v>530.88710000000003</v>
      </c>
      <c r="N7129" s="3">
        <v>0.14172499999999999</v>
      </c>
    </row>
    <row r="7130" spans="8:14" x14ac:dyDescent="0.3">
      <c r="H7130">
        <v>8.871024809057057E-2</v>
      </c>
      <c r="I7130">
        <v>491.03366175806389</v>
      </c>
      <c r="M7130" s="2">
        <v>530.84590000000003</v>
      </c>
      <c r="N7130" s="3">
        <v>0.14174600000000001</v>
      </c>
    </row>
    <row r="7131" spans="8:14" x14ac:dyDescent="0.3">
      <c r="H7131">
        <v>8.87249080563704E-2</v>
      </c>
      <c r="I7131">
        <v>491.01649788548167</v>
      </c>
      <c r="M7131" s="2">
        <v>530.79269999999997</v>
      </c>
      <c r="N7131" s="3">
        <v>0.14176900000000001</v>
      </c>
    </row>
    <row r="7132" spans="8:14" x14ac:dyDescent="0.3">
      <c r="H7132">
        <v>8.8746833546710091E-2</v>
      </c>
      <c r="I7132">
        <v>491.05162677718636</v>
      </c>
      <c r="M7132" s="2">
        <v>530.85509999999999</v>
      </c>
      <c r="N7132" s="3">
        <v>0.141788</v>
      </c>
    </row>
    <row r="7133" spans="8:14" x14ac:dyDescent="0.3">
      <c r="H7133">
        <v>8.8761492976182119E-2</v>
      </c>
      <c r="I7133">
        <v>490.95485814001523</v>
      </c>
      <c r="M7133" s="2">
        <v>530.8492</v>
      </c>
      <c r="N7133" s="3">
        <v>0.141814</v>
      </c>
    </row>
    <row r="7134" spans="8:14" x14ac:dyDescent="0.3">
      <c r="H7134">
        <v>8.8779784934179082E-2</v>
      </c>
      <c r="I7134">
        <v>491.00038444630701</v>
      </c>
      <c r="M7134" s="2">
        <v>530.76070000000004</v>
      </c>
      <c r="N7134" s="3">
        <v>0.14183100000000001</v>
      </c>
    </row>
    <row r="7135" spans="8:14" x14ac:dyDescent="0.3">
      <c r="H7135">
        <v>8.8798067407283243E-2</v>
      </c>
      <c r="I7135">
        <v>491.09543976420491</v>
      </c>
      <c r="M7135" s="2">
        <v>530.87819999999999</v>
      </c>
      <c r="N7135" s="3">
        <v>0.14185500000000001</v>
      </c>
    </row>
    <row r="7136" spans="8:14" x14ac:dyDescent="0.3">
      <c r="H7136">
        <v>8.8812735235889922E-2</v>
      </c>
      <c r="I7136">
        <v>491.11482542168147</v>
      </c>
      <c r="M7136" s="2">
        <v>530.92870000000005</v>
      </c>
      <c r="N7136" s="3">
        <v>0.141878</v>
      </c>
    </row>
    <row r="7137" spans="8:14" x14ac:dyDescent="0.3">
      <c r="H7137">
        <v>8.8831026256598208E-2</v>
      </c>
      <c r="I7137">
        <v>491.16120207508078</v>
      </c>
      <c r="M7137" s="2">
        <v>530.91999999999996</v>
      </c>
      <c r="N7137" s="3">
        <v>0.141899</v>
      </c>
    </row>
    <row r="7138" spans="8:14" x14ac:dyDescent="0.3">
      <c r="H7138">
        <v>8.8847496124056374E-2</v>
      </c>
      <c r="I7138">
        <v>491.14408003030292</v>
      </c>
      <c r="M7138" s="2">
        <v>530.94669999999996</v>
      </c>
      <c r="N7138" s="3">
        <v>0.14192299999999999</v>
      </c>
    </row>
    <row r="7139" spans="8:14" x14ac:dyDescent="0.3">
      <c r="H7139">
        <v>8.8865786508969605E-2</v>
      </c>
      <c r="I7139">
        <v>491.08567640267125</v>
      </c>
      <c r="M7139" s="2">
        <v>530.88570000000004</v>
      </c>
      <c r="N7139" s="3">
        <v>0.14194399999999999</v>
      </c>
    </row>
    <row r="7140" spans="8:14" x14ac:dyDescent="0.3">
      <c r="H7140">
        <v>8.8884076559350572E-2</v>
      </c>
      <c r="I7140">
        <v>491.17507584666885</v>
      </c>
      <c r="M7140" s="2">
        <v>530.89070000000004</v>
      </c>
      <c r="N7140" s="3">
        <v>0.14196500000000001</v>
      </c>
    </row>
    <row r="7141" spans="8:14" x14ac:dyDescent="0.3">
      <c r="H7141">
        <v>8.8902430320652523E-2</v>
      </c>
      <c r="I7141">
        <v>491.13451119589649</v>
      </c>
      <c r="M7141" s="2">
        <v>530.93529999999998</v>
      </c>
      <c r="N7141" s="3">
        <v>0.141987</v>
      </c>
    </row>
    <row r="7142" spans="8:14" x14ac:dyDescent="0.3">
      <c r="H7142">
        <v>8.8918834967761012E-2</v>
      </c>
      <c r="I7142">
        <v>491.0930300002284</v>
      </c>
      <c r="M7142" s="2">
        <v>530.88210000000004</v>
      </c>
      <c r="N7142" s="3">
        <v>0.14201</v>
      </c>
    </row>
    <row r="7143" spans="8:14" x14ac:dyDescent="0.3">
      <c r="H7143">
        <v>8.8935312538144268E-2</v>
      </c>
      <c r="I7143">
        <v>491.16284484750452</v>
      </c>
      <c r="M7143" s="2">
        <v>530.8922</v>
      </c>
      <c r="N7143" s="3">
        <v>0.14202899999999999</v>
      </c>
    </row>
    <row r="7144" spans="8:14" x14ac:dyDescent="0.3">
      <c r="H7144">
        <v>8.8955485984496332E-2</v>
      </c>
      <c r="I7144">
        <v>491.27107182915995</v>
      </c>
      <c r="M7144" s="2">
        <v>531.00189999999998</v>
      </c>
      <c r="N7144" s="3">
        <v>0.14205300000000001</v>
      </c>
    </row>
    <row r="7145" spans="8:14" x14ac:dyDescent="0.3">
      <c r="H7145">
        <v>8.897006916575019E-2</v>
      </c>
      <c r="I7145">
        <v>491.29689326261877</v>
      </c>
      <c r="M7145" s="2">
        <v>531.01890000000003</v>
      </c>
      <c r="N7145" s="3">
        <v>0.142072</v>
      </c>
    </row>
    <row r="7146" spans="8:14" x14ac:dyDescent="0.3">
      <c r="H7146">
        <v>8.8988430497408483E-2</v>
      </c>
      <c r="I7146">
        <v>491.34327136701472</v>
      </c>
      <c r="M7146" s="2">
        <v>531.0575</v>
      </c>
      <c r="N7146" s="3">
        <v>0.142096</v>
      </c>
    </row>
    <row r="7147" spans="8:14" x14ac:dyDescent="0.3">
      <c r="H7147">
        <v>8.9004897772665015E-2</v>
      </c>
      <c r="I7147">
        <v>491.32618938909025</v>
      </c>
      <c r="M7147" s="2">
        <v>531.04290000000003</v>
      </c>
      <c r="N7147" s="3">
        <v>0.14211699999999999</v>
      </c>
    </row>
    <row r="7148" spans="8:14" x14ac:dyDescent="0.3">
      <c r="H7148">
        <v>8.9019489381638492E-2</v>
      </c>
      <c r="I7148">
        <v>491.28461940139175</v>
      </c>
      <c r="M7148" s="2">
        <v>530.97680000000003</v>
      </c>
      <c r="N7148" s="3">
        <v>0.14213999999999999</v>
      </c>
    </row>
    <row r="7149" spans="8:14" x14ac:dyDescent="0.3">
      <c r="H7149">
        <v>8.9039661129941924E-2</v>
      </c>
      <c r="I7149">
        <v>491.33760039354507</v>
      </c>
      <c r="M7149" s="2">
        <v>531.0145</v>
      </c>
      <c r="N7149" s="3">
        <v>0.14216200000000001</v>
      </c>
    </row>
    <row r="7150" spans="8:14" x14ac:dyDescent="0.3">
      <c r="H7150">
        <v>8.9057948000452858E-2</v>
      </c>
      <c r="I7150">
        <v>491.27833942229398</v>
      </c>
      <c r="M7150" s="2">
        <v>531.03330000000005</v>
      </c>
      <c r="N7150" s="3">
        <v>0.14218500000000001</v>
      </c>
    </row>
    <row r="7151" spans="8:14" x14ac:dyDescent="0.3">
      <c r="H7151">
        <v>8.9074414130994942E-2</v>
      </c>
      <c r="I7151">
        <v>491.25554211196152</v>
      </c>
      <c r="M7151" s="2">
        <v>530.95349999999996</v>
      </c>
      <c r="N7151" s="3">
        <v>0.142206</v>
      </c>
    </row>
    <row r="7152" spans="8:14" x14ac:dyDescent="0.3">
      <c r="H7152">
        <v>8.9092700365999103E-2</v>
      </c>
      <c r="I7152">
        <v>491.38151670864124</v>
      </c>
      <c r="M7152" s="2">
        <v>531.02380000000005</v>
      </c>
      <c r="N7152" s="3">
        <v>0.14222799999999999</v>
      </c>
    </row>
    <row r="7153" spans="8:14" x14ac:dyDescent="0.3">
      <c r="H7153">
        <v>8.9110986266622977E-2</v>
      </c>
      <c r="I7153">
        <v>491.3970182345314</v>
      </c>
      <c r="M7153" s="2">
        <v>531.1</v>
      </c>
      <c r="N7153" s="3">
        <v>0.14224899999999999</v>
      </c>
    </row>
    <row r="7154" spans="8:14" x14ac:dyDescent="0.3">
      <c r="H7154">
        <v>8.9127460671150127E-2</v>
      </c>
      <c r="I7154">
        <v>491.46033219866752</v>
      </c>
      <c r="M7154" s="2">
        <v>531.10419999999999</v>
      </c>
      <c r="N7154" s="3">
        <v>0.14227000000000001</v>
      </c>
    </row>
    <row r="7155" spans="8:14" x14ac:dyDescent="0.3">
      <c r="H7155">
        <v>8.9145736789044902E-2</v>
      </c>
      <c r="I7155">
        <v>491.51238965923909</v>
      </c>
      <c r="M7155" s="2">
        <v>531.16070000000002</v>
      </c>
      <c r="N7155" s="3">
        <v>0.14229</v>
      </c>
    </row>
    <row r="7156" spans="8:14" x14ac:dyDescent="0.3">
      <c r="H7156">
        <v>8.9162210621092558E-2</v>
      </c>
      <c r="I7156">
        <v>491.44656349241899</v>
      </c>
      <c r="M7156" s="2">
        <v>531.10230000000001</v>
      </c>
      <c r="N7156" s="3">
        <v>0.142315</v>
      </c>
    </row>
    <row r="7157" spans="8:14" x14ac:dyDescent="0.3">
      <c r="H7157">
        <v>8.9178684181757548E-2</v>
      </c>
      <c r="I7157">
        <v>491.50421045809532</v>
      </c>
      <c r="M7157" s="2">
        <v>531.05510000000004</v>
      </c>
      <c r="N7157" s="3">
        <v>0.14233499999999999</v>
      </c>
    </row>
    <row r="7158" spans="8:14" x14ac:dyDescent="0.3">
      <c r="H7158">
        <v>8.919695936351793E-2</v>
      </c>
      <c r="I7158">
        <v>491.48881890387247</v>
      </c>
      <c r="M7158" s="2">
        <v>531.13919999999996</v>
      </c>
      <c r="N7158" s="3">
        <v>0.14235999999999999</v>
      </c>
    </row>
    <row r="7159" spans="8:14" x14ac:dyDescent="0.3">
      <c r="H7159">
        <v>8.9213432351762059E-2</v>
      </c>
      <c r="I7159">
        <v>491.44084575630552</v>
      </c>
      <c r="M7159" s="2">
        <v>531.07119999999998</v>
      </c>
      <c r="N7159" s="3">
        <v>0.14237900000000001</v>
      </c>
    </row>
    <row r="7160" spans="8:14" x14ac:dyDescent="0.3">
      <c r="H7160">
        <v>8.9231716044846282E-2</v>
      </c>
      <c r="I7160">
        <v>491.5059017209968</v>
      </c>
      <c r="M7160" s="2">
        <v>531.05060000000003</v>
      </c>
      <c r="N7160" s="3">
        <v>0.142401</v>
      </c>
    </row>
    <row r="7161" spans="8:14" x14ac:dyDescent="0.3">
      <c r="H7161">
        <v>8.9251810343448201E-2</v>
      </c>
      <c r="I7161">
        <v>491.58323354955996</v>
      </c>
      <c r="M7161" s="2">
        <v>531.11400000000003</v>
      </c>
      <c r="N7161" s="3">
        <v>0.14242199999999999</v>
      </c>
    </row>
    <row r="7162" spans="8:14" x14ac:dyDescent="0.3">
      <c r="H7162">
        <v>8.9270166502739431E-2</v>
      </c>
      <c r="I7162">
        <v>491.62882083676345</v>
      </c>
      <c r="M7162" s="2">
        <v>531.19799999999998</v>
      </c>
      <c r="N7162" s="3">
        <v>0.14244599999999999</v>
      </c>
    </row>
    <row r="7163" spans="8:14" x14ac:dyDescent="0.3">
      <c r="H7163">
        <v>8.9284745095705664E-2</v>
      </c>
      <c r="I7163">
        <v>491.66683915590272</v>
      </c>
      <c r="M7163" s="2">
        <v>531.23569999999995</v>
      </c>
      <c r="N7163" s="3">
        <v>0.14246700000000001</v>
      </c>
    </row>
    <row r="7164" spans="8:14" x14ac:dyDescent="0.3">
      <c r="H7164">
        <v>8.9306731480116697E-2</v>
      </c>
      <c r="I7164">
        <v>491.64679756213263</v>
      </c>
      <c r="M7164" s="2">
        <v>531.26649999999995</v>
      </c>
      <c r="N7164" s="3">
        <v>0.14249000000000001</v>
      </c>
    </row>
    <row r="7165" spans="8:14" x14ac:dyDescent="0.3">
      <c r="H7165">
        <v>8.9321382704161706E-2</v>
      </c>
      <c r="I7165">
        <v>491.62962384432183</v>
      </c>
      <c r="M7165" s="2">
        <v>531.24080000000004</v>
      </c>
      <c r="N7165" s="3">
        <v>0.142514</v>
      </c>
    </row>
    <row r="7166" spans="8:14" x14ac:dyDescent="0.3">
      <c r="H7166">
        <v>8.9341475201074064E-2</v>
      </c>
      <c r="I7166">
        <v>491.68906110700954</v>
      </c>
      <c r="M7166" s="2">
        <v>531.23119999999994</v>
      </c>
      <c r="N7166" s="3">
        <v>0.14253299999999999</v>
      </c>
    </row>
    <row r="7167" spans="8:14" x14ac:dyDescent="0.3">
      <c r="H7167">
        <v>8.9357936663720258E-2</v>
      </c>
      <c r="I7167">
        <v>491.65978412669608</v>
      </c>
      <c r="M7167" s="2">
        <v>531.25689999999997</v>
      </c>
      <c r="N7167" s="3">
        <v>0.14255699999999999</v>
      </c>
    </row>
    <row r="7168" spans="8:14" x14ac:dyDescent="0.3">
      <c r="H7168">
        <v>8.9376217714947234E-2</v>
      </c>
      <c r="I7168">
        <v>491.61349777847505</v>
      </c>
      <c r="M7168" s="2">
        <v>531.14359999999999</v>
      </c>
      <c r="N7168" s="3">
        <v>0.14257600000000001</v>
      </c>
    </row>
    <row r="7169" spans="8:14" x14ac:dyDescent="0.3">
      <c r="H7169">
        <v>8.9392687750559613E-2</v>
      </c>
      <c r="I7169">
        <v>491.74509673750407</v>
      </c>
      <c r="M7169" s="2">
        <v>531.16330000000005</v>
      </c>
      <c r="N7169" s="3">
        <v>0.14260100000000001</v>
      </c>
    </row>
    <row r="7170" spans="8:14" x14ac:dyDescent="0.3">
      <c r="H7170">
        <v>8.9412778814840818E-2</v>
      </c>
      <c r="I7170">
        <v>491.78506962893437</v>
      </c>
      <c r="M7170" s="2">
        <v>531.23950000000002</v>
      </c>
      <c r="N7170" s="3">
        <v>0.142621</v>
      </c>
    </row>
    <row r="7171" spans="8:14" x14ac:dyDescent="0.3">
      <c r="H7171">
        <v>8.9431058863532073E-2</v>
      </c>
      <c r="I7171">
        <v>491.80053541370285</v>
      </c>
      <c r="M7171" s="2">
        <v>531.25059999999996</v>
      </c>
      <c r="N7171" s="3">
        <v>0.14264199999999999</v>
      </c>
    </row>
    <row r="7172" spans="8:14" x14ac:dyDescent="0.3">
      <c r="H7172">
        <v>8.9447527995940981E-2</v>
      </c>
      <c r="I7172">
        <v>491.85172340179327</v>
      </c>
      <c r="M7172" s="2">
        <v>531.32690000000002</v>
      </c>
      <c r="N7172" s="3">
        <v>0.14266499999999999</v>
      </c>
    </row>
    <row r="7173" spans="8:14" x14ac:dyDescent="0.3">
      <c r="H7173">
        <v>8.9467691111891887E-2</v>
      </c>
      <c r="I7173">
        <v>491.78198065586969</v>
      </c>
      <c r="M7173" s="2">
        <v>531.32090000000005</v>
      </c>
      <c r="N7173" s="3">
        <v>0.14268900000000001</v>
      </c>
    </row>
    <row r="7174" spans="8:14" x14ac:dyDescent="0.3">
      <c r="H7174">
        <v>8.9484150496987991E-2</v>
      </c>
      <c r="I7174">
        <v>491.78359896008317</v>
      </c>
      <c r="M7174" s="2">
        <v>531.27359999999999</v>
      </c>
      <c r="N7174" s="3">
        <v>0.14271</v>
      </c>
    </row>
    <row r="7175" spans="8:14" x14ac:dyDescent="0.3">
      <c r="H7175">
        <v>8.9502429241059903E-2</v>
      </c>
      <c r="I7175">
        <v>491.82344595029736</v>
      </c>
      <c r="M7175" s="2">
        <v>531.32920000000001</v>
      </c>
      <c r="N7175" s="3">
        <v>0.14272899999999999</v>
      </c>
    </row>
    <row r="7176" spans="8:14" x14ac:dyDescent="0.3">
      <c r="H7176">
        <v>8.9520707651025433E-2</v>
      </c>
      <c r="I7176">
        <v>491.75200951733876</v>
      </c>
      <c r="M7176" s="2">
        <v>531.28980000000001</v>
      </c>
      <c r="N7176" s="3">
        <v>0.14275299999999999</v>
      </c>
    </row>
    <row r="7177" spans="8:14" x14ac:dyDescent="0.3">
      <c r="H7177">
        <v>8.9537166163532203E-2</v>
      </c>
      <c r="I7177">
        <v>491.7852896278265</v>
      </c>
      <c r="M7177" s="2">
        <v>531.2296</v>
      </c>
      <c r="N7177" s="3">
        <v>0.14277400000000001</v>
      </c>
    </row>
    <row r="7178" spans="8:14" x14ac:dyDescent="0.3">
      <c r="H7178">
        <v>8.9555443938578852E-2</v>
      </c>
      <c r="I7178">
        <v>491.89261355611143</v>
      </c>
      <c r="M7178" s="2">
        <v>531.29989999999998</v>
      </c>
      <c r="N7178" s="3">
        <v>0.14279600000000001</v>
      </c>
    </row>
    <row r="7179" spans="8:14" x14ac:dyDescent="0.3">
      <c r="H7179">
        <v>8.9571911022617759E-2</v>
      </c>
      <c r="I7179">
        <v>491.90071365980936</v>
      </c>
      <c r="M7179" s="2">
        <v>531.42259999999999</v>
      </c>
      <c r="N7179" s="3">
        <v>0.142819</v>
      </c>
    </row>
    <row r="7180" spans="8:14" x14ac:dyDescent="0.3">
      <c r="H7180">
        <v>8.9590188162622528E-2</v>
      </c>
      <c r="I7180">
        <v>491.93408783169463</v>
      </c>
      <c r="M7180" s="2">
        <v>531.44050000000004</v>
      </c>
      <c r="N7180" s="3">
        <v>0.142841</v>
      </c>
    </row>
    <row r="7181" spans="8:14" x14ac:dyDescent="0.3">
      <c r="H7181">
        <v>8.9608464968579549E-2</v>
      </c>
      <c r="I7181">
        <v>491.9552708963102</v>
      </c>
      <c r="M7181" s="2">
        <v>531.49189999999999</v>
      </c>
      <c r="N7181" s="3">
        <v>0.14286399999999999</v>
      </c>
    </row>
    <row r="7182" spans="8:14" x14ac:dyDescent="0.3">
      <c r="H7182">
        <v>8.9628624839833637E-2</v>
      </c>
      <c r="I7182">
        <v>491.94732372645922</v>
      </c>
      <c r="M7182" s="2">
        <v>531.45849999999996</v>
      </c>
      <c r="N7182" s="3">
        <v>0.14288600000000001</v>
      </c>
    </row>
    <row r="7183" spans="8:14" x14ac:dyDescent="0.3">
      <c r="H7183">
        <v>8.9645081576294458E-2</v>
      </c>
      <c r="I7183">
        <v>491.9798045305796</v>
      </c>
      <c r="M7183" s="2">
        <v>531.39649999999995</v>
      </c>
      <c r="N7183" s="3">
        <v>0.142905</v>
      </c>
    </row>
    <row r="7184" spans="8:14" x14ac:dyDescent="0.3">
      <c r="H7184">
        <v>8.9663357379011918E-2</v>
      </c>
      <c r="I7184">
        <v>492.00098860644187</v>
      </c>
      <c r="M7184" s="2">
        <v>531.4479</v>
      </c>
      <c r="N7184" s="3">
        <v>0.142928</v>
      </c>
    </row>
    <row r="7185" spans="8:14" x14ac:dyDescent="0.3">
      <c r="H7185">
        <v>8.9679822686141636E-2</v>
      </c>
      <c r="I7185">
        <v>491.91641535453101</v>
      </c>
      <c r="M7185" s="2">
        <v>531.38779999999997</v>
      </c>
      <c r="N7185" s="3">
        <v>0.14295099999999999</v>
      </c>
    </row>
    <row r="7186" spans="8:14" x14ac:dyDescent="0.3">
      <c r="H7186">
        <v>8.9698088711882826E-2</v>
      </c>
      <c r="I7186">
        <v>492.01236124444569</v>
      </c>
      <c r="M7186" s="2">
        <v>531.34640000000002</v>
      </c>
      <c r="N7186" s="3">
        <v>0.14297000000000001</v>
      </c>
    </row>
    <row r="7187" spans="8:14" x14ac:dyDescent="0.3">
      <c r="H7187">
        <v>8.9716363545886857E-2</v>
      </c>
      <c r="I7187">
        <v>492.09451265576502</v>
      </c>
      <c r="M7187" s="2">
        <v>531.46220000000005</v>
      </c>
      <c r="N7187" s="3">
        <v>0.14299200000000001</v>
      </c>
    </row>
    <row r="7188" spans="8:14" x14ac:dyDescent="0.3">
      <c r="H7188">
        <v>8.9732827980284077E-2</v>
      </c>
      <c r="I7188">
        <v>492.08474789384945</v>
      </c>
      <c r="M7188" s="2">
        <v>531.49490000000003</v>
      </c>
      <c r="N7188" s="3">
        <v>0.143016</v>
      </c>
    </row>
    <row r="7189" spans="8:14" x14ac:dyDescent="0.3">
      <c r="H7189">
        <v>8.9751102179450579E-2</v>
      </c>
      <c r="I7189">
        <v>492.12460582665318</v>
      </c>
      <c r="M7189" s="2">
        <v>531.5317</v>
      </c>
      <c r="N7189" s="3">
        <v>0.143037</v>
      </c>
    </row>
    <row r="7190" spans="8:14" x14ac:dyDescent="0.3">
      <c r="H7190">
        <v>8.9769376044676816E-2</v>
      </c>
      <c r="I7190">
        <v>492.07182466472557</v>
      </c>
      <c r="M7190" s="2">
        <v>531.5634</v>
      </c>
      <c r="N7190" s="3">
        <v>0.14305999999999999</v>
      </c>
    </row>
    <row r="7191" spans="8:14" x14ac:dyDescent="0.3">
      <c r="H7191">
        <v>8.9785830465014219E-2</v>
      </c>
      <c r="I7191">
        <v>492.04905501468983</v>
      </c>
      <c r="M7191" s="2">
        <v>531.47059999999999</v>
      </c>
      <c r="N7191" s="3">
        <v>0.14308000000000001</v>
      </c>
    </row>
    <row r="7192" spans="8:14" x14ac:dyDescent="0.3">
      <c r="H7192">
        <v>8.9805913632271625E-2</v>
      </c>
      <c r="I7192">
        <v>492.08980411058297</v>
      </c>
      <c r="M7192" s="2">
        <v>531.52020000000005</v>
      </c>
      <c r="N7192" s="3">
        <v>0.14310100000000001</v>
      </c>
    </row>
    <row r="7193" spans="8:14" x14ac:dyDescent="0.3">
      <c r="H7193">
        <v>8.9822376592355466E-2</v>
      </c>
      <c r="I7193">
        <v>492.02393328280294</v>
      </c>
      <c r="M7193" s="2">
        <v>531.53219999999999</v>
      </c>
      <c r="N7193" s="3">
        <v>0.143124</v>
      </c>
    </row>
    <row r="7194" spans="8:14" x14ac:dyDescent="0.3">
      <c r="H7194">
        <v>8.9838839281414729E-2</v>
      </c>
      <c r="I7194">
        <v>492.05074902876891</v>
      </c>
      <c r="M7194" s="2">
        <v>531.47289999999998</v>
      </c>
      <c r="N7194" s="3">
        <v>0.143146</v>
      </c>
    </row>
    <row r="7195" spans="8:14" x14ac:dyDescent="0.3">
      <c r="H7195">
        <v>8.9857102402812139E-2</v>
      </c>
      <c r="I7195">
        <v>492.14590524179721</v>
      </c>
      <c r="M7195" s="2">
        <v>531.52170000000001</v>
      </c>
      <c r="N7195" s="3">
        <v>0.14316499999999999</v>
      </c>
    </row>
    <row r="7196" spans="8:14" x14ac:dyDescent="0.3">
      <c r="H7196">
        <v>8.9875447454729557E-2</v>
      </c>
      <c r="I7196">
        <v>492.20371478307175</v>
      </c>
      <c r="M7196" s="2">
        <v>531.62559999999996</v>
      </c>
      <c r="N7196" s="3">
        <v>0.14319000000000001</v>
      </c>
    </row>
    <row r="7197" spans="8:14" x14ac:dyDescent="0.3">
      <c r="H7197">
        <v>8.9895528822292695E-2</v>
      </c>
      <c r="I7197">
        <v>492.24446886008423</v>
      </c>
      <c r="M7197" s="2">
        <v>531.65039999999999</v>
      </c>
      <c r="N7197" s="3">
        <v>0.14321200000000001</v>
      </c>
    </row>
    <row r="7198" spans="8:14" x14ac:dyDescent="0.3">
      <c r="H7198">
        <v>8.9911990307123477E-2</v>
      </c>
      <c r="I7198">
        <v>492.2647677013631</v>
      </c>
      <c r="M7198" s="2">
        <v>531.7079</v>
      </c>
      <c r="N7198" s="3">
        <v>0.143235</v>
      </c>
    </row>
    <row r="7199" spans="8:14" x14ac:dyDescent="0.3">
      <c r="H7199">
        <v>8.9930261232565117E-2</v>
      </c>
      <c r="I7199">
        <v>492.23717414873011</v>
      </c>
      <c r="M7199" s="2">
        <v>531.68629999999996</v>
      </c>
      <c r="N7199" s="3">
        <v>0.14325499999999999</v>
      </c>
    </row>
    <row r="7200" spans="8:14" x14ac:dyDescent="0.3">
      <c r="H7200">
        <v>8.9944903324050612E-2</v>
      </c>
      <c r="I7200">
        <v>492.26877378549415</v>
      </c>
      <c r="M7200" s="2">
        <v>531.66650000000004</v>
      </c>
      <c r="N7200" s="3">
        <v>0.14327799999999999</v>
      </c>
    </row>
    <row r="7201" spans="8:14" x14ac:dyDescent="0.3">
      <c r="H7201">
        <v>8.9966792942383494E-2</v>
      </c>
      <c r="I7201">
        <v>492.32918192142114</v>
      </c>
      <c r="M7201" s="2">
        <v>531.71709999999996</v>
      </c>
      <c r="N7201" s="3">
        <v>0.14330000000000001</v>
      </c>
    </row>
    <row r="7202" spans="8:14" x14ac:dyDescent="0.3">
      <c r="H7202">
        <v>8.9983253254152504E-2</v>
      </c>
      <c r="I7202">
        <v>492.23886634512098</v>
      </c>
      <c r="M7202" s="2">
        <v>531.69550000000004</v>
      </c>
      <c r="N7202" s="3">
        <v>0.143321</v>
      </c>
    </row>
    <row r="7203" spans="8:14" x14ac:dyDescent="0.3">
      <c r="H7203">
        <v>8.9999713294984116E-2</v>
      </c>
      <c r="I7203">
        <v>492.32099629923499</v>
      </c>
      <c r="M7203" s="2">
        <v>531.60270000000003</v>
      </c>
      <c r="N7203" s="3">
        <v>0.143342</v>
      </c>
    </row>
    <row r="7204" spans="8:14" x14ac:dyDescent="0.3">
      <c r="H7204">
        <v>9.0017973478583035E-2</v>
      </c>
      <c r="I7204">
        <v>492.3974508696561</v>
      </c>
      <c r="M7204" s="2">
        <v>531.7056</v>
      </c>
      <c r="N7204" s="3">
        <v>0.14336399999999999</v>
      </c>
    </row>
    <row r="7205" spans="8:14" x14ac:dyDescent="0.3">
      <c r="H7205">
        <v>9.003624246773434E-2</v>
      </c>
      <c r="I7205">
        <v>492.36905022992568</v>
      </c>
      <c r="M7205" s="2">
        <v>531.73230000000001</v>
      </c>
      <c r="N7205" s="3">
        <v>0.14338999999999999</v>
      </c>
    </row>
    <row r="7206" spans="8:14" x14ac:dyDescent="0.3">
      <c r="H7206">
        <v>9.0056393716980293E-2</v>
      </c>
      <c r="I7206">
        <v>492.40988935668412</v>
      </c>
      <c r="M7206" s="2">
        <v>531.74249999999995</v>
      </c>
      <c r="N7206" s="3">
        <v>0.14340900000000001</v>
      </c>
    </row>
    <row r="7207" spans="8:14" x14ac:dyDescent="0.3">
      <c r="H7207">
        <v>9.0072852553970822E-2</v>
      </c>
      <c r="I7207">
        <v>492.39359859405636</v>
      </c>
      <c r="M7207" s="2">
        <v>531.79390000000001</v>
      </c>
      <c r="N7207" s="3">
        <v>0.143432</v>
      </c>
    </row>
    <row r="7208" spans="8:14" x14ac:dyDescent="0.3">
      <c r="H7208">
        <v>9.0091120540573569E-2</v>
      </c>
      <c r="I7208">
        <v>492.359477582328</v>
      </c>
      <c r="M7208" s="2">
        <v>531.71489999999994</v>
      </c>
      <c r="N7208" s="3">
        <v>0.143454</v>
      </c>
    </row>
    <row r="7209" spans="8:14" x14ac:dyDescent="0.3">
      <c r="H7209">
        <v>9.0107569667686918E-2</v>
      </c>
      <c r="I7209">
        <v>492.42289146053815</v>
      </c>
      <c r="M7209" s="2">
        <v>531.69420000000002</v>
      </c>
      <c r="N7209" s="3">
        <v>0.14347699999999999</v>
      </c>
    </row>
    <row r="7210" spans="8:14" x14ac:dyDescent="0.3">
      <c r="H7210">
        <v>9.012583702009469E-2</v>
      </c>
      <c r="I7210">
        <v>492.39529188114199</v>
      </c>
      <c r="M7210" s="2">
        <v>531.73789999999997</v>
      </c>
      <c r="N7210" s="3">
        <v>0.14349799999999999</v>
      </c>
    </row>
    <row r="7211" spans="8:14" x14ac:dyDescent="0.3">
      <c r="H7211">
        <v>9.0142294714178312E-2</v>
      </c>
      <c r="I7211">
        <v>492.38467431641527</v>
      </c>
      <c r="M7211" s="2">
        <v>531.65290000000005</v>
      </c>
      <c r="N7211" s="3">
        <v>0.14352200000000001</v>
      </c>
    </row>
    <row r="7212" spans="8:14" x14ac:dyDescent="0.3">
      <c r="H7212">
        <v>9.0160561432268235E-2</v>
      </c>
      <c r="I7212">
        <v>492.49858621643551</v>
      </c>
      <c r="M7212" s="2">
        <v>531.67589999999996</v>
      </c>
      <c r="N7212" s="3">
        <v>0.143541</v>
      </c>
    </row>
    <row r="7213" spans="8:14" x14ac:dyDescent="0.3">
      <c r="H7213">
        <v>9.0180637075226375E-2</v>
      </c>
      <c r="I7213">
        <v>492.53287149446152</v>
      </c>
      <c r="M7213" s="2">
        <v>531.7867</v>
      </c>
      <c r="N7213" s="3">
        <v>0.143565</v>
      </c>
    </row>
    <row r="7214" spans="8:14" x14ac:dyDescent="0.3">
      <c r="H7214">
        <v>9.0197084729948876E-2</v>
      </c>
      <c r="I7214">
        <v>492.57185173613954</v>
      </c>
      <c r="M7214" s="2">
        <v>531.81150000000002</v>
      </c>
      <c r="N7214" s="3">
        <v>0.14358799999999999</v>
      </c>
    </row>
    <row r="7215" spans="8:14" x14ac:dyDescent="0.3">
      <c r="H7215">
        <v>9.0215350447241591E-2</v>
      </c>
      <c r="I7215">
        <v>492.58084899650015</v>
      </c>
      <c r="M7215" s="2">
        <v>531.84230000000002</v>
      </c>
      <c r="N7215" s="3">
        <v>0.14360800000000001</v>
      </c>
    </row>
    <row r="7216" spans="8:14" x14ac:dyDescent="0.3">
      <c r="H7216">
        <v>9.0231806668218659E-2</v>
      </c>
      <c r="I7216">
        <v>492.52715224676285</v>
      </c>
      <c r="M7216" s="2">
        <v>531.86030000000005</v>
      </c>
      <c r="N7216" s="3">
        <v>0.14363100000000001</v>
      </c>
    </row>
    <row r="7217" spans="8:14" x14ac:dyDescent="0.3">
      <c r="H7217">
        <v>9.0251953977026469E-2</v>
      </c>
      <c r="I7217">
        <v>492.52487559683124</v>
      </c>
      <c r="M7217" s="2">
        <v>531.81380000000001</v>
      </c>
      <c r="N7217" s="3">
        <v>0.143653</v>
      </c>
    </row>
    <row r="7218" spans="8:14" x14ac:dyDescent="0.3">
      <c r="H7218">
        <v>9.0270218692129672E-2</v>
      </c>
      <c r="I7218">
        <v>492.58347664591605</v>
      </c>
      <c r="M7218" s="2">
        <v>531.82489999999996</v>
      </c>
      <c r="N7218" s="3">
        <v>0.143674</v>
      </c>
    </row>
    <row r="7219" spans="8:14" x14ac:dyDescent="0.3">
      <c r="H7219">
        <v>9.0284855806809367E-2</v>
      </c>
      <c r="I7219">
        <v>492.52239920068672</v>
      </c>
      <c r="M7219" s="2">
        <v>531.84469999999999</v>
      </c>
      <c r="N7219" s="3">
        <v>0.14369799999999999</v>
      </c>
    </row>
    <row r="7220" spans="8:14" x14ac:dyDescent="0.3">
      <c r="H7220">
        <v>9.0301301747481563E-2</v>
      </c>
      <c r="I7220">
        <v>492.53049926145007</v>
      </c>
      <c r="M7220" s="2">
        <v>531.75189999999998</v>
      </c>
      <c r="N7220" s="3">
        <v>0.14372099999999999</v>
      </c>
    </row>
    <row r="7221" spans="8:14" x14ac:dyDescent="0.3">
      <c r="H7221">
        <v>9.0319565561292267E-2</v>
      </c>
      <c r="I7221">
        <v>492.66878805507548</v>
      </c>
      <c r="M7221" s="2">
        <v>531.82209999999998</v>
      </c>
      <c r="N7221" s="3">
        <v>0.14374200000000001</v>
      </c>
    </row>
    <row r="7222" spans="8:14" x14ac:dyDescent="0.3">
      <c r="H7222">
        <v>9.0337829041542167E-2</v>
      </c>
      <c r="I7222">
        <v>492.66558508968808</v>
      </c>
      <c r="M7222" s="2">
        <v>531.90539999999999</v>
      </c>
      <c r="N7222" s="3">
        <v>0.143764</v>
      </c>
    </row>
    <row r="7223" spans="8:14" x14ac:dyDescent="0.3">
      <c r="H7223">
        <v>9.0357901126090198E-2</v>
      </c>
      <c r="I7223">
        <v>492.730802790979</v>
      </c>
      <c r="M7223" s="2">
        <v>531.92840000000001</v>
      </c>
      <c r="N7223" s="3">
        <v>0.14378299999999999</v>
      </c>
    </row>
    <row r="7224" spans="8:14" x14ac:dyDescent="0.3">
      <c r="H7224">
        <v>9.0374355001408294E-2</v>
      </c>
      <c r="I7224">
        <v>492.72670884898059</v>
      </c>
      <c r="M7224" s="2">
        <v>531.97900000000004</v>
      </c>
      <c r="N7224" s="3">
        <v>0.14380599999999999</v>
      </c>
    </row>
    <row r="7225" spans="8:14" x14ac:dyDescent="0.3">
      <c r="H7225">
        <v>9.039261748104889E-2</v>
      </c>
      <c r="I7225">
        <v>492.66169300481761</v>
      </c>
      <c r="M7225" s="2">
        <v>531.91549999999995</v>
      </c>
      <c r="N7225" s="3">
        <v>0.14383199999999999</v>
      </c>
    </row>
    <row r="7226" spans="8:14" x14ac:dyDescent="0.3">
      <c r="H7226">
        <v>9.0409061649589034E-2</v>
      </c>
      <c r="I7226">
        <v>492.73160827490796</v>
      </c>
      <c r="M7226" s="2">
        <v>531.85950000000003</v>
      </c>
      <c r="N7226" s="3">
        <v>0.143849</v>
      </c>
    </row>
    <row r="7227" spans="8:14" x14ac:dyDescent="0.3">
      <c r="H7227">
        <v>9.0427323495416961E-2</v>
      </c>
      <c r="I7227">
        <v>492.72187988636563</v>
      </c>
      <c r="M7227" s="2">
        <v>531.91880000000003</v>
      </c>
      <c r="N7227" s="3">
        <v>0.143875</v>
      </c>
    </row>
    <row r="7228" spans="8:14" x14ac:dyDescent="0.3">
      <c r="H7228">
        <v>9.0445585007755958E-2</v>
      </c>
      <c r="I7228">
        <v>492.66338434925888</v>
      </c>
      <c r="M7228" s="2">
        <v>531.86450000000002</v>
      </c>
      <c r="N7228" s="3">
        <v>0.143896</v>
      </c>
    </row>
    <row r="7229" spans="8:14" x14ac:dyDescent="0.3">
      <c r="H7229">
        <v>9.0460219555822619E-2</v>
      </c>
      <c r="I7229">
        <v>492.71368398649344</v>
      </c>
      <c r="M7229" s="2">
        <v>531.83699999999999</v>
      </c>
      <c r="N7229" s="3">
        <v>0.14391699999999999</v>
      </c>
    </row>
    <row r="7230" spans="8:14" x14ac:dyDescent="0.3">
      <c r="H7230">
        <v>9.0480362263297309E-2</v>
      </c>
      <c r="I7230">
        <v>492.81635716458737</v>
      </c>
      <c r="M7230" s="2">
        <v>531.93219999999997</v>
      </c>
      <c r="N7230" s="3">
        <v>0.14393700000000001</v>
      </c>
    </row>
    <row r="7231" spans="8:14" x14ac:dyDescent="0.3">
      <c r="H7231">
        <v>9.0498622807102733E-2</v>
      </c>
      <c r="I7231">
        <v>492.87416776630897</v>
      </c>
      <c r="M7231" s="2">
        <v>532.00340000000006</v>
      </c>
      <c r="N7231" s="3">
        <v>0.14396100000000001</v>
      </c>
    </row>
    <row r="7232" spans="8:14" x14ac:dyDescent="0.3">
      <c r="H7232">
        <v>9.051688301746677E-2</v>
      </c>
      <c r="I7232">
        <v>492.91409925011044</v>
      </c>
      <c r="M7232" s="2">
        <v>532.04809999999998</v>
      </c>
      <c r="N7232" s="3">
        <v>0.143984</v>
      </c>
    </row>
    <row r="7233" spans="8:14" x14ac:dyDescent="0.3">
      <c r="H7233">
        <v>9.0536951508386254E-2</v>
      </c>
      <c r="I7233">
        <v>492.91178806754681</v>
      </c>
      <c r="M7233" s="2">
        <v>532.072</v>
      </c>
      <c r="N7233" s="3">
        <v>0.14400499999999999</v>
      </c>
    </row>
    <row r="7234" spans="8:14" x14ac:dyDescent="0.3">
      <c r="H7234">
        <v>9.0551584719416128E-2</v>
      </c>
      <c r="I7234">
        <v>492.86366150845288</v>
      </c>
      <c r="M7234" s="2">
        <v>532.0453</v>
      </c>
      <c r="N7234" s="3">
        <v>0.14402699999999999</v>
      </c>
    </row>
    <row r="7235" spans="8:14" x14ac:dyDescent="0.3">
      <c r="H7235">
        <v>9.0571661648032639E-2</v>
      </c>
      <c r="I7235">
        <v>492.92317689210711</v>
      </c>
      <c r="M7235" s="2">
        <v>532.05039999999997</v>
      </c>
      <c r="N7235" s="3">
        <v>0.14405000000000001</v>
      </c>
    </row>
    <row r="7236" spans="8:14" x14ac:dyDescent="0.3">
      <c r="H7236">
        <v>9.0586294351154242E-2</v>
      </c>
      <c r="I7236">
        <v>492.84987773085766</v>
      </c>
      <c r="M7236" s="2">
        <v>532.11569999999995</v>
      </c>
      <c r="N7236" s="3">
        <v>0.14407400000000001</v>
      </c>
    </row>
    <row r="7237" spans="8:14" x14ac:dyDescent="0.3">
      <c r="H7237">
        <v>9.0606361449155334E-2</v>
      </c>
      <c r="I7237">
        <v>492.8101037009726</v>
      </c>
      <c r="M7237" s="2">
        <v>531.98919999999998</v>
      </c>
      <c r="N7237" s="3">
        <v>0.144093</v>
      </c>
    </row>
    <row r="7238" spans="8:14" x14ac:dyDescent="0.3">
      <c r="H7238">
        <v>9.0622811236879694E-2</v>
      </c>
      <c r="I7238">
        <v>492.9231764644129</v>
      </c>
      <c r="M7238" s="2">
        <v>532.02179999999998</v>
      </c>
      <c r="N7238" s="3">
        <v>0.144117</v>
      </c>
    </row>
    <row r="7239" spans="8:14" x14ac:dyDescent="0.3">
      <c r="H7239">
        <v>9.0642950669616931E-2</v>
      </c>
      <c r="I7239">
        <v>492.95183445531615</v>
      </c>
      <c r="M7239" s="2">
        <v>532.13689999999997</v>
      </c>
      <c r="N7239" s="3">
        <v>0.14413799999999999</v>
      </c>
    </row>
    <row r="7240" spans="8:14" x14ac:dyDescent="0.3">
      <c r="H7240">
        <v>9.0661199111467222E-2</v>
      </c>
      <c r="I7240">
        <v>493.0039284797939</v>
      </c>
      <c r="M7240" s="2">
        <v>532.12310000000002</v>
      </c>
      <c r="N7240" s="3">
        <v>0.14416200000000001</v>
      </c>
    </row>
    <row r="7241" spans="8:14" x14ac:dyDescent="0.3">
      <c r="H7241">
        <v>9.0675766572518898E-2</v>
      </c>
      <c r="I7241">
        <v>493.04772540184422</v>
      </c>
      <c r="M7241" s="2">
        <v>532.14009999999996</v>
      </c>
      <c r="N7241" s="3">
        <v>0.144181</v>
      </c>
    </row>
    <row r="7242" spans="8:14" x14ac:dyDescent="0.3">
      <c r="H7242">
        <v>9.0699530714958884E-2</v>
      </c>
      <c r="I7242">
        <v>492.991931789636</v>
      </c>
      <c r="M7242" s="2">
        <v>532.13229999999999</v>
      </c>
      <c r="N7242" s="3">
        <v>0.144204</v>
      </c>
    </row>
    <row r="7243" spans="8:14" x14ac:dyDescent="0.3">
      <c r="H7243">
        <v>9.0714161547143707E-2</v>
      </c>
      <c r="I7243">
        <v>493.03003986009929</v>
      </c>
      <c r="M7243" s="2">
        <v>532.07299999999998</v>
      </c>
      <c r="N7243" s="3">
        <v>0.14422599999999999</v>
      </c>
    </row>
    <row r="7244" spans="8:14" x14ac:dyDescent="0.3">
      <c r="H7244">
        <v>9.0732417822185066E-2</v>
      </c>
      <c r="I7244">
        <v>493.03255655380224</v>
      </c>
      <c r="M7244" s="2">
        <v>532.15030000000002</v>
      </c>
      <c r="N7244" s="3">
        <v>0.14424899999999999</v>
      </c>
    </row>
    <row r="7245" spans="8:14" x14ac:dyDescent="0.3">
      <c r="H7245">
        <v>9.0750673763941123E-2</v>
      </c>
      <c r="I7245">
        <v>492.98052774785316</v>
      </c>
      <c r="M7245" s="2">
        <v>532.13049999999998</v>
      </c>
      <c r="N7245" s="3">
        <v>0.14427300000000001</v>
      </c>
    </row>
    <row r="7246" spans="8:14" x14ac:dyDescent="0.3">
      <c r="H7246">
        <v>9.0767112045645582E-2</v>
      </c>
      <c r="I7246">
        <v>492.98863156724934</v>
      </c>
      <c r="M7246" s="2">
        <v>532.0942</v>
      </c>
      <c r="N7246" s="3">
        <v>0.14429</v>
      </c>
    </row>
    <row r="7247" spans="8:14" x14ac:dyDescent="0.3">
      <c r="H7247">
        <v>9.078905673056599E-2</v>
      </c>
      <c r="I7247">
        <v>493.12231945539907</v>
      </c>
      <c r="M7247" s="2">
        <v>532.19899999999996</v>
      </c>
      <c r="N7247" s="3">
        <v>0.144316</v>
      </c>
    </row>
    <row r="7248" spans="8:14" x14ac:dyDescent="0.3">
      <c r="H7248">
        <v>9.0803622329189398E-2</v>
      </c>
      <c r="I7248">
        <v>493.16044241565459</v>
      </c>
      <c r="M7248" s="2">
        <v>532.27629999999999</v>
      </c>
      <c r="N7248" s="3">
        <v>0.144339</v>
      </c>
    </row>
    <row r="7249" spans="8:14" x14ac:dyDescent="0.3">
      <c r="H7249">
        <v>9.082556621292634E-2</v>
      </c>
      <c r="I7249">
        <v>493.21436981927417</v>
      </c>
      <c r="M7249" s="2">
        <v>532.27449999999999</v>
      </c>
      <c r="N7249" s="3">
        <v>0.14436099999999999</v>
      </c>
    </row>
    <row r="7250" spans="8:14" x14ac:dyDescent="0.3">
      <c r="H7250">
        <v>9.0842012395203703E-2</v>
      </c>
      <c r="I7250">
        <v>493.19158228828144</v>
      </c>
      <c r="M7250" s="2">
        <v>532.29250000000002</v>
      </c>
      <c r="N7250" s="3">
        <v>0.14438200000000001</v>
      </c>
    </row>
    <row r="7251" spans="8:14" x14ac:dyDescent="0.3">
      <c r="H7251">
        <v>9.0858449175539119E-2</v>
      </c>
      <c r="I7251">
        <v>493.16874685403235</v>
      </c>
      <c r="M7251" s="2">
        <v>532.23400000000004</v>
      </c>
      <c r="N7251" s="3">
        <v>0.14440600000000001</v>
      </c>
    </row>
    <row r="7252" spans="8:14" x14ac:dyDescent="0.3">
      <c r="H7252">
        <v>9.0878519944266642E-2</v>
      </c>
      <c r="I7252">
        <v>493.18517284697532</v>
      </c>
      <c r="M7252" s="2">
        <v>532.1857</v>
      </c>
      <c r="N7252" s="3">
        <v>0.144425</v>
      </c>
    </row>
    <row r="7253" spans="8:14" x14ac:dyDescent="0.3">
      <c r="H7253">
        <v>9.0896764087890228E-2</v>
      </c>
      <c r="I7253">
        <v>493.18764293334084</v>
      </c>
      <c r="M7253" s="2">
        <v>532.2441</v>
      </c>
      <c r="N7253" s="3">
        <v>0.14444899999999999</v>
      </c>
    </row>
    <row r="7254" spans="8:14" x14ac:dyDescent="0.3">
      <c r="H7254">
        <v>9.0913209099285672E-2</v>
      </c>
      <c r="I7254">
        <v>493.09728476453279</v>
      </c>
      <c r="M7254" s="2">
        <v>532.17610000000002</v>
      </c>
      <c r="N7254" s="3">
        <v>0.14446800000000001</v>
      </c>
    </row>
    <row r="7255" spans="8:14" x14ac:dyDescent="0.3">
      <c r="H7255">
        <v>9.0929653840247163E-2</v>
      </c>
      <c r="I7255">
        <v>493.18597573674708</v>
      </c>
      <c r="M7255" s="2">
        <v>532.13559999999995</v>
      </c>
      <c r="N7255" s="3">
        <v>0.14449100000000001</v>
      </c>
    </row>
    <row r="7256" spans="8:14" x14ac:dyDescent="0.3">
      <c r="H7256">
        <v>9.0949777963723069E-2</v>
      </c>
      <c r="I7256">
        <v>493.25694258630182</v>
      </c>
      <c r="M7256" s="2">
        <v>532.27729999999997</v>
      </c>
      <c r="N7256" s="3">
        <v>0.144511</v>
      </c>
    </row>
    <row r="7257" spans="8:14" x14ac:dyDescent="0.3">
      <c r="H7257">
        <v>9.096802993783247E-2</v>
      </c>
      <c r="I7257">
        <v>493.2846399809315</v>
      </c>
      <c r="M7257" s="2">
        <v>532.303</v>
      </c>
      <c r="N7257" s="3">
        <v>0.144536</v>
      </c>
    </row>
    <row r="7258" spans="8:14" x14ac:dyDescent="0.3">
      <c r="H7258">
        <v>9.0986281578813208E-2</v>
      </c>
      <c r="I7258">
        <v>493.34328399076196</v>
      </c>
      <c r="M7258" s="2">
        <v>532.34680000000003</v>
      </c>
      <c r="N7258" s="3">
        <v>0.14455599999999999</v>
      </c>
    </row>
    <row r="7259" spans="8:14" x14ac:dyDescent="0.3">
      <c r="H7259">
        <v>9.100272511817048E-2</v>
      </c>
      <c r="I7259">
        <v>493.30828330593596</v>
      </c>
      <c r="M7259" s="2">
        <v>532.36569999999995</v>
      </c>
      <c r="N7259" s="3">
        <v>0.14458099999999999</v>
      </c>
    </row>
    <row r="7260" spans="8:14" x14ac:dyDescent="0.3">
      <c r="H7260">
        <v>9.1022783861437875E-2</v>
      </c>
      <c r="I7260">
        <v>493.30516382088524</v>
      </c>
      <c r="M7260" s="2">
        <v>532.29849999999999</v>
      </c>
      <c r="N7260" s="3">
        <v>0.14460100000000001</v>
      </c>
    </row>
    <row r="7261" spans="8:14" x14ac:dyDescent="0.3">
      <c r="H7261">
        <v>9.1039226800584322E-2</v>
      </c>
      <c r="I7261">
        <v>493.35719539690746</v>
      </c>
      <c r="M7261" s="2">
        <v>532.33709999999996</v>
      </c>
      <c r="N7261" s="3">
        <v>0.144624</v>
      </c>
    </row>
    <row r="7262" spans="8:14" x14ac:dyDescent="0.3">
      <c r="H7262">
        <v>9.1055660339696129E-2</v>
      </c>
      <c r="I7262">
        <v>493.29696291285433</v>
      </c>
      <c r="M7262" s="2">
        <v>532.33939999999996</v>
      </c>
      <c r="N7262" s="3">
        <v>0.14464099999999999</v>
      </c>
    </row>
    <row r="7263" spans="8:14" x14ac:dyDescent="0.3">
      <c r="H7263">
        <v>9.1075718021188246E-2</v>
      </c>
      <c r="I7263">
        <v>493.29464750498545</v>
      </c>
      <c r="M7263" s="2">
        <v>532.27589999999998</v>
      </c>
      <c r="N7263" s="3">
        <v>0.14466899999999999</v>
      </c>
    </row>
    <row r="7264" spans="8:14" x14ac:dyDescent="0.3">
      <c r="H7264">
        <v>9.1092160089971716E-2</v>
      </c>
      <c r="I7264">
        <v>493.42647042340877</v>
      </c>
      <c r="M7264" s="2">
        <v>532.31690000000003</v>
      </c>
      <c r="N7264" s="3">
        <v>0.14468400000000001</v>
      </c>
    </row>
    <row r="7265" spans="8:14" x14ac:dyDescent="0.3">
      <c r="H7265">
        <v>9.1110473369716477E-2</v>
      </c>
      <c r="I7265">
        <v>493.44771708796611</v>
      </c>
      <c r="M7265" s="2">
        <v>532.42269999999996</v>
      </c>
      <c r="N7265" s="3">
        <v>0.14471200000000001</v>
      </c>
    </row>
    <row r="7266" spans="8:14" x14ac:dyDescent="0.3">
      <c r="H7266">
        <v>9.1128722411079707E-2</v>
      </c>
      <c r="I7266">
        <v>493.4876724644252</v>
      </c>
      <c r="M7266" s="2">
        <v>532.43979999999999</v>
      </c>
      <c r="N7266" s="3">
        <v>0.144731</v>
      </c>
    </row>
    <row r="7267" spans="8:14" x14ac:dyDescent="0.3">
      <c r="H7267">
        <v>9.1146971119421494E-2</v>
      </c>
      <c r="I7267">
        <v>493.5088888296865</v>
      </c>
      <c r="M7267" s="2">
        <v>532.50509999999997</v>
      </c>
      <c r="N7267" s="3">
        <v>0.144757</v>
      </c>
    </row>
    <row r="7268" spans="8:14" x14ac:dyDescent="0.3">
      <c r="H7268">
        <v>9.1165219494754007E-2</v>
      </c>
      <c r="I7268">
        <v>493.49262467501336</v>
      </c>
      <c r="M7268" s="2">
        <v>532.52300000000002</v>
      </c>
      <c r="N7268" s="3">
        <v>0.14477799999999999</v>
      </c>
    </row>
    <row r="7269" spans="8:14" x14ac:dyDescent="0.3">
      <c r="H7269">
        <v>9.1181660092026051E-2</v>
      </c>
      <c r="I7269">
        <v>493.50726765203711</v>
      </c>
      <c r="M7269" s="2">
        <v>532.45680000000004</v>
      </c>
      <c r="N7269" s="3">
        <v>0.14480000000000001</v>
      </c>
    </row>
    <row r="7270" spans="8:14" x14ac:dyDescent="0.3">
      <c r="H7270">
        <v>9.1201715246440024E-2</v>
      </c>
      <c r="I7270">
        <v>493.56032916044313</v>
      </c>
      <c r="M7270" s="2">
        <v>532.46090000000004</v>
      </c>
      <c r="N7270" s="3">
        <v>0.14482100000000001</v>
      </c>
    </row>
    <row r="7271" spans="8:14" x14ac:dyDescent="0.3">
      <c r="H7271">
        <v>9.1216338733145511E-2</v>
      </c>
      <c r="I7271">
        <v>493.45030678009448</v>
      </c>
      <c r="M7271" s="2">
        <v>532.41449999999998</v>
      </c>
      <c r="N7271" s="3">
        <v>0.144844</v>
      </c>
    </row>
    <row r="7272" spans="8:14" x14ac:dyDescent="0.3">
      <c r="H7272">
        <v>9.1236393192092799E-2</v>
      </c>
      <c r="I7272">
        <v>493.52206771147007</v>
      </c>
      <c r="M7272" s="2">
        <v>532.34820000000002</v>
      </c>
      <c r="N7272" s="3">
        <v>0.14486599999999999</v>
      </c>
    </row>
    <row r="7273" spans="8:14" x14ac:dyDescent="0.3">
      <c r="H7273">
        <v>9.125283261927801E-2</v>
      </c>
      <c r="I7273">
        <v>493.5855593126509</v>
      </c>
      <c r="M7273" s="2">
        <v>532.4633</v>
      </c>
      <c r="N7273" s="3">
        <v>0.14488699999999999</v>
      </c>
    </row>
    <row r="7274" spans="8:14" x14ac:dyDescent="0.3">
      <c r="H7274">
        <v>9.1272959367865933E-2</v>
      </c>
      <c r="I7274">
        <v>493.5889634920776</v>
      </c>
      <c r="M7274" s="2">
        <v>532.50369999999998</v>
      </c>
      <c r="N7274" s="3">
        <v>0.14491299999999999</v>
      </c>
    </row>
    <row r="7275" spans="8:14" x14ac:dyDescent="0.3">
      <c r="H7275">
        <v>9.1289389066404658E-2</v>
      </c>
      <c r="I7275">
        <v>493.6345162946115</v>
      </c>
      <c r="M7275" s="2">
        <v>532.51980000000003</v>
      </c>
      <c r="N7275" s="3">
        <v>0.14493200000000001</v>
      </c>
    </row>
    <row r="7276" spans="8:14" x14ac:dyDescent="0.3">
      <c r="H7276">
        <v>9.1309451187787646E-2</v>
      </c>
      <c r="I7276">
        <v>493.6322069948838</v>
      </c>
      <c r="M7276" s="2">
        <v>532.56539999999995</v>
      </c>
      <c r="N7276" s="3">
        <v>0.144956</v>
      </c>
    </row>
    <row r="7277" spans="8:14" x14ac:dyDescent="0.3">
      <c r="H7277">
        <v>9.1325880286792824E-2</v>
      </c>
      <c r="I7277">
        <v>493.58497703748515</v>
      </c>
      <c r="M7277" s="2">
        <v>532.50509999999997</v>
      </c>
      <c r="N7277" s="3">
        <v>0.14497699999999999</v>
      </c>
    </row>
    <row r="7278" spans="8:14" x14ac:dyDescent="0.3">
      <c r="H7278">
        <v>9.1344125397645526E-2</v>
      </c>
      <c r="I7278">
        <v>493.63062216664792</v>
      </c>
      <c r="M7278" s="2">
        <v>532.4973</v>
      </c>
      <c r="N7278" s="3">
        <v>0.14499899999999999</v>
      </c>
    </row>
    <row r="7279" spans="8:14" x14ac:dyDescent="0.3">
      <c r="H7279">
        <v>9.1362370175620225E-2</v>
      </c>
      <c r="I7279">
        <v>493.5964574501341</v>
      </c>
      <c r="M7279" s="2">
        <v>532.54190000000006</v>
      </c>
      <c r="N7279" s="3">
        <v>0.14502200000000001</v>
      </c>
    </row>
    <row r="7280" spans="8:14" x14ac:dyDescent="0.3">
      <c r="H7280">
        <v>9.1378807531963438E-2</v>
      </c>
      <c r="I7280">
        <v>493.57361284999484</v>
      </c>
      <c r="M7280" s="2">
        <v>532.46270000000004</v>
      </c>
      <c r="N7280" s="3">
        <v>0.14504400000000001</v>
      </c>
    </row>
    <row r="7281" spans="8:14" x14ac:dyDescent="0.3">
      <c r="H7281">
        <v>9.1395235491555246E-2</v>
      </c>
      <c r="I7281">
        <v>493.66806612121763</v>
      </c>
      <c r="M7281" s="2">
        <v>532.46690000000001</v>
      </c>
      <c r="N7281" s="3">
        <v>0.145065</v>
      </c>
    </row>
    <row r="7282" spans="8:14" x14ac:dyDescent="0.3">
      <c r="H7282">
        <v>9.1415286363181705E-2</v>
      </c>
      <c r="I7282">
        <v>493.71541262781432</v>
      </c>
      <c r="M7282" s="2">
        <v>532.57690000000002</v>
      </c>
      <c r="N7282" s="3">
        <v>0.14508699999999999</v>
      </c>
    </row>
    <row r="7283" spans="8:14" x14ac:dyDescent="0.3">
      <c r="H7283">
        <v>9.1431722849752858E-2</v>
      </c>
      <c r="I7283">
        <v>493.74795613729373</v>
      </c>
      <c r="M7283" s="2">
        <v>532.61469999999997</v>
      </c>
      <c r="N7283" s="3">
        <v>0.14510999999999999</v>
      </c>
    </row>
    <row r="7284" spans="8:14" x14ac:dyDescent="0.3">
      <c r="H7284">
        <v>9.1449966029616067E-2</v>
      </c>
      <c r="I7284">
        <v>493.78788162884814</v>
      </c>
      <c r="M7284" s="2">
        <v>532.69979999999998</v>
      </c>
      <c r="N7284" s="3">
        <v>0.14513400000000001</v>
      </c>
    </row>
    <row r="7285" spans="8:14" x14ac:dyDescent="0.3">
      <c r="H7285">
        <v>9.1468272757992658E-2</v>
      </c>
      <c r="I7285">
        <v>493.76600290958606</v>
      </c>
      <c r="M7285" s="2">
        <v>532.72280000000001</v>
      </c>
      <c r="N7285" s="3">
        <v>0.145153</v>
      </c>
    </row>
    <row r="7286" spans="8:14" x14ac:dyDescent="0.3">
      <c r="H7286">
        <v>9.1484635367659578E-2</v>
      </c>
      <c r="I7286">
        <v>493.77408227605804</v>
      </c>
      <c r="M7286" s="2">
        <v>532.69709999999998</v>
      </c>
      <c r="N7286" s="3">
        <v>0.145179</v>
      </c>
    </row>
    <row r="7287" spans="8:14" x14ac:dyDescent="0.3">
      <c r="H7287">
        <v>9.1504757451399299E-2</v>
      </c>
      <c r="I7287">
        <v>493.82715285027041</v>
      </c>
      <c r="M7287" s="2">
        <v>532.68230000000005</v>
      </c>
      <c r="N7287" s="3">
        <v>0.1452</v>
      </c>
    </row>
    <row r="7288" spans="8:14" x14ac:dyDescent="0.3">
      <c r="H7288">
        <v>9.152299929894013E-2</v>
      </c>
      <c r="I7288">
        <v>493.74984783954062</v>
      </c>
      <c r="M7288" s="2">
        <v>532.68230000000005</v>
      </c>
      <c r="N7288" s="3">
        <v>0.14522399999999999</v>
      </c>
    </row>
    <row r="7289" spans="8:14" x14ac:dyDescent="0.3">
      <c r="H7289">
        <v>9.1537618088141551E-2</v>
      </c>
      <c r="I7289">
        <v>493.76359783875051</v>
      </c>
      <c r="M7289" s="2">
        <v>532.58240000000001</v>
      </c>
      <c r="N7289" s="3">
        <v>0.14524400000000001</v>
      </c>
    </row>
    <row r="7290" spans="8:14" x14ac:dyDescent="0.3">
      <c r="H7290">
        <v>9.1559481995756753E-2</v>
      </c>
      <c r="I7290">
        <v>493.8786096728677</v>
      </c>
      <c r="M7290" s="2">
        <v>532.66060000000004</v>
      </c>
      <c r="N7290" s="3">
        <v>0.14526900000000001</v>
      </c>
    </row>
    <row r="7291" spans="8:14" x14ac:dyDescent="0.3">
      <c r="H7291">
        <v>9.1575906987528072E-2</v>
      </c>
      <c r="I7291">
        <v>493.89893770083455</v>
      </c>
      <c r="M7291" s="2">
        <v>532.71040000000005</v>
      </c>
      <c r="N7291" s="3">
        <v>0.145289</v>
      </c>
    </row>
    <row r="7292" spans="8:14" x14ac:dyDescent="0.3">
      <c r="H7292">
        <v>9.159414753722793E-2</v>
      </c>
      <c r="I7292">
        <v>493.93891152603396</v>
      </c>
      <c r="M7292" s="2">
        <v>532.71640000000002</v>
      </c>
      <c r="N7292" s="3">
        <v>0.145312</v>
      </c>
    </row>
    <row r="7293" spans="8:14" x14ac:dyDescent="0.3">
      <c r="H7293">
        <v>9.1612387754215999E-2</v>
      </c>
      <c r="I7293">
        <v>493.93002066123262</v>
      </c>
      <c r="M7293" s="2">
        <v>532.78589999999997</v>
      </c>
      <c r="N7293" s="3">
        <v>0.14533299999999999</v>
      </c>
    </row>
    <row r="7294" spans="8:14" x14ac:dyDescent="0.3">
      <c r="H7294">
        <v>9.1630700633871368E-2</v>
      </c>
      <c r="I7294">
        <v>493.83399410781578</v>
      </c>
      <c r="M7294" s="2">
        <v>532.74630000000002</v>
      </c>
      <c r="N7294" s="3">
        <v>0.14535699999999999</v>
      </c>
    </row>
    <row r="7295" spans="8:14" x14ac:dyDescent="0.3">
      <c r="H7295">
        <v>9.1647124455928597E-2</v>
      </c>
      <c r="I7295">
        <v>493.89746254754868</v>
      </c>
      <c r="M7295" s="2">
        <v>532.73149999999998</v>
      </c>
      <c r="N7295" s="3">
        <v>0.14537800000000001</v>
      </c>
    </row>
    <row r="7296" spans="8:14" x14ac:dyDescent="0.3">
      <c r="H7296">
        <v>9.1663484139400411E-2</v>
      </c>
      <c r="I7296">
        <v>493.87461814094559</v>
      </c>
      <c r="M7296" s="2">
        <v>532.77020000000005</v>
      </c>
      <c r="N7296" s="3">
        <v>0.145402</v>
      </c>
    </row>
    <row r="7297" spans="8:14" x14ac:dyDescent="0.3">
      <c r="H7297">
        <v>9.1681796083366518E-2</v>
      </c>
      <c r="I7297">
        <v>493.82176950846139</v>
      </c>
      <c r="M7297" s="2">
        <v>532.72280000000001</v>
      </c>
      <c r="N7297" s="3">
        <v>0.145422</v>
      </c>
    </row>
    <row r="7298" spans="8:14" x14ac:dyDescent="0.3">
      <c r="H7298">
        <v>9.1700034701710731E-2</v>
      </c>
      <c r="I7298">
        <v>493.87391935767607</v>
      </c>
      <c r="M7298" s="2">
        <v>532.7029</v>
      </c>
      <c r="N7298" s="3">
        <v>0.14544699999999999</v>
      </c>
    </row>
    <row r="7299" spans="8:14" x14ac:dyDescent="0.3">
      <c r="H7299">
        <v>9.1716457385086395E-2</v>
      </c>
      <c r="I7299">
        <v>493.98711108756066</v>
      </c>
      <c r="M7299" s="2">
        <v>532.80520000000001</v>
      </c>
      <c r="N7299" s="3">
        <v>0.14546700000000001</v>
      </c>
    </row>
    <row r="7300" spans="8:14" x14ac:dyDescent="0.3">
      <c r="H7300">
        <v>9.1734695371273073E-2</v>
      </c>
      <c r="I7300">
        <v>494.02136244612097</v>
      </c>
      <c r="M7300" s="2">
        <v>532.84479999999996</v>
      </c>
      <c r="N7300" s="3">
        <v>0.14549200000000001</v>
      </c>
    </row>
    <row r="7301" spans="8:14" x14ac:dyDescent="0.3">
      <c r="H7301">
        <v>9.1752933024841665E-2</v>
      </c>
      <c r="I7301">
        <v>494.06053592812987</v>
      </c>
      <c r="M7301" s="2">
        <v>532.88670000000002</v>
      </c>
      <c r="N7301" s="3">
        <v>0.145511</v>
      </c>
    </row>
    <row r="7302" spans="8:14" x14ac:dyDescent="0.3">
      <c r="H7302">
        <v>9.1771170345804329E-2</v>
      </c>
      <c r="I7302">
        <v>494.06381898100511</v>
      </c>
      <c r="M7302" s="2">
        <v>532.90560000000005</v>
      </c>
      <c r="N7302" s="3">
        <v>0.145533</v>
      </c>
    </row>
    <row r="7303" spans="8:14" x14ac:dyDescent="0.3">
      <c r="H7303">
        <v>9.1787591860992973E-2</v>
      </c>
      <c r="I7303">
        <v>494.03447044712277</v>
      </c>
      <c r="M7303" s="2">
        <v>532.85400000000004</v>
      </c>
      <c r="N7303" s="3">
        <v>0.14555899999999999</v>
      </c>
    </row>
    <row r="7304" spans="8:14" x14ac:dyDescent="0.3">
      <c r="H7304">
        <v>9.180582854988803E-2</v>
      </c>
      <c r="I7304">
        <v>494.12413277096289</v>
      </c>
      <c r="M7304" s="2">
        <v>532.86410000000001</v>
      </c>
      <c r="N7304" s="3">
        <v>0.14557800000000001</v>
      </c>
    </row>
    <row r="7305" spans="8:14" x14ac:dyDescent="0.3">
      <c r="H7305">
        <v>9.1825944171654475E-2</v>
      </c>
      <c r="I7305">
        <v>494.06644335956531</v>
      </c>
      <c r="M7305" s="2">
        <v>532.90970000000004</v>
      </c>
      <c r="N7305" s="3">
        <v>0.14560200000000001</v>
      </c>
    </row>
    <row r="7306" spans="8:14" x14ac:dyDescent="0.3">
      <c r="H7306">
        <v>9.1840494675328718E-2</v>
      </c>
      <c r="I7306">
        <v>494.02394922668822</v>
      </c>
      <c r="M7306" s="2">
        <v>532.8175</v>
      </c>
      <c r="N7306" s="3">
        <v>0.145625</v>
      </c>
    </row>
    <row r="7307" spans="8:14" x14ac:dyDescent="0.3">
      <c r="H7307">
        <v>9.186060959978358E-2</v>
      </c>
      <c r="I7307">
        <v>494.1568876072422</v>
      </c>
      <c r="M7307" s="2">
        <v>532.84749999999997</v>
      </c>
      <c r="N7307" s="3">
        <v>0.145644</v>
      </c>
    </row>
    <row r="7308" spans="8:14" x14ac:dyDescent="0.3">
      <c r="H7308">
        <v>9.1878835834980993E-2</v>
      </c>
      <c r="I7308">
        <v>494.17242845967331</v>
      </c>
      <c r="M7308" s="2">
        <v>532.95159999999998</v>
      </c>
      <c r="N7308" s="3">
        <v>0.14566799999999999</v>
      </c>
    </row>
    <row r="7309" spans="8:14" x14ac:dyDescent="0.3">
      <c r="H7309">
        <v>9.18952647042557E-2</v>
      </c>
      <c r="I7309">
        <v>494.19925895681877</v>
      </c>
      <c r="M7309" s="2">
        <v>532.93690000000004</v>
      </c>
      <c r="N7309" s="3">
        <v>0.14568999999999999</v>
      </c>
    </row>
    <row r="7310" spans="8:14" x14ac:dyDescent="0.3">
      <c r="H7310">
        <v>9.1915305552467477E-2</v>
      </c>
      <c r="I7310">
        <v>494.24013792948961</v>
      </c>
      <c r="M7310" s="2">
        <v>533.01419999999996</v>
      </c>
      <c r="N7310" s="3">
        <v>0.14571300000000001</v>
      </c>
    </row>
    <row r="7311" spans="8:14" x14ac:dyDescent="0.3">
      <c r="H7311">
        <v>9.19317338226016E-2</v>
      </c>
      <c r="I7311">
        <v>494.17981502493313</v>
      </c>
      <c r="M7311" s="2">
        <v>532.96860000000004</v>
      </c>
      <c r="N7311" s="3">
        <v>0.14573700000000001</v>
      </c>
    </row>
    <row r="7312" spans="8:14" x14ac:dyDescent="0.3">
      <c r="H7312">
        <v>9.1948152701327987E-2</v>
      </c>
      <c r="I7312">
        <v>494.24983797186565</v>
      </c>
      <c r="M7312" s="2">
        <v>532.88840000000005</v>
      </c>
      <c r="N7312" s="3">
        <v>0.145758</v>
      </c>
    </row>
    <row r="7313" spans="8:14" x14ac:dyDescent="0.3">
      <c r="H7313">
        <v>9.1966386462386696E-2</v>
      </c>
      <c r="I7313">
        <v>494.26538481026495</v>
      </c>
      <c r="M7313" s="2">
        <v>532.94000000000005</v>
      </c>
      <c r="N7313" s="3">
        <v>0.14578199999999999</v>
      </c>
    </row>
    <row r="7314" spans="8:14" x14ac:dyDescent="0.3">
      <c r="H7314">
        <v>9.1984619890981431E-2</v>
      </c>
      <c r="I7314">
        <v>494.21248578546926</v>
      </c>
      <c r="M7314" s="2">
        <v>532.91240000000005</v>
      </c>
      <c r="N7314" s="3">
        <v>0.14580199999999999</v>
      </c>
    </row>
    <row r="7315" spans="8:14" x14ac:dyDescent="0.3">
      <c r="H7315">
        <v>9.2002852987124503E-2</v>
      </c>
      <c r="I7315">
        <v>494.27687431869879</v>
      </c>
      <c r="M7315" s="2">
        <v>532.86490000000003</v>
      </c>
      <c r="N7315" s="3">
        <v>0.14582300000000001</v>
      </c>
    </row>
    <row r="7316" spans="8:14" x14ac:dyDescent="0.3">
      <c r="H7316">
        <v>9.2021085750827653E-2</v>
      </c>
      <c r="I7316">
        <v>494.38450673615563</v>
      </c>
      <c r="M7316" s="2">
        <v>532.94039999999995</v>
      </c>
      <c r="N7316" s="3">
        <v>0.145842</v>
      </c>
    </row>
    <row r="7317" spans="8:14" x14ac:dyDescent="0.3">
      <c r="H7317">
        <v>9.2041197043071191E-2</v>
      </c>
      <c r="I7317">
        <v>494.37649893626718</v>
      </c>
      <c r="M7317" s="2">
        <v>533.00080000000003</v>
      </c>
      <c r="N7317" s="3">
        <v>0.14587</v>
      </c>
    </row>
    <row r="7318" spans="8:14" x14ac:dyDescent="0.3">
      <c r="H7318">
        <v>9.2055808258866986E-2</v>
      </c>
      <c r="I7318">
        <v>494.39594430388178</v>
      </c>
      <c r="M7318" s="2">
        <v>533.00400000000002</v>
      </c>
      <c r="N7318" s="3">
        <v>0.14588899999999999</v>
      </c>
    </row>
    <row r="7319" spans="8:14" x14ac:dyDescent="0.3">
      <c r="H7319">
        <v>9.2077660839878894E-2</v>
      </c>
      <c r="I7319">
        <v>494.37581095421837</v>
      </c>
      <c r="M7319" s="2">
        <v>533.05050000000006</v>
      </c>
      <c r="N7319" s="3">
        <v>0.14591499999999999</v>
      </c>
    </row>
    <row r="7320" spans="8:14" x14ac:dyDescent="0.3">
      <c r="H7320">
        <v>9.2092271522907693E-2</v>
      </c>
      <c r="I7320">
        <v>494.31458070502811</v>
      </c>
      <c r="M7320" s="2">
        <v>533.02200000000005</v>
      </c>
      <c r="N7320" s="3">
        <v>0.14593500000000001</v>
      </c>
    </row>
    <row r="7321" spans="8:14" x14ac:dyDescent="0.3">
      <c r="H7321">
        <v>9.2110502656351553E-2</v>
      </c>
      <c r="I7321">
        <v>494.34230846639895</v>
      </c>
      <c r="M7321" s="2">
        <v>533.01499999999999</v>
      </c>
      <c r="N7321" s="3">
        <v>0.145958</v>
      </c>
    </row>
    <row r="7322" spans="8:14" x14ac:dyDescent="0.3">
      <c r="H7322">
        <v>9.2128733457427253E-2</v>
      </c>
      <c r="I7322">
        <v>494.35132080483868</v>
      </c>
      <c r="M7322" s="2">
        <v>533.07349999999997</v>
      </c>
      <c r="N7322" s="3">
        <v>0.145982</v>
      </c>
    </row>
    <row r="7323" spans="8:14" x14ac:dyDescent="0.3">
      <c r="H7323">
        <v>9.2145149101985638E-2</v>
      </c>
      <c r="I7323">
        <v>494.26084587281298</v>
      </c>
      <c r="M7323" s="2">
        <v>532.9855</v>
      </c>
      <c r="N7323" s="3">
        <v>0.14600099999999999</v>
      </c>
    </row>
    <row r="7324" spans="8:14" x14ac:dyDescent="0.3">
      <c r="H7324">
        <v>9.2163379271445578E-2</v>
      </c>
      <c r="I7324">
        <v>494.39289468130039</v>
      </c>
      <c r="M7324" s="2">
        <v>532.97680000000003</v>
      </c>
      <c r="N7324" s="3">
        <v>0.14602200000000001</v>
      </c>
    </row>
    <row r="7325" spans="8:14" x14ac:dyDescent="0.3">
      <c r="H7325">
        <v>9.21834877022151E-2</v>
      </c>
      <c r="I7325">
        <v>494.47702569839817</v>
      </c>
      <c r="M7325" s="2">
        <v>533.09969999999998</v>
      </c>
      <c r="N7325" s="3">
        <v>0.14604400000000001</v>
      </c>
    </row>
    <row r="7326" spans="8:14" x14ac:dyDescent="0.3">
      <c r="H7326">
        <v>9.2198023885173064E-2</v>
      </c>
      <c r="I7326">
        <v>494.49070735542534</v>
      </c>
      <c r="M7326" s="2">
        <v>533.09969999999998</v>
      </c>
      <c r="N7326" s="3">
        <v>0.146068</v>
      </c>
    </row>
    <row r="7327" spans="8:14" x14ac:dyDescent="0.3">
      <c r="H7327">
        <v>9.2219946311028603E-2</v>
      </c>
      <c r="I7327">
        <v>494.55124986137497</v>
      </c>
      <c r="M7327" s="2">
        <v>533.11850000000004</v>
      </c>
      <c r="N7327" s="3">
        <v>0.146091</v>
      </c>
    </row>
    <row r="7328" spans="8:14" x14ac:dyDescent="0.3">
      <c r="H7328">
        <v>9.2236360458349792E-2</v>
      </c>
      <c r="I7328">
        <v>494.48521663795685</v>
      </c>
      <c r="M7328" s="2">
        <v>533.12959999999998</v>
      </c>
      <c r="N7328" s="3">
        <v>0.14611199999999999</v>
      </c>
    </row>
    <row r="7329" spans="8:14" x14ac:dyDescent="0.3">
      <c r="H7329">
        <v>9.2254588965102219E-2</v>
      </c>
      <c r="I7329">
        <v>494.47551198077099</v>
      </c>
      <c r="M7329" s="2">
        <v>533.05820000000006</v>
      </c>
      <c r="N7329" s="3">
        <v>0.14613699999999999</v>
      </c>
    </row>
    <row r="7330" spans="8:14" x14ac:dyDescent="0.3">
      <c r="H7330">
        <v>9.2272817139582256E-2</v>
      </c>
      <c r="I7330">
        <v>494.5464545590462</v>
      </c>
      <c r="M7330" s="2">
        <v>533.08810000000005</v>
      </c>
      <c r="N7330" s="3">
        <v>0.14615600000000001</v>
      </c>
    </row>
    <row r="7331" spans="8:14" x14ac:dyDescent="0.3">
      <c r="H7331">
        <v>9.2291044981802003E-2</v>
      </c>
      <c r="I7331">
        <v>494.47477732369634</v>
      </c>
      <c r="M7331" s="2">
        <v>533.06730000000005</v>
      </c>
      <c r="N7331" s="3">
        <v>0.146179</v>
      </c>
    </row>
    <row r="7332" spans="8:14" x14ac:dyDescent="0.3">
      <c r="H7332">
        <v>9.2305652547498118E-2</v>
      </c>
      <c r="I7332">
        <v>494.50076231650058</v>
      </c>
      <c r="M7332" s="2">
        <v>532.98810000000003</v>
      </c>
      <c r="N7332" s="3">
        <v>0.146201</v>
      </c>
    </row>
    <row r="7333" spans="8:14" x14ac:dyDescent="0.3">
      <c r="H7333">
        <v>9.2327563495960968E-2</v>
      </c>
      <c r="I7333">
        <v>494.62243069639254</v>
      </c>
      <c r="M7333" s="2">
        <v>533.0498</v>
      </c>
      <c r="N7333" s="3">
        <v>0.14621999999999999</v>
      </c>
    </row>
    <row r="7334" spans="8:14" x14ac:dyDescent="0.3">
      <c r="H7334">
        <v>9.2342106702704749E-2</v>
      </c>
      <c r="I7334">
        <v>494.64834424425629</v>
      </c>
      <c r="M7334" s="2">
        <v>533.1558</v>
      </c>
      <c r="N7334" s="3">
        <v>0.14624599999999999</v>
      </c>
    </row>
    <row r="7335" spans="8:14" x14ac:dyDescent="0.3">
      <c r="H7335">
        <v>9.236401685244558E-2</v>
      </c>
      <c r="I7335">
        <v>494.70239642578508</v>
      </c>
      <c r="M7335" s="2">
        <v>533.17190000000005</v>
      </c>
      <c r="N7335" s="3">
        <v>0.14626500000000001</v>
      </c>
    </row>
    <row r="7336" spans="8:14" x14ac:dyDescent="0.3">
      <c r="H7336">
        <v>9.2380437752743572E-2</v>
      </c>
      <c r="I7336">
        <v>494.71051995121161</v>
      </c>
      <c r="M7336" s="2">
        <v>533.19680000000005</v>
      </c>
      <c r="N7336" s="3">
        <v>0.146288</v>
      </c>
    </row>
    <row r="7337" spans="8:14" x14ac:dyDescent="0.3">
      <c r="H7337">
        <v>9.2398663633395189E-2</v>
      </c>
      <c r="I7337">
        <v>494.68285837571563</v>
      </c>
      <c r="M7337" s="2">
        <v>533.17100000000005</v>
      </c>
      <c r="N7337" s="3">
        <v>0.146312</v>
      </c>
    </row>
    <row r="7338" spans="8:14" x14ac:dyDescent="0.3">
      <c r="H7338">
        <v>9.2415074847510104E-2</v>
      </c>
      <c r="I7338">
        <v>494.69097678863977</v>
      </c>
      <c r="M7338" s="2">
        <v>533.16219999999998</v>
      </c>
      <c r="N7338" s="3">
        <v>0.14633199999999999</v>
      </c>
    </row>
    <row r="7339" spans="8:14" x14ac:dyDescent="0.3">
      <c r="H7339">
        <v>9.2435105281096885E-2</v>
      </c>
      <c r="I7339">
        <v>494.68785264560461</v>
      </c>
      <c r="M7339" s="2">
        <v>533.22659999999996</v>
      </c>
      <c r="N7339" s="3">
        <v>0.14635500000000001</v>
      </c>
    </row>
    <row r="7340" spans="8:14" x14ac:dyDescent="0.3">
      <c r="H7340">
        <v>9.2453330165421163E-2</v>
      </c>
      <c r="I7340">
        <v>494.59824786873139</v>
      </c>
      <c r="M7340" s="2">
        <v>533.19809999999995</v>
      </c>
      <c r="N7340" s="3">
        <v>0.14637600000000001</v>
      </c>
    </row>
    <row r="7341" spans="8:14" x14ac:dyDescent="0.3">
      <c r="H7341">
        <v>9.2467944477519798E-2</v>
      </c>
      <c r="I7341">
        <v>494.67391287404899</v>
      </c>
      <c r="M7341" s="2">
        <v>533.1386</v>
      </c>
      <c r="N7341" s="3">
        <v>0.146398</v>
      </c>
    </row>
    <row r="7342" spans="8:14" x14ac:dyDescent="0.3">
      <c r="H7342">
        <v>9.2487973852143759E-2</v>
      </c>
      <c r="I7342">
        <v>494.7449567631279</v>
      </c>
      <c r="M7342" s="2">
        <v>533.24869999999999</v>
      </c>
      <c r="N7342" s="3">
        <v>0.146421</v>
      </c>
    </row>
    <row r="7343" spans="8:14" x14ac:dyDescent="0.3">
      <c r="H7343">
        <v>9.25025785414927E-2</v>
      </c>
      <c r="I7343">
        <v>494.77094797460904</v>
      </c>
      <c r="M7343" s="2">
        <v>533.29259999999999</v>
      </c>
      <c r="N7343" s="3">
        <v>0.14644299999999999</v>
      </c>
    </row>
    <row r="7344" spans="8:14" x14ac:dyDescent="0.3">
      <c r="H7344">
        <v>9.2524485175592322E-2</v>
      </c>
      <c r="I7344">
        <v>494.8250080380318</v>
      </c>
      <c r="M7344" s="2">
        <v>533.27869999999996</v>
      </c>
      <c r="N7344" s="3">
        <v>0.14646500000000001</v>
      </c>
    </row>
    <row r="7345" spans="8:14" x14ac:dyDescent="0.3">
      <c r="H7345">
        <v>9.2542708431065809E-2</v>
      </c>
      <c r="I7345">
        <v>494.79734196649025</v>
      </c>
      <c r="M7345" s="2">
        <v>533.31560000000002</v>
      </c>
      <c r="N7345" s="3">
        <v>0.14648600000000001</v>
      </c>
    </row>
    <row r="7346" spans="8:14" x14ac:dyDescent="0.3">
      <c r="H7346">
        <v>9.2555434429552497E-2</v>
      </c>
      <c r="I7346">
        <v>494.74738159512685</v>
      </c>
      <c r="M7346" s="2">
        <v>533.25689999999997</v>
      </c>
      <c r="N7346" s="3">
        <v>0.14651</v>
      </c>
    </row>
    <row r="7347" spans="8:14" x14ac:dyDescent="0.3">
      <c r="H7347">
        <v>9.257553497833243E-2</v>
      </c>
      <c r="I7347">
        <v>494.82581294823649</v>
      </c>
      <c r="M7347" s="2">
        <v>533.29290000000003</v>
      </c>
      <c r="N7347" s="3">
        <v>0.14652899999999999</v>
      </c>
    </row>
    <row r="7348" spans="8:14" x14ac:dyDescent="0.3">
      <c r="H7348">
        <v>9.2591952405708181E-2</v>
      </c>
      <c r="I7348">
        <v>494.77194544753524</v>
      </c>
      <c r="M7348" s="2">
        <v>533.32470000000001</v>
      </c>
      <c r="N7348" s="3">
        <v>0.14655199999999999</v>
      </c>
    </row>
    <row r="7349" spans="8:14" x14ac:dyDescent="0.3">
      <c r="H7349">
        <v>9.2611979296709571E-2</v>
      </c>
      <c r="I7349">
        <v>494.74516827315375</v>
      </c>
      <c r="M7349" s="2">
        <v>533.2799</v>
      </c>
      <c r="N7349" s="3">
        <v>0.14657800000000001</v>
      </c>
    </row>
    <row r="7350" spans="8:14" x14ac:dyDescent="0.3">
      <c r="H7350">
        <v>9.262839612577918E-2</v>
      </c>
      <c r="I7350">
        <v>494.82097390311793</v>
      </c>
      <c r="M7350" s="2">
        <v>533.29520000000002</v>
      </c>
      <c r="N7350" s="3">
        <v>0.146595</v>
      </c>
    </row>
    <row r="7351" spans="8:14" x14ac:dyDescent="0.3">
      <c r="H7351">
        <v>9.2648422286946766E-2</v>
      </c>
      <c r="I7351">
        <v>494.91729397865834</v>
      </c>
      <c r="M7351" s="2">
        <v>533.41499999999996</v>
      </c>
      <c r="N7351" s="3">
        <v>0.146622</v>
      </c>
    </row>
    <row r="7352" spans="8:14" x14ac:dyDescent="0.3">
      <c r="H7352">
        <v>9.2666643284043129E-2</v>
      </c>
      <c r="I7352">
        <v>494.96299997027643</v>
      </c>
      <c r="M7352" s="2">
        <v>533.45100000000002</v>
      </c>
      <c r="N7352" s="3">
        <v>0.14664099999999999</v>
      </c>
    </row>
    <row r="7353" spans="8:14" x14ac:dyDescent="0.3">
      <c r="H7353">
        <v>9.2683050100911907E-2</v>
      </c>
      <c r="I7353">
        <v>495.0086162363333</v>
      </c>
      <c r="M7353" s="2">
        <v>533.47680000000003</v>
      </c>
      <c r="N7353" s="3">
        <v>0.14666599999999999</v>
      </c>
    </row>
    <row r="7354" spans="8:14" x14ac:dyDescent="0.3">
      <c r="H7354">
        <v>9.2701270467071648E-2</v>
      </c>
      <c r="I7354">
        <v>494.9866789682294</v>
      </c>
      <c r="M7354" s="2">
        <v>533.43709999999999</v>
      </c>
      <c r="N7354" s="3">
        <v>0.14668800000000001</v>
      </c>
    </row>
    <row r="7355" spans="8:14" x14ac:dyDescent="0.3">
      <c r="H7355">
        <v>9.2717685830340846E-2</v>
      </c>
      <c r="I7355">
        <v>494.97603482170905</v>
      </c>
      <c r="M7355" s="2">
        <v>533.39549999999997</v>
      </c>
      <c r="N7355" s="3">
        <v>0.14670900000000001</v>
      </c>
    </row>
    <row r="7356" spans="8:14" x14ac:dyDescent="0.3">
      <c r="H7356">
        <v>9.2737783118075928E-2</v>
      </c>
      <c r="I7356">
        <v>495.02348008189966</v>
      </c>
      <c r="M7356" s="2">
        <v>533.43430000000001</v>
      </c>
      <c r="N7356" s="3">
        <v>0.146733</v>
      </c>
    </row>
    <row r="7357" spans="8:14" x14ac:dyDescent="0.3">
      <c r="H7357">
        <v>9.2752311245985486E-2</v>
      </c>
      <c r="I7357">
        <v>494.94998530666584</v>
      </c>
      <c r="M7357" s="2">
        <v>533.45399999999995</v>
      </c>
      <c r="N7357" s="3">
        <v>0.146757</v>
      </c>
    </row>
    <row r="7358" spans="8:14" x14ac:dyDescent="0.3">
      <c r="H7358">
        <v>9.2772407837862461E-2</v>
      </c>
      <c r="I7358">
        <v>494.94196847282342</v>
      </c>
      <c r="M7358" s="2">
        <v>533.36689999999999</v>
      </c>
      <c r="N7358" s="3">
        <v>0.14677799999999999</v>
      </c>
    </row>
    <row r="7359" spans="8:14" x14ac:dyDescent="0.3">
      <c r="H7359">
        <v>9.2790626575979293E-2</v>
      </c>
      <c r="I7359">
        <v>495.06187038279131</v>
      </c>
      <c r="M7359" s="2">
        <v>533.4692</v>
      </c>
      <c r="N7359" s="3">
        <v>0.14679800000000001</v>
      </c>
    </row>
    <row r="7360" spans="8:14" x14ac:dyDescent="0.3">
      <c r="H7360">
        <v>9.2808844982179547E-2</v>
      </c>
      <c r="I7360">
        <v>495.07088970319876</v>
      </c>
      <c r="M7360" s="2">
        <v>533.54849999999999</v>
      </c>
      <c r="N7360" s="3">
        <v>0.14682400000000001</v>
      </c>
    </row>
    <row r="7361" spans="8:14" x14ac:dyDescent="0.3">
      <c r="H7361">
        <v>9.282706305647552E-2</v>
      </c>
      <c r="I7361">
        <v>495.13537458488531</v>
      </c>
      <c r="M7361" s="2">
        <v>533.53369999999995</v>
      </c>
      <c r="N7361" s="3">
        <v>0.146845</v>
      </c>
    </row>
    <row r="7362" spans="8:14" x14ac:dyDescent="0.3">
      <c r="H7362">
        <v>9.2845280798879326E-2</v>
      </c>
      <c r="I7362">
        <v>495.15093538440317</v>
      </c>
      <c r="M7362" s="2">
        <v>533.58349999999996</v>
      </c>
      <c r="N7362" s="3">
        <v>0.146866</v>
      </c>
    </row>
    <row r="7363" spans="8:14" x14ac:dyDescent="0.3">
      <c r="H7363">
        <v>9.2861684685160914E-2</v>
      </c>
      <c r="I7363">
        <v>495.0848180666834</v>
      </c>
      <c r="M7363" s="2">
        <v>533.53869999999995</v>
      </c>
      <c r="N7363" s="3">
        <v>0.14689199999999999</v>
      </c>
    </row>
    <row r="7364" spans="8:14" x14ac:dyDescent="0.3">
      <c r="H7364">
        <v>9.2879901796853459E-2</v>
      </c>
      <c r="I7364">
        <v>495.14276496126371</v>
      </c>
      <c r="M7364" s="2">
        <v>533.51009999999997</v>
      </c>
      <c r="N7364" s="3">
        <v>0.14691100000000001</v>
      </c>
    </row>
    <row r="7365" spans="8:14" x14ac:dyDescent="0.3">
      <c r="H7365">
        <v>9.2896314228110427E-2</v>
      </c>
      <c r="I7365">
        <v>495.12642722452802</v>
      </c>
      <c r="M7365" s="2">
        <v>533.56870000000004</v>
      </c>
      <c r="N7365" s="3">
        <v>0.14693500000000001</v>
      </c>
    </row>
    <row r="7366" spans="8:14" x14ac:dyDescent="0.3">
      <c r="H7366">
        <v>9.2916407926255676E-2</v>
      </c>
      <c r="I7366">
        <v>495.08094820470751</v>
      </c>
      <c r="M7366" s="2">
        <v>533.49530000000004</v>
      </c>
      <c r="N7366" s="3">
        <v>0.146957</v>
      </c>
    </row>
    <row r="7367" spans="8:14" x14ac:dyDescent="0.3">
      <c r="H7367">
        <v>9.2932810645827021E-2</v>
      </c>
      <c r="I7367">
        <v>495.15103893634898</v>
      </c>
      <c r="M7367" s="2">
        <v>533.47370000000001</v>
      </c>
      <c r="N7367" s="3">
        <v>0.146978</v>
      </c>
    </row>
    <row r="7368" spans="8:14" x14ac:dyDescent="0.3">
      <c r="H7368">
        <v>9.2952830711729176E-2</v>
      </c>
      <c r="I7368">
        <v>495.24738891187582</v>
      </c>
      <c r="M7368" s="2">
        <v>533.57270000000005</v>
      </c>
      <c r="N7368" s="3">
        <v>0.147004</v>
      </c>
    </row>
    <row r="7369" spans="8:14" x14ac:dyDescent="0.3">
      <c r="H7369">
        <v>9.2971046163095164E-2</v>
      </c>
      <c r="I7369">
        <v>495.28741756837428</v>
      </c>
      <c r="M7369" s="2">
        <v>533.62850000000003</v>
      </c>
      <c r="N7369" s="3">
        <v>0.14702299999999999</v>
      </c>
    </row>
    <row r="7370" spans="8:14" x14ac:dyDescent="0.3">
      <c r="H7370">
        <v>9.298926128266452E-2</v>
      </c>
      <c r="I7370">
        <v>495.32090594407936</v>
      </c>
      <c r="M7370" s="2">
        <v>533.68020000000001</v>
      </c>
      <c r="N7370" s="3">
        <v>0.14704700000000001</v>
      </c>
    </row>
    <row r="7371" spans="8:14" x14ac:dyDescent="0.3">
      <c r="H7371">
        <v>9.3007476070449555E-2</v>
      </c>
      <c r="I7371">
        <v>495.28018707755973</v>
      </c>
      <c r="M7371" s="2">
        <v>533.69820000000004</v>
      </c>
      <c r="N7371" s="3">
        <v>0.147068</v>
      </c>
    </row>
    <row r="7372" spans="8:14" x14ac:dyDescent="0.3">
      <c r="H7372">
        <v>9.3025763420066562E-2</v>
      </c>
      <c r="I7372">
        <v>495.26477705521233</v>
      </c>
      <c r="M7372" s="2">
        <v>533.67319999999995</v>
      </c>
      <c r="N7372" s="3">
        <v>0.147095</v>
      </c>
    </row>
    <row r="7373" spans="8:14" x14ac:dyDescent="0.3">
      <c r="H7373">
        <v>9.3042164346023179E-2</v>
      </c>
      <c r="I7373">
        <v>495.32264276209986</v>
      </c>
      <c r="M7373" s="2">
        <v>533.65560000000005</v>
      </c>
      <c r="N7373" s="3">
        <v>0.14711099999999999</v>
      </c>
    </row>
    <row r="7374" spans="8:14" x14ac:dyDescent="0.3">
      <c r="H7374">
        <v>9.3060378170224195E-2</v>
      </c>
      <c r="I7374">
        <v>495.2631447857836</v>
      </c>
      <c r="M7374" s="2">
        <v>533.67729999999995</v>
      </c>
      <c r="N7374" s="3">
        <v>0.14713799999999999</v>
      </c>
    </row>
    <row r="7375" spans="8:14" x14ac:dyDescent="0.3">
      <c r="H7375">
        <v>9.3078591662687865E-2</v>
      </c>
      <c r="I7375">
        <v>495.23546219991766</v>
      </c>
      <c r="M7375" s="2">
        <v>533.55640000000005</v>
      </c>
      <c r="N7375" s="3">
        <v>0.14715700000000001</v>
      </c>
    </row>
    <row r="7376" spans="8:14" x14ac:dyDescent="0.3">
      <c r="H7376">
        <v>9.3098608810286393E-2</v>
      </c>
      <c r="I7376">
        <v>495.37507102187845</v>
      </c>
      <c r="M7376" s="2">
        <v>533.58820000000003</v>
      </c>
      <c r="N7376" s="3">
        <v>0.14718000000000001</v>
      </c>
    </row>
    <row r="7377" spans="8:14" x14ac:dyDescent="0.3">
      <c r="H7377">
        <v>9.311501765245149E-2</v>
      </c>
      <c r="I7377">
        <v>495.37665738683438</v>
      </c>
      <c r="M7377" s="2">
        <v>533.67259999999999</v>
      </c>
      <c r="N7377" s="3">
        <v>0.147204</v>
      </c>
    </row>
    <row r="7378" spans="8:14" x14ac:dyDescent="0.3">
      <c r="H7378">
        <v>9.3135034070926187E-2</v>
      </c>
      <c r="I7378">
        <v>495.42408553585597</v>
      </c>
      <c r="M7378" s="2">
        <v>533.68960000000004</v>
      </c>
      <c r="N7378" s="3">
        <v>0.14722299999999999</v>
      </c>
    </row>
    <row r="7379" spans="8:14" x14ac:dyDescent="0.3">
      <c r="H7379">
        <v>9.3153309977477672E-2</v>
      </c>
      <c r="I7379">
        <v>495.46984582495293</v>
      </c>
      <c r="M7379" s="2">
        <v>533.74130000000002</v>
      </c>
      <c r="N7379" s="3">
        <v>0.14724699999999999</v>
      </c>
    </row>
    <row r="7380" spans="8:14" x14ac:dyDescent="0.3">
      <c r="H7380">
        <v>9.317152177742262E-2</v>
      </c>
      <c r="I7380">
        <v>495.37367784745555</v>
      </c>
      <c r="M7380" s="2">
        <v>533.72829999999999</v>
      </c>
      <c r="N7380" s="3">
        <v>0.14727100000000001</v>
      </c>
    </row>
    <row r="7381" spans="8:14" x14ac:dyDescent="0.3">
      <c r="H7381">
        <v>9.3191546175120168E-2</v>
      </c>
      <c r="I7381">
        <v>495.40887625315202</v>
      </c>
      <c r="M7381" s="2">
        <v>533.68589999999995</v>
      </c>
      <c r="N7381" s="3">
        <v>0.14729</v>
      </c>
    </row>
    <row r="7382" spans="8:14" x14ac:dyDescent="0.3">
      <c r="H7382">
        <v>9.3207944382333763E-2</v>
      </c>
      <c r="I7382">
        <v>495.44147206218645</v>
      </c>
      <c r="M7382" s="2">
        <v>533.76329999999996</v>
      </c>
      <c r="N7382" s="3">
        <v>0.147312</v>
      </c>
    </row>
    <row r="7383" spans="8:14" x14ac:dyDescent="0.3">
      <c r="H7383">
        <v>9.3224351430541516E-2</v>
      </c>
      <c r="I7383">
        <v>495.37537663178665</v>
      </c>
      <c r="M7383" s="2">
        <v>533.71669999999995</v>
      </c>
      <c r="N7383" s="3">
        <v>0.14733499999999999</v>
      </c>
    </row>
    <row r="7384" spans="8:14" x14ac:dyDescent="0.3">
      <c r="H7384">
        <v>9.3240749099820955E-2</v>
      </c>
      <c r="I7384">
        <v>495.39573606389399</v>
      </c>
      <c r="M7384" s="2">
        <v>533.64930000000004</v>
      </c>
      <c r="N7384" s="3">
        <v>0.14735599999999999</v>
      </c>
    </row>
    <row r="7385" spans="8:14" x14ac:dyDescent="0.3">
      <c r="H7385">
        <v>9.3260772111344939E-2</v>
      </c>
      <c r="I7385">
        <v>495.48638310605264</v>
      </c>
      <c r="M7385" s="2">
        <v>533.72590000000002</v>
      </c>
      <c r="N7385" s="3">
        <v>0.14737600000000001</v>
      </c>
    </row>
    <row r="7386" spans="8:14" x14ac:dyDescent="0.3">
      <c r="H7386">
        <v>9.3277169183425879E-2</v>
      </c>
      <c r="I7386">
        <v>495.51898131774169</v>
      </c>
      <c r="M7386" s="2">
        <v>533.85</v>
      </c>
      <c r="N7386" s="3">
        <v>0.14740200000000001</v>
      </c>
    </row>
    <row r="7387" spans="8:14" x14ac:dyDescent="0.3">
      <c r="H7387">
        <v>9.3299058855607561E-2</v>
      </c>
      <c r="I7387">
        <v>495.56084577662364</v>
      </c>
      <c r="M7387" s="2">
        <v>533.8809</v>
      </c>
      <c r="N7387" s="3">
        <v>0.147423</v>
      </c>
    </row>
    <row r="7388" spans="8:14" x14ac:dyDescent="0.3">
      <c r="H7388">
        <v>9.3313660813278382E-2</v>
      </c>
      <c r="I7388">
        <v>495.58031924406788</v>
      </c>
      <c r="M7388" s="2">
        <v>533.90160000000003</v>
      </c>
      <c r="N7388" s="3">
        <v>0.147449</v>
      </c>
    </row>
    <row r="7389" spans="8:14" x14ac:dyDescent="0.3">
      <c r="H7389">
        <v>9.3335476815666882E-2</v>
      </c>
      <c r="I7389">
        <v>495.56665589724884</v>
      </c>
      <c r="M7389" s="2">
        <v>533.87990000000002</v>
      </c>
      <c r="N7389" s="3">
        <v>0.14746899999999999</v>
      </c>
    </row>
    <row r="7390" spans="8:14" x14ac:dyDescent="0.3">
      <c r="H7390">
        <v>9.3351881771594425E-2</v>
      </c>
      <c r="I7390">
        <v>495.60580494366974</v>
      </c>
      <c r="M7390" s="2">
        <v>533.83130000000006</v>
      </c>
      <c r="N7390" s="3">
        <v>0.14748800000000001</v>
      </c>
    </row>
    <row r="7391" spans="8:14" x14ac:dyDescent="0.3">
      <c r="H7391">
        <v>9.3370089955581534E-2</v>
      </c>
      <c r="I7391">
        <v>495.5838093121115</v>
      </c>
      <c r="M7391" s="2">
        <v>533.90380000000005</v>
      </c>
      <c r="N7391" s="3">
        <v>0.14751400000000001</v>
      </c>
    </row>
    <row r="7392" spans="8:14" x14ac:dyDescent="0.3">
      <c r="H7392">
        <v>9.3388288699639194E-2</v>
      </c>
      <c r="I7392">
        <v>495.53083017360188</v>
      </c>
      <c r="M7392" s="2">
        <v>533.81560000000002</v>
      </c>
      <c r="N7392" s="3">
        <v>0.147533</v>
      </c>
    </row>
    <row r="7393" spans="8:14" x14ac:dyDescent="0.3">
      <c r="H7393">
        <v>9.3402889354447252E-2</v>
      </c>
      <c r="I7393">
        <v>495.64901782204515</v>
      </c>
      <c r="M7393" s="2">
        <v>533.80269999999996</v>
      </c>
      <c r="N7393" s="3">
        <v>0.14755699999999999</v>
      </c>
    </row>
    <row r="7394" spans="8:14" x14ac:dyDescent="0.3">
      <c r="H7394">
        <v>9.3424776274858692E-2</v>
      </c>
      <c r="I7394">
        <v>495.70312627911289</v>
      </c>
      <c r="M7394" s="2">
        <v>533.92579999999998</v>
      </c>
      <c r="N7394" s="3">
        <v>0.14757999999999999</v>
      </c>
    </row>
    <row r="7395" spans="8:14" x14ac:dyDescent="0.3">
      <c r="H7395">
        <v>9.3439294425543787E-2</v>
      </c>
      <c r="I7395">
        <v>495.71032302403688</v>
      </c>
      <c r="M7395" s="2">
        <v>533.93870000000004</v>
      </c>
      <c r="N7395" s="3">
        <v>0.14760400000000001</v>
      </c>
    </row>
    <row r="7396" spans="8:14" x14ac:dyDescent="0.3">
      <c r="H7396">
        <v>9.3459377216280115E-2</v>
      </c>
      <c r="I7396">
        <v>495.75125844193292</v>
      </c>
      <c r="M7396" s="2">
        <v>533.97659999999996</v>
      </c>
      <c r="N7396" s="3">
        <v>0.14762600000000001</v>
      </c>
    </row>
    <row r="7397" spans="8:14" x14ac:dyDescent="0.3">
      <c r="H7397">
        <v>9.347939585073331E-2</v>
      </c>
      <c r="I7397">
        <v>495.68693964240066</v>
      </c>
      <c r="M7397" s="2">
        <v>533.98850000000004</v>
      </c>
      <c r="N7397" s="3">
        <v>0.147649</v>
      </c>
    </row>
    <row r="7398" spans="8:14" x14ac:dyDescent="0.3">
      <c r="H7398">
        <v>9.3493986067952756E-2</v>
      </c>
      <c r="I7398">
        <v>495.66399819912499</v>
      </c>
      <c r="M7398" s="2">
        <v>533.90909999999997</v>
      </c>
      <c r="N7398" s="3">
        <v>0.147671</v>
      </c>
    </row>
    <row r="7399" spans="8:14" x14ac:dyDescent="0.3">
      <c r="H7399">
        <v>9.3513994902350087E-2</v>
      </c>
      <c r="I7399">
        <v>495.67961082129727</v>
      </c>
      <c r="M7399" s="2">
        <v>533.97969999999998</v>
      </c>
      <c r="N7399" s="3">
        <v>0.14769399999999999</v>
      </c>
    </row>
    <row r="7400" spans="8:14" x14ac:dyDescent="0.3">
      <c r="H7400">
        <v>9.3534003336402188E-2</v>
      </c>
      <c r="I7400">
        <v>495.60954400173085</v>
      </c>
      <c r="M7400" s="2">
        <v>533.95799999999997</v>
      </c>
      <c r="N7400" s="3">
        <v>0.14771400000000001</v>
      </c>
    </row>
    <row r="7401" spans="8:14" x14ac:dyDescent="0.3">
      <c r="H7401">
        <v>9.3546789581637244E-2</v>
      </c>
      <c r="I7401">
        <v>495.60937847206446</v>
      </c>
      <c r="M7401" s="2">
        <v>533.87249999999995</v>
      </c>
      <c r="N7401" s="3">
        <v>0.14773700000000001</v>
      </c>
    </row>
    <row r="7402" spans="8:14" x14ac:dyDescent="0.3">
      <c r="H7402">
        <v>9.3568673352776924E-2</v>
      </c>
      <c r="I7402">
        <v>495.71325975699528</v>
      </c>
      <c r="M7402" s="2">
        <v>533.93619999999999</v>
      </c>
      <c r="N7402" s="3">
        <v>0.147759</v>
      </c>
    </row>
    <row r="7403" spans="8:14" x14ac:dyDescent="0.3">
      <c r="H7403">
        <v>9.3583198521130492E-2</v>
      </c>
      <c r="I7403">
        <v>495.75144403531954</v>
      </c>
      <c r="M7403" s="2">
        <v>534.05430000000001</v>
      </c>
      <c r="N7403" s="3">
        <v>0.147785</v>
      </c>
    </row>
    <row r="7404" spans="8:14" x14ac:dyDescent="0.3">
      <c r="H7404">
        <v>9.3599590307257896E-2</v>
      </c>
      <c r="I7404">
        <v>495.80283802444433</v>
      </c>
      <c r="M7404" s="2">
        <v>534.07320000000004</v>
      </c>
      <c r="N7404" s="3">
        <v>0.14780699999999999</v>
      </c>
    </row>
    <row r="7405" spans="8:14" x14ac:dyDescent="0.3">
      <c r="H7405">
        <v>9.3619669879095896E-2</v>
      </c>
      <c r="I7405">
        <v>495.8250346345036</v>
      </c>
      <c r="M7405" s="2">
        <v>534.11699999999996</v>
      </c>
      <c r="N7405" s="3">
        <v>0.14782799999999999</v>
      </c>
    </row>
    <row r="7406" spans="8:14" x14ac:dyDescent="0.3">
      <c r="H7406">
        <v>9.3637873187845055E-2</v>
      </c>
      <c r="I7406">
        <v>495.80303226975388</v>
      </c>
      <c r="M7406" s="2">
        <v>534.09209999999996</v>
      </c>
      <c r="N7406" s="3">
        <v>0.14785599999999999</v>
      </c>
    </row>
    <row r="7407" spans="8:14" x14ac:dyDescent="0.3">
      <c r="H7407">
        <v>9.3654273183764097E-2</v>
      </c>
      <c r="I7407">
        <v>495.84219211609025</v>
      </c>
      <c r="M7407" s="2">
        <v>534.06939999999997</v>
      </c>
      <c r="N7407" s="3">
        <v>0.147873</v>
      </c>
    </row>
    <row r="7408" spans="8:14" x14ac:dyDescent="0.3">
      <c r="H7408">
        <v>9.367608175669849E-2</v>
      </c>
      <c r="I7408">
        <v>495.90197261246146</v>
      </c>
      <c r="M7408" s="2">
        <v>534.11509999999998</v>
      </c>
      <c r="N7408" s="3">
        <v>0.147899</v>
      </c>
    </row>
    <row r="7409" spans="8:14" x14ac:dyDescent="0.3">
      <c r="H7409">
        <v>9.3690678210174919E-2</v>
      </c>
      <c r="I7409">
        <v>495.81046848404765</v>
      </c>
      <c r="M7409" s="2">
        <v>534.0675</v>
      </c>
      <c r="N7409" s="3">
        <v>0.14791899999999999</v>
      </c>
    </row>
    <row r="7410" spans="8:14" x14ac:dyDescent="0.3">
      <c r="H7410">
        <v>9.3712485989190741E-2</v>
      </c>
      <c r="I7410">
        <v>495.90778373415264</v>
      </c>
      <c r="M7410" s="2">
        <v>533.98900000000003</v>
      </c>
      <c r="N7410" s="3">
        <v>0.14794299999999999</v>
      </c>
    </row>
    <row r="7411" spans="8:14" x14ac:dyDescent="0.3">
      <c r="H7411">
        <v>9.3728884761515835E-2</v>
      </c>
      <c r="I7411">
        <v>495.99017776147821</v>
      </c>
      <c r="M7411" s="2">
        <v>534.08540000000005</v>
      </c>
      <c r="N7411" s="3">
        <v>0.14796400000000001</v>
      </c>
    </row>
    <row r="7412" spans="8:14" x14ac:dyDescent="0.3">
      <c r="H7412">
        <v>9.3747149818228417E-2</v>
      </c>
      <c r="I7412">
        <v>495.96820563901707</v>
      </c>
      <c r="M7412" s="2">
        <v>534.1241</v>
      </c>
      <c r="N7412" s="3">
        <v>0.14798800000000001</v>
      </c>
    </row>
    <row r="7413" spans="8:14" x14ac:dyDescent="0.3">
      <c r="H7413">
        <v>9.3763475182279094E-2</v>
      </c>
      <c r="I7413">
        <v>495.99509180529884</v>
      </c>
      <c r="M7413" s="2">
        <v>534.12829999999997</v>
      </c>
      <c r="N7413" s="3">
        <v>0.148009</v>
      </c>
    </row>
    <row r="7414" spans="8:14" x14ac:dyDescent="0.3">
      <c r="H7414">
        <v>9.3781748712026922E-2</v>
      </c>
      <c r="I7414">
        <v>495.96087991600876</v>
      </c>
      <c r="M7414" s="2">
        <v>534.18089999999995</v>
      </c>
      <c r="N7414" s="3">
        <v>0.148033</v>
      </c>
    </row>
    <row r="7415" spans="8:14" x14ac:dyDescent="0.3">
      <c r="H7415">
        <v>9.3799949070671171E-2</v>
      </c>
      <c r="I7415">
        <v>495.95115925389882</v>
      </c>
      <c r="M7415" s="2">
        <v>534.10739999999998</v>
      </c>
      <c r="N7415" s="3">
        <v>0.14805499999999999</v>
      </c>
    </row>
    <row r="7416" spans="8:14" x14ac:dyDescent="0.3">
      <c r="H7416">
        <v>9.3818149098068196E-2</v>
      </c>
      <c r="I7416">
        <v>496.03445397174642</v>
      </c>
      <c r="M7416" s="2">
        <v>534.11429999999996</v>
      </c>
      <c r="N7416" s="3">
        <v>0.14807999999999999</v>
      </c>
    </row>
    <row r="7417" spans="8:14" x14ac:dyDescent="0.3">
      <c r="H7417">
        <v>9.3836339689912826E-2</v>
      </c>
      <c r="I7417">
        <v>495.99450259832156</v>
      </c>
      <c r="M7417" s="2">
        <v>534.13040000000001</v>
      </c>
      <c r="N7417" s="3">
        <v>0.14809800000000001</v>
      </c>
    </row>
    <row r="7418" spans="8:14" x14ac:dyDescent="0.3">
      <c r="H7418">
        <v>9.3850933804396075E-2</v>
      </c>
      <c r="I7418">
        <v>495.99519420230212</v>
      </c>
      <c r="M7418" s="2">
        <v>534.05280000000005</v>
      </c>
      <c r="N7418" s="3">
        <v>0.14812400000000001</v>
      </c>
    </row>
    <row r="7419" spans="8:14" x14ac:dyDescent="0.3">
      <c r="H7419">
        <v>9.387093549803141E-2</v>
      </c>
      <c r="I7419">
        <v>496.09167387133147</v>
      </c>
      <c r="M7419" s="2">
        <v>534.08870000000002</v>
      </c>
      <c r="N7419" s="3">
        <v>0.148142</v>
      </c>
    </row>
    <row r="7420" spans="8:14" x14ac:dyDescent="0.3">
      <c r="H7420">
        <v>9.3890936791606802E-2</v>
      </c>
      <c r="I7420">
        <v>496.14483421208507</v>
      </c>
      <c r="M7420" s="2">
        <v>534.18709999999999</v>
      </c>
      <c r="N7420" s="3">
        <v>0.14816699999999999</v>
      </c>
    </row>
    <row r="7421" spans="8:14" x14ac:dyDescent="0.3">
      <c r="H7421">
        <v>9.3907332637842886E-2</v>
      </c>
      <c r="I7421">
        <v>496.16521351637641</v>
      </c>
      <c r="M7421" s="2">
        <v>534.21109999999999</v>
      </c>
      <c r="N7421" s="3">
        <v>0.14818799999999999</v>
      </c>
    </row>
    <row r="7422" spans="8:14" x14ac:dyDescent="0.3">
      <c r="H7422">
        <v>9.3927406031359198E-2</v>
      </c>
      <c r="I7422">
        <v>496.16947611701829</v>
      </c>
      <c r="M7422" s="2">
        <v>534.25070000000005</v>
      </c>
      <c r="N7422" s="3">
        <v>0.14821200000000001</v>
      </c>
    </row>
    <row r="7423" spans="8:14" x14ac:dyDescent="0.3">
      <c r="H7423">
        <v>9.3945594635882188E-2</v>
      </c>
      <c r="I7423">
        <v>496.11646803893683</v>
      </c>
      <c r="M7423" s="2">
        <v>534.24890000000005</v>
      </c>
      <c r="N7423" s="3">
        <v>0.14823500000000001</v>
      </c>
    </row>
    <row r="7424" spans="8:14" x14ac:dyDescent="0.3">
      <c r="H7424">
        <v>9.3960187155985184E-2</v>
      </c>
      <c r="I7424">
        <v>496.12940508695795</v>
      </c>
      <c r="M7424" s="2">
        <v>534.20119999999997</v>
      </c>
      <c r="N7424" s="3">
        <v>0.148255</v>
      </c>
    </row>
    <row r="7425" spans="8:14" x14ac:dyDescent="0.3">
      <c r="H7425">
        <v>9.3981989058465679E-2</v>
      </c>
      <c r="I7425">
        <v>496.18431385075962</v>
      </c>
      <c r="M7425" s="2">
        <v>534.24509999999998</v>
      </c>
      <c r="N7425" s="3">
        <v>0.14827599999999999</v>
      </c>
    </row>
    <row r="7426" spans="8:14" x14ac:dyDescent="0.3">
      <c r="H7426">
        <v>9.3996571944636939E-2</v>
      </c>
      <c r="I7426">
        <v>496.09847451518255</v>
      </c>
      <c r="M7426" s="2">
        <v>534.25369999999998</v>
      </c>
      <c r="N7426" s="3">
        <v>0.14830299999999999</v>
      </c>
    </row>
    <row r="7427" spans="8:14" x14ac:dyDescent="0.3">
      <c r="H7427">
        <v>9.401476839387661E-2</v>
      </c>
      <c r="I7427">
        <v>496.13199350554606</v>
      </c>
      <c r="M7427" s="2">
        <v>534.14570000000003</v>
      </c>
      <c r="N7427" s="3">
        <v>0.14832200000000001</v>
      </c>
    </row>
    <row r="7428" spans="8:14" x14ac:dyDescent="0.3">
      <c r="H7428">
        <v>9.4032964512011541E-2</v>
      </c>
      <c r="I7428">
        <v>496.26509767973494</v>
      </c>
      <c r="M7428" s="2">
        <v>534.22410000000002</v>
      </c>
      <c r="N7428" s="3">
        <v>0.14834700000000001</v>
      </c>
    </row>
    <row r="7429" spans="8:14" x14ac:dyDescent="0.3">
      <c r="H7429">
        <v>9.405116029905379E-2</v>
      </c>
      <c r="I7429">
        <v>496.27986814446524</v>
      </c>
      <c r="M7429" s="2">
        <v>534.29480000000001</v>
      </c>
      <c r="N7429" s="3">
        <v>0.148369</v>
      </c>
    </row>
    <row r="7430" spans="8:14" x14ac:dyDescent="0.3">
      <c r="H7430">
        <v>9.4071230805697639E-2</v>
      </c>
      <c r="I7430">
        <v>496.33307438989635</v>
      </c>
      <c r="M7430" s="2">
        <v>534.31970000000001</v>
      </c>
      <c r="N7430" s="3">
        <v>0.148391</v>
      </c>
    </row>
    <row r="7431" spans="8:14" x14ac:dyDescent="0.3">
      <c r="H7431">
        <v>9.4087623696151493E-2</v>
      </c>
      <c r="I7431">
        <v>496.31671732836747</v>
      </c>
      <c r="M7431" s="2">
        <v>534.35059999999999</v>
      </c>
      <c r="N7431" s="3">
        <v>0.14841199999999999</v>
      </c>
    </row>
    <row r="7432" spans="8:14" x14ac:dyDescent="0.3">
      <c r="H7432">
        <v>9.4105809386798675E-2</v>
      </c>
      <c r="I7432">
        <v>496.25800231287462</v>
      </c>
      <c r="M7432" s="2">
        <v>534.27290000000005</v>
      </c>
      <c r="N7432" s="3">
        <v>0.14843799999999999</v>
      </c>
    </row>
    <row r="7433" spans="8:14" x14ac:dyDescent="0.3">
      <c r="H7433">
        <v>9.4125815084873471E-2</v>
      </c>
      <c r="I7433">
        <v>496.32342551631581</v>
      </c>
      <c r="M7433" s="2">
        <v>534.2373</v>
      </c>
      <c r="N7433" s="3">
        <v>0.14845700000000001</v>
      </c>
    </row>
    <row r="7434" spans="8:14" x14ac:dyDescent="0.3">
      <c r="H7434">
        <v>9.4140395873812482E-2</v>
      </c>
      <c r="I7434">
        <v>496.2996611851915</v>
      </c>
      <c r="M7434" s="2">
        <v>534.28300000000002</v>
      </c>
      <c r="N7434" s="3">
        <v>0.148481</v>
      </c>
    </row>
    <row r="7435" spans="8:14" x14ac:dyDescent="0.3">
      <c r="H7435">
        <v>9.4158589706179324E-2</v>
      </c>
      <c r="I7435">
        <v>496.24664485555479</v>
      </c>
      <c r="M7435" s="2">
        <v>534.22940000000006</v>
      </c>
      <c r="N7435" s="3">
        <v>0.148503</v>
      </c>
    </row>
    <row r="7436" spans="8:14" x14ac:dyDescent="0.3">
      <c r="H7436">
        <v>9.417497206340765E-2</v>
      </c>
      <c r="I7436">
        <v>496.31682163304237</v>
      </c>
      <c r="M7436" s="2">
        <v>534.20069999999998</v>
      </c>
      <c r="N7436" s="3">
        <v>0.14852199999999999</v>
      </c>
    </row>
    <row r="7437" spans="8:14" x14ac:dyDescent="0.3">
      <c r="H7437">
        <v>9.4196778384758761E-2</v>
      </c>
      <c r="I7437">
        <v>496.40763978543566</v>
      </c>
      <c r="M7437" s="2">
        <v>534.29909999999995</v>
      </c>
      <c r="N7437" s="3">
        <v>0.14854800000000001</v>
      </c>
    </row>
    <row r="7438" spans="8:14" x14ac:dyDescent="0.3">
      <c r="H7438">
        <v>9.4211358139041121E-2</v>
      </c>
      <c r="I7438">
        <v>496.45817148835545</v>
      </c>
      <c r="M7438" s="2">
        <v>534.36869999999999</v>
      </c>
      <c r="N7438" s="3">
        <v>0.14856900000000001</v>
      </c>
    </row>
    <row r="7439" spans="8:14" x14ac:dyDescent="0.3">
      <c r="H7439">
        <v>9.4233227371904982E-2</v>
      </c>
      <c r="I7439">
        <v>496.48208534512821</v>
      </c>
      <c r="M7439" s="2">
        <v>534.42229999999995</v>
      </c>
      <c r="N7439" s="3">
        <v>0.148595</v>
      </c>
    </row>
    <row r="7440" spans="8:14" x14ac:dyDescent="0.3">
      <c r="H7440">
        <v>9.4253230521081935E-2</v>
      </c>
      <c r="I7440">
        <v>496.46671105052667</v>
      </c>
      <c r="M7440" s="2">
        <v>534.45830000000001</v>
      </c>
      <c r="N7440" s="3">
        <v>0.148614</v>
      </c>
    </row>
    <row r="7441" spans="8:14" x14ac:dyDescent="0.3">
      <c r="H7441">
        <v>9.4267809452335247E-2</v>
      </c>
      <c r="I7441">
        <v>496.45600096090033</v>
      </c>
      <c r="M7441" s="2">
        <v>534.40650000000005</v>
      </c>
      <c r="N7441" s="3">
        <v>0.14863899999999999</v>
      </c>
    </row>
    <row r="7442" spans="8:14" x14ac:dyDescent="0.3">
      <c r="H7442">
        <v>9.4289604649168773E-2</v>
      </c>
      <c r="I7442">
        <v>496.47252071787722</v>
      </c>
      <c r="M7442" s="2">
        <v>534.41570000000002</v>
      </c>
      <c r="N7442" s="3">
        <v>0.14865700000000001</v>
      </c>
    </row>
    <row r="7443" spans="8:14" x14ac:dyDescent="0.3">
      <c r="H7443">
        <v>9.430419215019871E-2</v>
      </c>
      <c r="I7443">
        <v>496.39320926320579</v>
      </c>
      <c r="M7443" s="2">
        <v>534.46230000000003</v>
      </c>
      <c r="N7443" s="3">
        <v>0.14868200000000001</v>
      </c>
    </row>
    <row r="7444" spans="8:14" x14ac:dyDescent="0.3">
      <c r="H7444">
        <v>9.432057212230896E-2</v>
      </c>
      <c r="I7444">
        <v>496.35804135938997</v>
      </c>
      <c r="M7444" s="2">
        <v>534.34900000000005</v>
      </c>
      <c r="N7444" s="3">
        <v>0.148703</v>
      </c>
    </row>
    <row r="7445" spans="8:14" x14ac:dyDescent="0.3">
      <c r="H7445">
        <v>9.4338762676904456E-2</v>
      </c>
      <c r="I7445">
        <v>496.47242731372546</v>
      </c>
      <c r="M7445" s="2">
        <v>534.40160000000003</v>
      </c>
      <c r="N7445" s="3">
        <v>0.148727</v>
      </c>
    </row>
    <row r="7446" spans="8:14" x14ac:dyDescent="0.3">
      <c r="H7446">
        <v>9.4358827412110546E-2</v>
      </c>
      <c r="I7446">
        <v>496.50688910700967</v>
      </c>
      <c r="M7446" s="2">
        <v>534.51800000000003</v>
      </c>
      <c r="N7446" s="3">
        <v>0.14874999999999999</v>
      </c>
    </row>
    <row r="7447" spans="8:14" x14ac:dyDescent="0.3">
      <c r="H7447">
        <v>9.4375142793436714E-2</v>
      </c>
      <c r="I7447">
        <v>496.55254880936076</v>
      </c>
      <c r="M7447" s="2">
        <v>534.49030000000005</v>
      </c>
      <c r="N7447" s="3">
        <v>0.14877199999999999</v>
      </c>
    </row>
    <row r="7448" spans="8:14" x14ac:dyDescent="0.3">
      <c r="H7448">
        <v>9.4393396050130765E-2</v>
      </c>
      <c r="I7448">
        <v>496.59266414760657</v>
      </c>
      <c r="M7448" s="2">
        <v>534.52809999999999</v>
      </c>
      <c r="N7448" s="3">
        <v>0.14879300000000001</v>
      </c>
    </row>
    <row r="7449" spans="8:14" x14ac:dyDescent="0.3">
      <c r="H7449">
        <v>9.4411585280078897E-2</v>
      </c>
      <c r="I7449">
        <v>496.5575858410711</v>
      </c>
      <c r="M7449" s="2">
        <v>534.49710000000005</v>
      </c>
      <c r="N7449" s="3">
        <v>0.14882000000000001</v>
      </c>
    </row>
    <row r="7450" spans="8:14" x14ac:dyDescent="0.3">
      <c r="H7450">
        <v>9.4431584861890031E-2</v>
      </c>
      <c r="I7450">
        <v>496.61162879349507</v>
      </c>
      <c r="M7450" s="2">
        <v>534.45360000000005</v>
      </c>
      <c r="N7450" s="3">
        <v>0.148837</v>
      </c>
    </row>
    <row r="7451" spans="8:14" x14ac:dyDescent="0.3">
      <c r="H7451">
        <v>9.4449773397232678E-2</v>
      </c>
      <c r="I7451">
        <v>496.61411054260191</v>
      </c>
      <c r="M7451" s="2">
        <v>534.53909999999996</v>
      </c>
      <c r="N7451" s="3">
        <v>0.148863</v>
      </c>
    </row>
    <row r="7452" spans="8:14" x14ac:dyDescent="0.3">
      <c r="H7452">
        <v>9.4467952503189678E-2</v>
      </c>
      <c r="I7452">
        <v>496.55537312353982</v>
      </c>
      <c r="M7452" s="2">
        <v>534.49919999999997</v>
      </c>
      <c r="N7452" s="3">
        <v>0.14888599999999999</v>
      </c>
    </row>
    <row r="7453" spans="8:14" x14ac:dyDescent="0.3">
      <c r="H7453">
        <v>9.4484338891571332E-2</v>
      </c>
      <c r="I7453">
        <v>496.57576152979897</v>
      </c>
      <c r="M7453" s="2">
        <v>534.45759999999996</v>
      </c>
      <c r="N7453" s="3">
        <v>0.14890600000000001</v>
      </c>
    </row>
    <row r="7454" spans="8:14" x14ac:dyDescent="0.3">
      <c r="H7454">
        <v>9.4502590155207983E-2</v>
      </c>
      <c r="I7454">
        <v>496.71465994328025</v>
      </c>
      <c r="M7454" s="2">
        <v>534.60170000000005</v>
      </c>
      <c r="N7454" s="3">
        <v>0.14893000000000001</v>
      </c>
    </row>
    <row r="7455" spans="8:14" x14ac:dyDescent="0.3">
      <c r="H7455">
        <v>9.4518903191177894E-2</v>
      </c>
      <c r="I7455">
        <v>496.75381838531183</v>
      </c>
      <c r="M7455" s="2">
        <v>534.64649999999995</v>
      </c>
      <c r="N7455" s="3">
        <v>0.148953</v>
      </c>
    </row>
    <row r="7456" spans="8:14" x14ac:dyDescent="0.3">
      <c r="H7456">
        <v>9.4542576181120802E-2</v>
      </c>
      <c r="I7456">
        <v>496.79663435966205</v>
      </c>
      <c r="M7456" s="2">
        <v>534.64559999999994</v>
      </c>
      <c r="N7456" s="3">
        <v>0.148977</v>
      </c>
    </row>
    <row r="7457" spans="8:14" x14ac:dyDescent="0.3">
      <c r="H7457">
        <v>9.4557150894664391E-2</v>
      </c>
      <c r="I7457">
        <v>496.79077173173204</v>
      </c>
      <c r="M7457" s="2">
        <v>534.64549999999997</v>
      </c>
      <c r="N7457" s="3">
        <v>0.14900099999999999</v>
      </c>
    </row>
    <row r="7458" spans="8:14" x14ac:dyDescent="0.3">
      <c r="H7458">
        <v>9.4577138467889635E-2</v>
      </c>
      <c r="I7458">
        <v>496.73943783594029</v>
      </c>
      <c r="M7458" s="2">
        <v>534.57190000000003</v>
      </c>
      <c r="N7458" s="3">
        <v>0.14902199999999999</v>
      </c>
    </row>
    <row r="7459" spans="8:14" x14ac:dyDescent="0.3">
      <c r="H7459">
        <v>9.4593523067219992E-2</v>
      </c>
      <c r="I7459">
        <v>496.77863454854281</v>
      </c>
      <c r="M7459" s="2">
        <v>534.54420000000005</v>
      </c>
      <c r="N7459" s="3">
        <v>0.14904400000000001</v>
      </c>
    </row>
    <row r="7460" spans="8:14" x14ac:dyDescent="0.3">
      <c r="H7460">
        <v>9.4613582691428652E-2</v>
      </c>
      <c r="I7460">
        <v>496.76328512694488</v>
      </c>
      <c r="M7460" s="2">
        <v>534.60289999999998</v>
      </c>
      <c r="N7460" s="3">
        <v>0.14906800000000001</v>
      </c>
    </row>
    <row r="7461" spans="8:14" x14ac:dyDescent="0.3">
      <c r="H7461">
        <v>9.4629957596555833E-2</v>
      </c>
      <c r="I7461">
        <v>496.67909387141674</v>
      </c>
      <c r="M7461" s="2">
        <v>534.50940000000003</v>
      </c>
      <c r="N7461" s="3">
        <v>0.149089</v>
      </c>
    </row>
    <row r="7462" spans="8:14" x14ac:dyDescent="0.3">
      <c r="H7462">
        <v>9.4648142524179635E-2</v>
      </c>
      <c r="I7462">
        <v>496.78045347966167</v>
      </c>
      <c r="M7462" s="2">
        <v>534.49540000000002</v>
      </c>
      <c r="N7462" s="3">
        <v>0.14911099999999999</v>
      </c>
    </row>
    <row r="7463" spans="8:14" x14ac:dyDescent="0.3">
      <c r="H7463">
        <v>9.4668137375551645E-2</v>
      </c>
      <c r="I7463">
        <v>496.84591185107109</v>
      </c>
      <c r="M7463" s="2">
        <v>534.63689999999997</v>
      </c>
      <c r="N7463" s="3">
        <v>0.14913199999999999</v>
      </c>
    </row>
    <row r="7464" spans="8:14" x14ac:dyDescent="0.3">
      <c r="H7464">
        <v>9.4682710259205008E-2</v>
      </c>
      <c r="I7464">
        <v>496.85970487883685</v>
      </c>
      <c r="M7464" s="2">
        <v>534.6567</v>
      </c>
      <c r="N7464" s="3">
        <v>0.14915600000000001</v>
      </c>
    </row>
    <row r="7465" spans="8:14" x14ac:dyDescent="0.3">
      <c r="H7465">
        <v>9.4702695322985669E-2</v>
      </c>
      <c r="I7465">
        <v>496.91946025843538</v>
      </c>
      <c r="M7465" s="2">
        <v>534.70150000000001</v>
      </c>
      <c r="N7465" s="3">
        <v>0.14917800000000001</v>
      </c>
    </row>
    <row r="7466" spans="8:14" x14ac:dyDescent="0.3">
      <c r="H7466">
        <v>9.4720878927939317E-2</v>
      </c>
      <c r="I7466">
        <v>496.83535350061209</v>
      </c>
      <c r="M7466" s="2">
        <v>534.73230000000001</v>
      </c>
      <c r="N7466" s="3">
        <v>0.149199</v>
      </c>
    </row>
    <row r="7467" spans="8:14" x14ac:dyDescent="0.3">
      <c r="H7467">
        <v>9.4739062202255683E-2</v>
      </c>
      <c r="I7467">
        <v>496.86889709938799</v>
      </c>
      <c r="M7467" s="2">
        <v>534.63990000000001</v>
      </c>
      <c r="N7467" s="3">
        <v>0.14922299999999999</v>
      </c>
    </row>
    <row r="7468" spans="8:14" x14ac:dyDescent="0.3">
      <c r="H7468">
        <v>9.4757308817504507E-2</v>
      </c>
      <c r="I7468">
        <v>496.90902621419872</v>
      </c>
      <c r="M7468" s="2">
        <v>534.70450000000005</v>
      </c>
      <c r="N7468" s="3">
        <v>0.14924499999999999</v>
      </c>
    </row>
    <row r="7469" spans="8:14" x14ac:dyDescent="0.3">
      <c r="H7469">
        <v>9.4773617698802548E-2</v>
      </c>
      <c r="I7469">
        <v>496.84279100463544</v>
      </c>
      <c r="M7469" s="2">
        <v>534.67579999999998</v>
      </c>
      <c r="N7469" s="3">
        <v>0.14926600000000001</v>
      </c>
    </row>
    <row r="7470" spans="8:14" x14ac:dyDescent="0.3">
      <c r="H7470">
        <v>9.4793673710742293E-2</v>
      </c>
      <c r="I7470">
        <v>496.85926645785071</v>
      </c>
      <c r="M7470" s="2">
        <v>534.63</v>
      </c>
      <c r="N7470" s="3">
        <v>0.14929000000000001</v>
      </c>
    </row>
    <row r="7471" spans="8:14" x14ac:dyDescent="0.3">
      <c r="H7471">
        <v>9.481185566147117E-2</v>
      </c>
      <c r="I7471">
        <v>496.973707115666</v>
      </c>
      <c r="M7471" s="2">
        <v>534.71270000000004</v>
      </c>
      <c r="N7471" s="3">
        <v>0.149309</v>
      </c>
    </row>
    <row r="7472" spans="8:14" x14ac:dyDescent="0.3">
      <c r="H7472">
        <v>9.4830037281622717E-2</v>
      </c>
      <c r="I7472">
        <v>497.00074372740056</v>
      </c>
      <c r="M7472" s="2">
        <v>534.81200000000001</v>
      </c>
      <c r="N7472" s="3">
        <v>0.149337</v>
      </c>
    </row>
    <row r="7473" spans="8:14" x14ac:dyDescent="0.3">
      <c r="H7473">
        <v>9.4848218571208953E-2</v>
      </c>
      <c r="I7473">
        <v>497.05305910084735</v>
      </c>
      <c r="M7473" s="2">
        <v>534.84199999999998</v>
      </c>
      <c r="N7473" s="3">
        <v>0.14935599999999999</v>
      </c>
    </row>
    <row r="7474" spans="8:14" x14ac:dyDescent="0.3">
      <c r="H7474">
        <v>9.4864589634678045E-2</v>
      </c>
      <c r="I7474">
        <v>497.06775014384749</v>
      </c>
      <c r="M7474" s="2">
        <v>534.8877</v>
      </c>
      <c r="N7474" s="3">
        <v>0.14938000000000001</v>
      </c>
    </row>
    <row r="7475" spans="8:14" x14ac:dyDescent="0.3">
      <c r="H7475">
        <v>9.4882770296074517E-2</v>
      </c>
      <c r="I7475">
        <v>497.01469629305018</v>
      </c>
      <c r="M7475" s="2">
        <v>534.87379999999996</v>
      </c>
      <c r="N7475" s="3">
        <v>0.14940400000000001</v>
      </c>
    </row>
    <row r="7476" spans="8:14" x14ac:dyDescent="0.3">
      <c r="H7476">
        <v>9.4902824118989884E-2</v>
      </c>
      <c r="I7476">
        <v>497.04998548053754</v>
      </c>
      <c r="M7476" s="2">
        <v>534.81320000000005</v>
      </c>
      <c r="N7476" s="3">
        <v>0.149424</v>
      </c>
    </row>
    <row r="7477" spans="8:14" x14ac:dyDescent="0.3">
      <c r="H7477">
        <v>9.49192033830039E-2</v>
      </c>
      <c r="I7477">
        <v>497.07608665167959</v>
      </c>
      <c r="M7477" s="2">
        <v>534.85199999999998</v>
      </c>
      <c r="N7477" s="3">
        <v>0.149448</v>
      </c>
    </row>
    <row r="7478" spans="8:14" x14ac:dyDescent="0.3">
      <c r="H7478">
        <v>9.4937383051522453E-2</v>
      </c>
      <c r="I7478">
        <v>496.97970347506066</v>
      </c>
      <c r="M7478" s="2">
        <v>534.79729999999995</v>
      </c>
      <c r="N7478" s="3">
        <v>0.14946699999999999</v>
      </c>
    </row>
    <row r="7479" spans="8:14" x14ac:dyDescent="0.3">
      <c r="H7479">
        <v>9.4955562389546652E-2</v>
      </c>
      <c r="I7479">
        <v>497.05087635007487</v>
      </c>
      <c r="M7479" s="2">
        <v>534.70479999999998</v>
      </c>
      <c r="N7479" s="3">
        <v>0.14949100000000001</v>
      </c>
    </row>
    <row r="7480" spans="8:14" x14ac:dyDescent="0.3">
      <c r="H7480">
        <v>9.4975542001158431E-2</v>
      </c>
      <c r="I7480">
        <v>497.12941589923031</v>
      </c>
      <c r="M7480" s="2">
        <v>534.84119999999996</v>
      </c>
      <c r="N7480" s="3">
        <v>0.14951400000000001</v>
      </c>
    </row>
    <row r="7481" spans="8:14" x14ac:dyDescent="0.3">
      <c r="H7481">
        <v>9.4991910980357308E-2</v>
      </c>
      <c r="I7481">
        <v>497.12448698408355</v>
      </c>
      <c r="M7481" s="2">
        <v>534.87210000000005</v>
      </c>
      <c r="N7481" s="3">
        <v>0.149535</v>
      </c>
    </row>
    <row r="7482" spans="8:14" x14ac:dyDescent="0.3">
      <c r="H7482">
        <v>9.5011962614725901E-2</v>
      </c>
      <c r="I7482">
        <v>497.20310886774149</v>
      </c>
      <c r="M7482" s="2">
        <v>534.91089999999997</v>
      </c>
      <c r="N7482" s="3">
        <v>0.149559</v>
      </c>
    </row>
    <row r="7483" spans="8:14" x14ac:dyDescent="0.3">
      <c r="H7483">
        <v>9.5030140597006096E-2</v>
      </c>
      <c r="I7483">
        <v>497.16881748743953</v>
      </c>
      <c r="M7483" s="2">
        <v>534.9357</v>
      </c>
      <c r="N7483" s="3">
        <v>0.14957899999999999</v>
      </c>
    </row>
    <row r="7484" spans="8:14" x14ac:dyDescent="0.3">
      <c r="H7484">
        <v>9.5046517775819517E-2</v>
      </c>
      <c r="I7484">
        <v>497.13367202225265</v>
      </c>
      <c r="M7484" s="2">
        <v>534.8442</v>
      </c>
      <c r="N7484" s="3">
        <v>0.14960499999999999</v>
      </c>
    </row>
    <row r="7485" spans="8:14" x14ac:dyDescent="0.3">
      <c r="H7485">
        <v>9.5062885593268157E-2</v>
      </c>
      <c r="I7485">
        <v>497.17858512372817</v>
      </c>
      <c r="M7485" s="2">
        <v>534.88199999999995</v>
      </c>
      <c r="N7485" s="3">
        <v>0.14962600000000001</v>
      </c>
    </row>
    <row r="7486" spans="8:14" x14ac:dyDescent="0.3">
      <c r="H7486">
        <v>9.5084672561295935E-2</v>
      </c>
      <c r="I7486">
        <v>497.12731376469196</v>
      </c>
      <c r="M7486" s="2">
        <v>534.91210000000001</v>
      </c>
      <c r="N7486" s="3">
        <v>0.149646</v>
      </c>
    </row>
    <row r="7487" spans="8:14" x14ac:dyDescent="0.3">
      <c r="H7487">
        <v>9.5101039754251035E-2</v>
      </c>
      <c r="I7487">
        <v>497.11744478861624</v>
      </c>
      <c r="M7487" s="2">
        <v>534.82039999999995</v>
      </c>
      <c r="N7487" s="3">
        <v>0.14967</v>
      </c>
    </row>
    <row r="7488" spans="8:14" x14ac:dyDescent="0.3">
      <c r="H7488">
        <v>9.5121025552150823E-2</v>
      </c>
      <c r="I7488">
        <v>497.21400470650428</v>
      </c>
      <c r="M7488" s="2">
        <v>534.83050000000003</v>
      </c>
      <c r="N7488" s="3">
        <v>0.14968899999999999</v>
      </c>
    </row>
    <row r="7489" spans="8:14" x14ac:dyDescent="0.3">
      <c r="H7489">
        <v>9.5139265199255793E-2</v>
      </c>
      <c r="I7489">
        <v>497.26640813753147</v>
      </c>
      <c r="M7489" s="2">
        <v>534.95479999999998</v>
      </c>
      <c r="N7489" s="3">
        <v>0.14971300000000001</v>
      </c>
    </row>
    <row r="7490" spans="8:14" x14ac:dyDescent="0.3">
      <c r="H7490">
        <v>9.5157440867599974E-2</v>
      </c>
      <c r="I7490">
        <v>497.28770620872376</v>
      </c>
      <c r="M7490" s="2">
        <v>535.01949999999999</v>
      </c>
      <c r="N7490" s="3">
        <v>0.14973600000000001</v>
      </c>
    </row>
    <row r="7491" spans="8:14" x14ac:dyDescent="0.3">
      <c r="H7491">
        <v>9.5175616205595254E-2</v>
      </c>
      <c r="I7491">
        <v>497.31556045347565</v>
      </c>
      <c r="M7491" s="2">
        <v>535.07820000000004</v>
      </c>
      <c r="N7491" s="3">
        <v>0.14976</v>
      </c>
    </row>
    <row r="7492" spans="8:14" x14ac:dyDescent="0.3">
      <c r="H7492">
        <v>9.5193791213253817E-2</v>
      </c>
      <c r="I7492">
        <v>497.31233896433639</v>
      </c>
      <c r="M7492" s="2">
        <v>535.09109999999998</v>
      </c>
      <c r="N7492" s="3">
        <v>0.149784</v>
      </c>
    </row>
    <row r="7493" spans="8:14" x14ac:dyDescent="0.3">
      <c r="H7493">
        <v>9.521196589058728E-2</v>
      </c>
      <c r="I7493">
        <v>497.30826560535706</v>
      </c>
      <c r="M7493" s="2">
        <v>535.02260000000001</v>
      </c>
      <c r="N7493" s="3">
        <v>0.14980299999999999</v>
      </c>
    </row>
    <row r="7494" spans="8:14" x14ac:dyDescent="0.3">
      <c r="H7494">
        <v>9.5230140237607855E-2</v>
      </c>
      <c r="I7494">
        <v>497.36719830436795</v>
      </c>
      <c r="M7494" s="2">
        <v>535.04060000000004</v>
      </c>
      <c r="N7494" s="3">
        <v>0.14982500000000001</v>
      </c>
    </row>
    <row r="7495" spans="8:14" x14ac:dyDescent="0.3">
      <c r="H7495">
        <v>9.5246505049858071E-2</v>
      </c>
      <c r="I7495">
        <v>497.28214609903512</v>
      </c>
      <c r="M7495" s="2">
        <v>535.04830000000004</v>
      </c>
      <c r="N7495" s="3">
        <v>0.14985100000000001</v>
      </c>
    </row>
    <row r="7496" spans="8:14" x14ac:dyDescent="0.3">
      <c r="H7496">
        <v>9.5268351656812758E-2</v>
      </c>
      <c r="I7496">
        <v>497.33060263985135</v>
      </c>
      <c r="M7496" s="2">
        <v>534.94010000000003</v>
      </c>
      <c r="N7496" s="3">
        <v>0.14987</v>
      </c>
    </row>
    <row r="7497" spans="8:14" x14ac:dyDescent="0.3">
      <c r="H7497">
        <v>9.5284724934897827E-2</v>
      </c>
      <c r="I7497">
        <v>497.42538435558555</v>
      </c>
      <c r="M7497" s="2">
        <v>535.01959999999997</v>
      </c>
      <c r="N7497" s="3">
        <v>0.149896</v>
      </c>
    </row>
    <row r="7498" spans="8:14" x14ac:dyDescent="0.3">
      <c r="H7498">
        <v>9.53028979596304E-2</v>
      </c>
      <c r="I7498">
        <v>497.44668578468998</v>
      </c>
      <c r="M7498" s="2">
        <v>535.09119999999996</v>
      </c>
      <c r="N7498" s="3">
        <v>0.14992</v>
      </c>
    </row>
    <row r="7499" spans="8:14" x14ac:dyDescent="0.3">
      <c r="H7499">
        <v>9.5322870632886927E-2</v>
      </c>
      <c r="I7499">
        <v>497.48770165346258</v>
      </c>
      <c r="M7499" s="2">
        <v>535.09529999999995</v>
      </c>
      <c r="N7499" s="3">
        <v>0.14993899999999999</v>
      </c>
    </row>
    <row r="7500" spans="8:14" x14ac:dyDescent="0.3">
      <c r="H7500">
        <v>9.5341042964416312E-2</v>
      </c>
      <c r="I7500">
        <v>497.45339916192688</v>
      </c>
      <c r="M7500" s="2">
        <v>535.18079999999998</v>
      </c>
      <c r="N7500" s="3">
        <v>0.14996499999999999</v>
      </c>
    </row>
    <row r="7501" spans="8:14" x14ac:dyDescent="0.3">
      <c r="H7501">
        <v>9.5357415052359382E-2</v>
      </c>
      <c r="I7501">
        <v>497.37489856457512</v>
      </c>
      <c r="M7501" s="2">
        <v>535.12620000000004</v>
      </c>
      <c r="N7501" s="3">
        <v>0.14998500000000001</v>
      </c>
    </row>
    <row r="7502" spans="8:14" x14ac:dyDescent="0.3">
      <c r="H7502">
        <v>9.5377459359186609E-2</v>
      </c>
      <c r="I7502">
        <v>497.4527379379802</v>
      </c>
      <c r="M7502" s="2">
        <v>535.10019999999997</v>
      </c>
      <c r="N7502" s="3">
        <v>0.150009</v>
      </c>
    </row>
    <row r="7503" spans="8:14" x14ac:dyDescent="0.3">
      <c r="H7503">
        <v>9.5395621608615366E-2</v>
      </c>
      <c r="I7503">
        <v>497.41842742993538</v>
      </c>
      <c r="M7503" s="2">
        <v>535.15009999999995</v>
      </c>
      <c r="N7503" s="3">
        <v>0.15003</v>
      </c>
    </row>
    <row r="7504" spans="8:14" x14ac:dyDescent="0.3">
      <c r="H7504">
        <v>9.5408320442920191E-2</v>
      </c>
      <c r="I7504">
        <v>497.35687227125351</v>
      </c>
      <c r="M7504" s="2">
        <v>535.09130000000005</v>
      </c>
      <c r="N7504" s="3">
        <v>0.15005399999999999</v>
      </c>
    </row>
    <row r="7505" spans="8:14" x14ac:dyDescent="0.3">
      <c r="H7505">
        <v>9.5428354639585822E-2</v>
      </c>
      <c r="I7505">
        <v>497.44126709420442</v>
      </c>
      <c r="M7505" s="2">
        <v>535.07640000000004</v>
      </c>
      <c r="N7505" s="3">
        <v>0.15007499999999999</v>
      </c>
    </row>
    <row r="7506" spans="8:14" x14ac:dyDescent="0.3">
      <c r="H7506">
        <v>9.5450133646692692E-2</v>
      </c>
      <c r="I7506">
        <v>497.54445993869058</v>
      </c>
      <c r="M7506" s="2">
        <v>535.19479999999999</v>
      </c>
      <c r="N7506" s="3">
        <v>0.15010000000000001</v>
      </c>
    </row>
    <row r="7507" spans="8:14" x14ac:dyDescent="0.3">
      <c r="H7507">
        <v>9.5466503948705345E-2</v>
      </c>
      <c r="I7507">
        <v>497.57794127337269</v>
      </c>
      <c r="M7507" s="2">
        <v>535.23860000000002</v>
      </c>
      <c r="N7507" s="3">
        <v>0.150121</v>
      </c>
    </row>
    <row r="7508" spans="8:14" x14ac:dyDescent="0.3">
      <c r="H7508">
        <v>9.5484673670293854E-2</v>
      </c>
      <c r="I7508">
        <v>497.63033151914061</v>
      </c>
      <c r="M7508" s="2">
        <v>535.27149999999995</v>
      </c>
      <c r="N7508" s="3">
        <v>0.150147</v>
      </c>
    </row>
    <row r="7509" spans="8:14" x14ac:dyDescent="0.3">
      <c r="H7509">
        <v>9.5504706337357415E-2</v>
      </c>
      <c r="I7509">
        <v>497.60921440026254</v>
      </c>
      <c r="M7509" s="2">
        <v>535.26859999999999</v>
      </c>
      <c r="N7509" s="3">
        <v>0.15016599999999999</v>
      </c>
    </row>
    <row r="7510" spans="8:14" x14ac:dyDescent="0.3">
      <c r="H7510">
        <v>9.5522875364838514E-2</v>
      </c>
      <c r="I7510">
        <v>497.59291781466379</v>
      </c>
      <c r="M7510" s="2">
        <v>535.23059999999998</v>
      </c>
      <c r="N7510" s="3">
        <v>0.15019199999999999</v>
      </c>
    </row>
    <row r="7511" spans="8:14" x14ac:dyDescent="0.3">
      <c r="H7511">
        <v>9.554104406221206E-2</v>
      </c>
      <c r="I7511">
        <v>497.66409034618579</v>
      </c>
      <c r="M7511" s="2">
        <v>535.24760000000003</v>
      </c>
      <c r="N7511" s="3">
        <v>0.15021200000000001</v>
      </c>
    </row>
    <row r="7512" spans="8:14" x14ac:dyDescent="0.3">
      <c r="H7512">
        <v>9.5559212429490031E-2</v>
      </c>
      <c r="I7512">
        <v>497.57420491004069</v>
      </c>
      <c r="M7512" s="2">
        <v>535.28729999999996</v>
      </c>
      <c r="N7512" s="3">
        <v>0.15023600000000001</v>
      </c>
    </row>
    <row r="7513" spans="8:14" x14ac:dyDescent="0.3">
      <c r="H7513">
        <v>9.5577380466684417E-2</v>
      </c>
      <c r="I7513">
        <v>497.56446417136124</v>
      </c>
      <c r="M7513" s="2">
        <v>535.19479999999999</v>
      </c>
      <c r="N7513" s="3">
        <v>0.15026</v>
      </c>
    </row>
    <row r="7514" spans="8:14" x14ac:dyDescent="0.3">
      <c r="H7514">
        <v>9.5591940106162662E-2</v>
      </c>
      <c r="I7514">
        <v>497.70168529197787</v>
      </c>
      <c r="M7514" s="2">
        <v>535.25170000000003</v>
      </c>
      <c r="N7514" s="3">
        <v>0.150281</v>
      </c>
    </row>
    <row r="7515" spans="8:14" x14ac:dyDescent="0.3">
      <c r="H7515">
        <v>9.5613779167919327E-2</v>
      </c>
      <c r="I7515">
        <v>497.70028931285566</v>
      </c>
      <c r="M7515" s="2">
        <v>535.33709999999996</v>
      </c>
      <c r="N7515" s="3">
        <v>0.15030499999999999</v>
      </c>
    </row>
    <row r="7516" spans="8:14" x14ac:dyDescent="0.3">
      <c r="H7516">
        <v>9.5630074087237754E-2</v>
      </c>
      <c r="I7516">
        <v>497.72722370839091</v>
      </c>
      <c r="M7516" s="2">
        <v>535.32230000000004</v>
      </c>
      <c r="N7516" s="3">
        <v>0.15032699999999999</v>
      </c>
    </row>
    <row r="7517" spans="8:14" x14ac:dyDescent="0.3">
      <c r="H7517">
        <v>9.5648313539760374E-2</v>
      </c>
      <c r="I7517">
        <v>497.74856792248789</v>
      </c>
      <c r="M7517" s="2">
        <v>535.37400000000002</v>
      </c>
      <c r="N7517" s="3">
        <v>0.15035000000000001</v>
      </c>
    </row>
    <row r="7518" spans="8:14" x14ac:dyDescent="0.3">
      <c r="H7518">
        <v>9.5668279315404392E-2</v>
      </c>
      <c r="I7518">
        <v>497.6906164787743</v>
      </c>
      <c r="M7518" s="2">
        <v>535.33510000000001</v>
      </c>
      <c r="N7518" s="3">
        <v>0.15037600000000001</v>
      </c>
    </row>
    <row r="7519" spans="8:14" x14ac:dyDescent="0.3">
      <c r="H7519">
        <v>9.5686445371193599E-2</v>
      </c>
      <c r="I7519">
        <v>497.75528202188531</v>
      </c>
      <c r="M7519" s="2">
        <v>535.24850000000004</v>
      </c>
      <c r="N7519" s="3">
        <v>0.150396</v>
      </c>
    </row>
    <row r="7520" spans="8:14" x14ac:dyDescent="0.3">
      <c r="H7520">
        <v>9.5704611096983222E-2</v>
      </c>
      <c r="I7520">
        <v>497.76432418997734</v>
      </c>
      <c r="M7520" s="2">
        <v>535.33219999999994</v>
      </c>
      <c r="N7520" s="3">
        <v>0.150418</v>
      </c>
    </row>
    <row r="7521" spans="8:14" x14ac:dyDescent="0.3">
      <c r="H7521">
        <v>9.5724648445784308E-2</v>
      </c>
      <c r="I7521">
        <v>497.71215492430883</v>
      </c>
      <c r="M7521" s="2">
        <v>535.28030000000001</v>
      </c>
      <c r="N7521" s="3">
        <v>0.15044399999999999</v>
      </c>
    </row>
    <row r="7522" spans="8:14" x14ac:dyDescent="0.3">
      <c r="H7522">
        <v>9.5739133245187027E-2</v>
      </c>
      <c r="I7522">
        <v>497.79377535363489</v>
      </c>
      <c r="M7522" s="2">
        <v>535.23850000000004</v>
      </c>
      <c r="N7522" s="3">
        <v>0.15046300000000001</v>
      </c>
    </row>
    <row r="7523" spans="8:14" x14ac:dyDescent="0.3">
      <c r="H7523">
        <v>9.5762777366594345E-2</v>
      </c>
      <c r="I7523">
        <v>497.88651784878948</v>
      </c>
      <c r="M7523" s="2">
        <v>535.33519999999999</v>
      </c>
      <c r="N7523" s="3">
        <v>0.15048600000000001</v>
      </c>
    </row>
    <row r="7524" spans="8:14" x14ac:dyDescent="0.3">
      <c r="H7524">
        <v>9.5775535146093688E-2</v>
      </c>
      <c r="I7524">
        <v>497.87404273391013</v>
      </c>
      <c r="M7524" s="2">
        <v>535.3818</v>
      </c>
      <c r="N7524" s="3">
        <v>0.15051100000000001</v>
      </c>
    </row>
    <row r="7525" spans="8:14" x14ac:dyDescent="0.3">
      <c r="H7525">
        <v>9.5797297506866622E-2</v>
      </c>
      <c r="I7525">
        <v>497.89714545313672</v>
      </c>
      <c r="M7525" s="2">
        <v>535.39290000000005</v>
      </c>
      <c r="N7525" s="3">
        <v>0.150532</v>
      </c>
    </row>
    <row r="7526" spans="8:14" x14ac:dyDescent="0.3">
      <c r="H7526">
        <v>9.5815461219076636E-2</v>
      </c>
      <c r="I7526">
        <v>497.85630821326339</v>
      </c>
      <c r="M7526" s="2">
        <v>535.41869999999994</v>
      </c>
      <c r="N7526" s="3">
        <v>0.150556</v>
      </c>
    </row>
    <row r="7527" spans="8:14" x14ac:dyDescent="0.3">
      <c r="H7527">
        <v>9.5831825541708021E-2</v>
      </c>
      <c r="I7527">
        <v>497.82109099879818</v>
      </c>
      <c r="M7527" s="2">
        <v>535.41869999999994</v>
      </c>
      <c r="N7527" s="3">
        <v>0.15057999999999999</v>
      </c>
    </row>
    <row r="7528" spans="8:14" x14ac:dyDescent="0.3">
      <c r="H7528">
        <v>9.5849988626777266E-2</v>
      </c>
      <c r="I7528">
        <v>497.87349819775449</v>
      </c>
      <c r="M7528" s="2">
        <v>535.40279999999996</v>
      </c>
      <c r="N7528" s="3">
        <v>0.15059900000000001</v>
      </c>
    </row>
    <row r="7529" spans="8:14" x14ac:dyDescent="0.3">
      <c r="H7529">
        <v>9.5870023062838983E-2</v>
      </c>
      <c r="I7529">
        <v>497.83439859644596</v>
      </c>
      <c r="M7529" s="2">
        <v>535.45740000000001</v>
      </c>
      <c r="N7529" s="3">
        <v>0.15062800000000001</v>
      </c>
    </row>
    <row r="7530" spans="8:14" x14ac:dyDescent="0.3">
      <c r="H7530">
        <v>9.5886377406961876E-2</v>
      </c>
      <c r="I7530">
        <v>497.76811834429543</v>
      </c>
      <c r="M7530" s="2">
        <v>535.37490000000003</v>
      </c>
      <c r="N7530" s="3">
        <v>0.150645</v>
      </c>
    </row>
    <row r="7531" spans="8:14" x14ac:dyDescent="0.3">
      <c r="H7531">
        <v>9.590634751558047E-2</v>
      </c>
      <c r="I7531">
        <v>497.91463702779953</v>
      </c>
      <c r="M7531" s="2">
        <v>535.3809</v>
      </c>
      <c r="N7531" s="3">
        <v>0.150669</v>
      </c>
    </row>
    <row r="7532" spans="8:14" x14ac:dyDescent="0.3">
      <c r="H7532">
        <v>9.5924500161837525E-2</v>
      </c>
      <c r="I7532">
        <v>497.97931320682136</v>
      </c>
      <c r="M7532" s="2">
        <v>535.52430000000004</v>
      </c>
      <c r="N7532" s="3">
        <v>0.15069199999999999</v>
      </c>
    </row>
    <row r="7533" spans="8:14" x14ac:dyDescent="0.3">
      <c r="H7533">
        <v>9.5942661563743051E-2</v>
      </c>
      <c r="I7533">
        <v>498.00062676159752</v>
      </c>
      <c r="M7533" s="2">
        <v>535.52419999999995</v>
      </c>
      <c r="N7533" s="3">
        <v>0.15071599999999999</v>
      </c>
    </row>
    <row r="7534" spans="8:14" x14ac:dyDescent="0.3">
      <c r="H7534">
        <v>9.5959023804976354E-2</v>
      </c>
      <c r="I7534">
        <v>498.05866337322135</v>
      </c>
      <c r="M7534" s="2">
        <v>535.53620000000001</v>
      </c>
      <c r="N7534" s="3">
        <v>0.15073800000000001</v>
      </c>
    </row>
    <row r="7535" spans="8:14" x14ac:dyDescent="0.3">
      <c r="H7535">
        <v>9.5979056056720732E-2</v>
      </c>
      <c r="I7535">
        <v>497.98113234507582</v>
      </c>
      <c r="M7535" s="2">
        <v>535.53610000000003</v>
      </c>
      <c r="N7535" s="3">
        <v>0.15076200000000001</v>
      </c>
    </row>
    <row r="7536" spans="8:14" x14ac:dyDescent="0.3">
      <c r="H7536">
        <v>9.5995408617792308E-2</v>
      </c>
      <c r="I7536">
        <v>497.99579418113109</v>
      </c>
      <c r="M7536" s="2">
        <v>535.46249999999998</v>
      </c>
      <c r="N7536" s="3">
        <v>0.150785</v>
      </c>
    </row>
    <row r="7537" spans="8:14" x14ac:dyDescent="0.3">
      <c r="H7537">
        <v>9.601356873195821E-2</v>
      </c>
      <c r="I7537">
        <v>498.06048050822284</v>
      </c>
      <c r="M7537" s="2">
        <v>535.50220000000002</v>
      </c>
      <c r="N7537" s="3">
        <v>0.15081</v>
      </c>
    </row>
    <row r="7538" spans="8:14" x14ac:dyDescent="0.3">
      <c r="H7538">
        <v>9.6033527216403639E-2</v>
      </c>
      <c r="I7538">
        <v>498.00250685959895</v>
      </c>
      <c r="M7538" s="2">
        <v>535.45349999999996</v>
      </c>
      <c r="N7538" s="3">
        <v>0.15082899999999999</v>
      </c>
    </row>
    <row r="7539" spans="8:14" x14ac:dyDescent="0.3">
      <c r="H7539">
        <v>9.6048089300315526E-2</v>
      </c>
      <c r="I7539">
        <v>498.03430039431947</v>
      </c>
      <c r="M7539" s="2">
        <v>535.38070000000005</v>
      </c>
      <c r="N7539" s="3">
        <v>0.15085200000000001</v>
      </c>
    </row>
    <row r="7540" spans="8:14" x14ac:dyDescent="0.3">
      <c r="H7540">
        <v>9.6073524746064135E-2</v>
      </c>
      <c r="I7540">
        <v>498.15250805169637</v>
      </c>
      <c r="M7540" s="2">
        <v>535.45749999999998</v>
      </c>
      <c r="N7540" s="3">
        <v>0.15087200000000001</v>
      </c>
    </row>
    <row r="7541" spans="8:14" x14ac:dyDescent="0.3">
      <c r="H7541">
        <v>9.6088004492981605E-2</v>
      </c>
      <c r="I7541">
        <v>498.17855419177482</v>
      </c>
      <c r="M7541" s="2">
        <v>535.54309999999998</v>
      </c>
      <c r="N7541" s="3">
        <v>0.150898</v>
      </c>
    </row>
    <row r="7542" spans="8:14" x14ac:dyDescent="0.3">
      <c r="H7542">
        <v>9.6108034161144856E-2</v>
      </c>
      <c r="I7542">
        <v>498.23761864044906</v>
      </c>
      <c r="M7542" s="2">
        <v>535.58010000000002</v>
      </c>
      <c r="N7542" s="3">
        <v>0.150919</v>
      </c>
    </row>
    <row r="7543" spans="8:14" x14ac:dyDescent="0.3">
      <c r="H7543">
        <v>9.6126192230151786E-2</v>
      </c>
      <c r="I7543">
        <v>498.24666575564902</v>
      </c>
      <c r="M7543" s="2">
        <v>535.6069</v>
      </c>
      <c r="N7543" s="3">
        <v>0.15094399999999999</v>
      </c>
    </row>
    <row r="7544" spans="8:14" x14ac:dyDescent="0.3">
      <c r="H7544">
        <v>9.6142551468712173E-2</v>
      </c>
      <c r="I7544">
        <v>498.19345714343643</v>
      </c>
      <c r="M7544" s="2">
        <v>535.572</v>
      </c>
      <c r="N7544" s="3">
        <v>0.15096499999999999</v>
      </c>
    </row>
    <row r="7545" spans="8:14" x14ac:dyDescent="0.3">
      <c r="H7545">
        <v>9.616069982778766E-2</v>
      </c>
      <c r="I7545">
        <v>498.20249861922946</v>
      </c>
      <c r="M7545" s="2">
        <v>535.53809999999999</v>
      </c>
      <c r="N7545" s="3">
        <v>0.15098700000000001</v>
      </c>
    </row>
    <row r="7546" spans="8:14" x14ac:dyDescent="0.3">
      <c r="H7546">
        <v>9.6180664458963533E-2</v>
      </c>
      <c r="I7546">
        <v>498.20588282761719</v>
      </c>
      <c r="M7546" s="2">
        <v>535.62279999999998</v>
      </c>
      <c r="N7546" s="3">
        <v>0.15101000000000001</v>
      </c>
    </row>
    <row r="7547" spans="8:14" x14ac:dyDescent="0.3">
      <c r="H7547">
        <v>9.619701372358086E-2</v>
      </c>
      <c r="I7547">
        <v>498.10847538836907</v>
      </c>
      <c r="M7547" s="2">
        <v>535.58979999999997</v>
      </c>
      <c r="N7547" s="3">
        <v>0.151034</v>
      </c>
    </row>
    <row r="7548" spans="8:14" x14ac:dyDescent="0.3">
      <c r="H7548">
        <v>9.6215170176977283E-2</v>
      </c>
      <c r="I7548">
        <v>498.20423871524673</v>
      </c>
      <c r="M7548" s="2">
        <v>535.5421</v>
      </c>
      <c r="N7548" s="3">
        <v>0.151056</v>
      </c>
    </row>
    <row r="7549" spans="8:14" x14ac:dyDescent="0.3">
      <c r="H7549">
        <v>9.6235197298241343E-2</v>
      </c>
      <c r="I7549">
        <v>498.25188788765035</v>
      </c>
      <c r="M7549" s="2">
        <v>535.66570000000002</v>
      </c>
      <c r="N7549" s="3">
        <v>0.15107799999999999</v>
      </c>
    </row>
    <row r="7550" spans="8:14" x14ac:dyDescent="0.3">
      <c r="H7550">
        <v>9.6251554753673585E-2</v>
      </c>
      <c r="I7550">
        <v>498.27231134810177</v>
      </c>
      <c r="M7550" s="2">
        <v>535.67949999999996</v>
      </c>
      <c r="N7550" s="3">
        <v>0.15110399999999999</v>
      </c>
    </row>
    <row r="7551" spans="8:14" x14ac:dyDescent="0.3">
      <c r="H7551">
        <v>9.6271508488891239E-2</v>
      </c>
      <c r="I7551">
        <v>498.33134786363519</v>
      </c>
      <c r="M7551" s="2">
        <v>535.68439999999998</v>
      </c>
      <c r="N7551" s="3">
        <v>0.15112500000000001</v>
      </c>
    </row>
    <row r="7552" spans="8:14" x14ac:dyDescent="0.3">
      <c r="H7552">
        <v>9.628966358978959E-2</v>
      </c>
      <c r="I7552">
        <v>498.28473725241361</v>
      </c>
      <c r="M7552" s="2">
        <v>535.70249999999999</v>
      </c>
      <c r="N7552" s="3">
        <v>0.151147</v>
      </c>
    </row>
    <row r="7553" spans="8:14" x14ac:dyDescent="0.3">
      <c r="H7553">
        <v>9.6307818361086234E-2</v>
      </c>
      <c r="I7553">
        <v>498.24468777477381</v>
      </c>
      <c r="M7553" s="2">
        <v>535.63660000000004</v>
      </c>
      <c r="N7553" s="3">
        <v>0.151171</v>
      </c>
    </row>
    <row r="7554" spans="8:14" x14ac:dyDescent="0.3">
      <c r="H7554">
        <v>9.6322367369612527E-2</v>
      </c>
      <c r="I7554">
        <v>498.33866545719798</v>
      </c>
      <c r="M7554" s="2">
        <v>535.66750000000002</v>
      </c>
      <c r="N7554" s="3">
        <v>0.15119199999999999</v>
      </c>
    </row>
    <row r="7555" spans="8:14" x14ac:dyDescent="0.3">
      <c r="H7555">
        <v>9.6342319691917908E-2</v>
      </c>
      <c r="I7555">
        <v>498.27986354472063</v>
      </c>
      <c r="M7555" s="2">
        <v>535.69939999999997</v>
      </c>
      <c r="N7555" s="3">
        <v>0.15121399999999999</v>
      </c>
    </row>
    <row r="7556" spans="8:14" x14ac:dyDescent="0.3">
      <c r="H7556">
        <v>9.6360546158214072E-2</v>
      </c>
      <c r="I7556">
        <v>498.24560083541422</v>
      </c>
      <c r="M7556" s="2">
        <v>535.64049999999997</v>
      </c>
      <c r="N7556" s="3">
        <v>0.15124000000000001</v>
      </c>
    </row>
    <row r="7557" spans="8:14" x14ac:dyDescent="0.3">
      <c r="H7557">
        <v>9.6376892482186421E-2</v>
      </c>
      <c r="I7557">
        <v>498.34704238090859</v>
      </c>
      <c r="M7557" s="2">
        <v>535.69650000000001</v>
      </c>
      <c r="N7557" s="3">
        <v>0.151259</v>
      </c>
    </row>
    <row r="7558" spans="8:14" x14ac:dyDescent="0.3">
      <c r="H7558">
        <v>9.6396843716629682E-2</v>
      </c>
      <c r="I7558">
        <v>498.424881458855</v>
      </c>
      <c r="M7558" s="2">
        <v>535.79</v>
      </c>
      <c r="N7558" s="3">
        <v>0.151286</v>
      </c>
    </row>
    <row r="7559" spans="8:14" x14ac:dyDescent="0.3">
      <c r="H7559">
        <v>9.641680363388376E-2</v>
      </c>
      <c r="I7559">
        <v>498.4782198145337</v>
      </c>
      <c r="M7559" s="2">
        <v>535.78200000000004</v>
      </c>
      <c r="N7559" s="3">
        <v>0.151307</v>
      </c>
    </row>
    <row r="7560" spans="8:14" x14ac:dyDescent="0.3">
      <c r="H7560">
        <v>9.6434956097149666E-2</v>
      </c>
      <c r="I7560">
        <v>498.51262936806944</v>
      </c>
      <c r="M7560" s="2">
        <v>535.82600000000002</v>
      </c>
      <c r="N7560" s="3">
        <v>0.15132899999999999</v>
      </c>
    </row>
    <row r="7561" spans="8:14" x14ac:dyDescent="0.3">
      <c r="H7561">
        <v>9.6453171794580989E-2</v>
      </c>
      <c r="I7561">
        <v>498.48407314470325</v>
      </c>
      <c r="M7561" s="2">
        <v>535.79899999999998</v>
      </c>
      <c r="N7561" s="3">
        <v>0.15135100000000001</v>
      </c>
    </row>
    <row r="7562" spans="8:14" x14ac:dyDescent="0.3">
      <c r="H7562">
        <v>9.6469453041914732E-2</v>
      </c>
      <c r="I7562">
        <v>498.44879713175419</v>
      </c>
      <c r="M7562" s="2">
        <v>535.74</v>
      </c>
      <c r="N7562" s="3">
        <v>0.15137600000000001</v>
      </c>
    </row>
    <row r="7563" spans="8:14" x14ac:dyDescent="0.3">
      <c r="H7563">
        <v>9.6491272948226875E-2</v>
      </c>
      <c r="I7563">
        <v>498.50306632479288</v>
      </c>
      <c r="M7563" s="2">
        <v>535.78489999999999</v>
      </c>
      <c r="N7563" s="3">
        <v>0.151398</v>
      </c>
    </row>
    <row r="7564" spans="8:14" x14ac:dyDescent="0.3">
      <c r="H7564">
        <v>9.6505819287935043E-2</v>
      </c>
      <c r="I7564">
        <v>498.41129681520755</v>
      </c>
      <c r="M7564" s="2">
        <v>535.77790000000005</v>
      </c>
      <c r="N7564" s="3">
        <v>0.151422</v>
      </c>
    </row>
    <row r="7565" spans="8:14" x14ac:dyDescent="0.3">
      <c r="H7565">
        <v>9.6523970135434137E-2</v>
      </c>
      <c r="I7565">
        <v>498.45141864293157</v>
      </c>
      <c r="M7565" s="2">
        <v>535.70320000000004</v>
      </c>
      <c r="N7565" s="3">
        <v>0.15144299999999999</v>
      </c>
    </row>
    <row r="7566" spans="8:14" x14ac:dyDescent="0.3">
      <c r="H7566">
        <v>9.654392751544201E-2</v>
      </c>
      <c r="I7566">
        <v>498.54811440234374</v>
      </c>
      <c r="M7566" s="2">
        <v>535.82870000000003</v>
      </c>
      <c r="N7566" s="3">
        <v>0.15146799999999999</v>
      </c>
    </row>
    <row r="7567" spans="8:14" x14ac:dyDescent="0.3">
      <c r="H7567">
        <v>9.6560270842102419E-2</v>
      </c>
      <c r="I7567">
        <v>498.56853945389696</v>
      </c>
      <c r="M7567" s="2">
        <v>535.88040000000001</v>
      </c>
      <c r="N7567" s="3">
        <v>0.15149099999999999</v>
      </c>
    </row>
    <row r="7568" spans="8:14" x14ac:dyDescent="0.3">
      <c r="H7568">
        <v>9.6580291053255399E-2</v>
      </c>
      <c r="I7568">
        <v>498.63419512857672</v>
      </c>
      <c r="M7568" s="2">
        <v>535.87850000000003</v>
      </c>
      <c r="N7568" s="3">
        <v>0.15151300000000001</v>
      </c>
    </row>
    <row r="7569" spans="8:14" x14ac:dyDescent="0.3">
      <c r="H7569">
        <v>9.6598440549091433E-2</v>
      </c>
      <c r="I7569">
        <v>498.63096765105013</v>
      </c>
      <c r="M7569" s="2">
        <v>535.92939999999999</v>
      </c>
      <c r="N7569" s="3">
        <v>0.151534</v>
      </c>
    </row>
    <row r="7570" spans="8:14" x14ac:dyDescent="0.3">
      <c r="H7570">
        <v>9.6616589715529236E-2</v>
      </c>
      <c r="I7570">
        <v>498.55978583787305</v>
      </c>
      <c r="M7570" s="2">
        <v>535.85149999999999</v>
      </c>
      <c r="N7570" s="3">
        <v>0.151559</v>
      </c>
    </row>
    <row r="7571" spans="8:14" x14ac:dyDescent="0.3">
      <c r="H7571">
        <v>9.6636536168337603E-2</v>
      </c>
      <c r="I7571">
        <v>498.63768568173828</v>
      </c>
      <c r="M7571" s="2">
        <v>535.83659999999998</v>
      </c>
      <c r="N7571" s="3">
        <v>0.15157999999999999</v>
      </c>
    </row>
    <row r="7572" spans="8:14" x14ac:dyDescent="0.3">
      <c r="H7572">
        <v>9.6652887060258014E-2</v>
      </c>
      <c r="I7572">
        <v>498.59016075010481</v>
      </c>
      <c r="M7572" s="2">
        <v>535.90049999999997</v>
      </c>
      <c r="N7572" s="3">
        <v>0.15160199999999999</v>
      </c>
    </row>
    <row r="7573" spans="8:14" x14ac:dyDescent="0.3">
      <c r="H7573">
        <v>9.6671035238573108E-2</v>
      </c>
      <c r="I7573">
        <v>498.56156407342741</v>
      </c>
      <c r="M7573" s="2">
        <v>535.82249999999999</v>
      </c>
      <c r="N7573" s="3">
        <v>0.15162800000000001</v>
      </c>
    </row>
    <row r="7574" spans="8:14" x14ac:dyDescent="0.3">
      <c r="H7574">
        <v>9.6689174009156068E-2</v>
      </c>
      <c r="I7574">
        <v>498.6516549507399</v>
      </c>
      <c r="M7574" s="2">
        <v>535.82050000000004</v>
      </c>
      <c r="N7574" s="3">
        <v>0.15164900000000001</v>
      </c>
    </row>
    <row r="7575" spans="8:14" x14ac:dyDescent="0.3">
      <c r="H7575">
        <v>9.6707394154677745E-2</v>
      </c>
      <c r="I7575">
        <v>498.74097945667012</v>
      </c>
      <c r="M7575" s="2">
        <v>535.91920000000005</v>
      </c>
      <c r="N7575" s="3">
        <v>0.151674</v>
      </c>
    </row>
    <row r="7576" spans="8:14" x14ac:dyDescent="0.3">
      <c r="H7576">
        <v>9.6727338796359946E-2</v>
      </c>
      <c r="I7576">
        <v>498.76972914297846</v>
      </c>
      <c r="M7576" s="2">
        <v>535.96220000000005</v>
      </c>
      <c r="N7576" s="3">
        <v>0.15169299999999999</v>
      </c>
    </row>
    <row r="7577" spans="8:14" x14ac:dyDescent="0.3">
      <c r="H7577">
        <v>9.6743688203655948E-2</v>
      </c>
      <c r="I7577">
        <v>498.78444981490838</v>
      </c>
      <c r="M7577" s="2">
        <v>536.04179999999997</v>
      </c>
      <c r="N7577" s="3">
        <v>0.15171899999999999</v>
      </c>
    </row>
    <row r="7578" spans="8:14" x14ac:dyDescent="0.3">
      <c r="H7578">
        <v>9.6763632121486698E-2</v>
      </c>
      <c r="I7578">
        <v>498.73790318282391</v>
      </c>
      <c r="M7578" s="2">
        <v>536.04690000000005</v>
      </c>
      <c r="N7578" s="3">
        <v>0.15174099999999999</v>
      </c>
    </row>
    <row r="7579" spans="8:14" x14ac:dyDescent="0.3">
      <c r="H7579">
        <v>9.6781778290109977E-2</v>
      </c>
      <c r="I7579">
        <v>498.74123994291142</v>
      </c>
      <c r="M7579" s="2">
        <v>536.00080000000003</v>
      </c>
      <c r="N7579" s="3">
        <v>0.15176500000000001</v>
      </c>
    </row>
    <row r="7580" spans="8:14" x14ac:dyDescent="0.3">
      <c r="H7580">
        <v>9.680179406717257E-2</v>
      </c>
      <c r="I7580">
        <v>498.81914657658797</v>
      </c>
      <c r="M7580" s="2">
        <v>535.99890000000005</v>
      </c>
      <c r="N7580" s="3">
        <v>0.151786</v>
      </c>
    </row>
    <row r="7581" spans="8:14" x14ac:dyDescent="0.3">
      <c r="H7581">
        <v>9.681813318001363E-2</v>
      </c>
      <c r="I7581">
        <v>498.75280545072701</v>
      </c>
      <c r="M7581" s="2">
        <v>536.00670000000002</v>
      </c>
      <c r="N7581" s="3">
        <v>0.151812</v>
      </c>
    </row>
    <row r="7582" spans="8:14" x14ac:dyDescent="0.3">
      <c r="H7582">
        <v>9.6836278359687444E-2</v>
      </c>
      <c r="I7582">
        <v>498.74386123728402</v>
      </c>
      <c r="M7582" s="2">
        <v>535.87310000000002</v>
      </c>
      <c r="N7582" s="3">
        <v>0.15183199999999999</v>
      </c>
    </row>
    <row r="7583" spans="8:14" x14ac:dyDescent="0.3">
      <c r="H7583">
        <v>9.6854423210119681E-2</v>
      </c>
      <c r="I7583">
        <v>498.85196643453884</v>
      </c>
      <c r="M7583" s="2">
        <v>535.93880000000001</v>
      </c>
      <c r="N7583" s="3">
        <v>0.15185599999999999</v>
      </c>
    </row>
    <row r="7584" spans="8:14" x14ac:dyDescent="0.3">
      <c r="H7584">
        <v>9.6872567731322287E-2</v>
      </c>
      <c r="I7584">
        <v>498.8732988317027</v>
      </c>
      <c r="M7584" s="2">
        <v>535.98879999999997</v>
      </c>
      <c r="N7584" s="3">
        <v>0.15187700000000001</v>
      </c>
    </row>
    <row r="7585" spans="8:14" x14ac:dyDescent="0.3">
      <c r="H7585">
        <v>9.6890711923307227E-2</v>
      </c>
      <c r="I7585">
        <v>498.91343711810327</v>
      </c>
      <c r="M7585" s="2">
        <v>536.00170000000003</v>
      </c>
      <c r="N7585" s="3">
        <v>0.15190100000000001</v>
      </c>
    </row>
    <row r="7586" spans="8:14" x14ac:dyDescent="0.3">
      <c r="H7586">
        <v>9.6910725520119076E-2</v>
      </c>
      <c r="I7586">
        <v>498.94227073666246</v>
      </c>
      <c r="M7586" s="2">
        <v>536.05949999999996</v>
      </c>
      <c r="N7586" s="3">
        <v>0.151923</v>
      </c>
    </row>
    <row r="7587" spans="8:14" x14ac:dyDescent="0.3">
      <c r="H7587">
        <v>9.6928869019781261E-2</v>
      </c>
      <c r="I7587">
        <v>498.85145028062072</v>
      </c>
      <c r="M7587" s="2">
        <v>536.01959999999997</v>
      </c>
      <c r="N7587" s="3">
        <v>0.151947</v>
      </c>
    </row>
    <row r="7588" spans="8:14" x14ac:dyDescent="0.3">
      <c r="H7588">
        <v>9.6947012190262832E-2</v>
      </c>
      <c r="I7588">
        <v>498.89158941669461</v>
      </c>
      <c r="M7588" s="2">
        <v>535.99260000000004</v>
      </c>
      <c r="N7588" s="3">
        <v>0.15196999999999999</v>
      </c>
    </row>
    <row r="7589" spans="8:14" x14ac:dyDescent="0.3">
      <c r="H7589">
        <v>9.6965155031575739E-2</v>
      </c>
      <c r="I7589">
        <v>498.90720827987775</v>
      </c>
      <c r="M7589" s="2">
        <v>536.0643</v>
      </c>
      <c r="N7589" s="3">
        <v>0.15199399999999999</v>
      </c>
    </row>
    <row r="7590" spans="8:14" x14ac:dyDescent="0.3">
      <c r="H7590">
        <v>9.6985094533023355E-2</v>
      </c>
      <c r="I7590">
        <v>498.8483671129402</v>
      </c>
      <c r="M7590" s="2">
        <v>536.00350000000003</v>
      </c>
      <c r="N7590" s="3">
        <v>0.15201400000000001</v>
      </c>
    </row>
    <row r="7591" spans="8:14" x14ac:dyDescent="0.3">
      <c r="H7591">
        <v>9.700143065119636E-2</v>
      </c>
      <c r="I7591">
        <v>498.89417413264351</v>
      </c>
      <c r="M7591" s="2">
        <v>535.96270000000004</v>
      </c>
      <c r="N7591" s="3">
        <v>0.15203700000000001</v>
      </c>
    </row>
    <row r="7592" spans="8:14" x14ac:dyDescent="0.3">
      <c r="H7592">
        <v>9.7019572505239599E-2</v>
      </c>
      <c r="I7592">
        <v>498.98348905023926</v>
      </c>
      <c r="M7592" s="2">
        <v>536.04639999999995</v>
      </c>
      <c r="N7592" s="3">
        <v>0.152057</v>
      </c>
    </row>
    <row r="7593" spans="8:14" x14ac:dyDescent="0.3">
      <c r="H7593">
        <v>9.7037786631901782E-2</v>
      </c>
      <c r="I7593">
        <v>498.99910297690303</v>
      </c>
      <c r="M7593" s="2">
        <v>536.14599999999996</v>
      </c>
      <c r="N7593" s="3">
        <v>0.152085</v>
      </c>
    </row>
    <row r="7594" spans="8:14" x14ac:dyDescent="0.3">
      <c r="H7594">
        <v>9.7055927826398089E-2</v>
      </c>
      <c r="I7594">
        <v>499.03928983909532</v>
      </c>
      <c r="M7594" s="2">
        <v>536.18399999999997</v>
      </c>
      <c r="N7594" s="3">
        <v>0.15210699999999999</v>
      </c>
    </row>
    <row r="7595" spans="8:14" x14ac:dyDescent="0.3">
      <c r="H7595">
        <v>9.7075865517981627E-2</v>
      </c>
      <c r="I7595">
        <v>499.03695624783688</v>
      </c>
      <c r="M7595" s="2">
        <v>536.2029</v>
      </c>
      <c r="N7595" s="3">
        <v>0.15212899999999999</v>
      </c>
    </row>
    <row r="7596" spans="8:14" x14ac:dyDescent="0.3">
      <c r="H7596">
        <v>9.7094006021700874E-2</v>
      </c>
      <c r="I7596">
        <v>499.03944079529447</v>
      </c>
      <c r="M7596" s="2">
        <v>536.17079999999999</v>
      </c>
      <c r="N7596" s="3">
        <v>0.15215500000000001</v>
      </c>
    </row>
    <row r="7597" spans="8:14" x14ac:dyDescent="0.3">
      <c r="H7597">
        <v>9.7112146196348212E-2</v>
      </c>
      <c r="I7597">
        <v>499.07962963068661</v>
      </c>
      <c r="M7597" s="2">
        <v>536.11509999999998</v>
      </c>
      <c r="N7597" s="3">
        <v>0.152174</v>
      </c>
    </row>
    <row r="7598" spans="8:14" x14ac:dyDescent="0.3">
      <c r="H7598">
        <v>9.7130349562577614E-2</v>
      </c>
      <c r="I7598">
        <v>499.05186248916641</v>
      </c>
      <c r="M7598" s="2">
        <v>536.1617</v>
      </c>
      <c r="N7598" s="3">
        <v>0.1522</v>
      </c>
    </row>
    <row r="7599" spans="8:14" x14ac:dyDescent="0.3">
      <c r="H7599">
        <v>9.7148489077964931E-2</v>
      </c>
      <c r="I7599">
        <v>498.9921146678484</v>
      </c>
      <c r="M7599" s="2">
        <v>536.06610000000001</v>
      </c>
      <c r="N7599" s="3">
        <v>0.15221699999999999</v>
      </c>
    </row>
    <row r="7600" spans="8:14" x14ac:dyDescent="0.3">
      <c r="H7600">
        <v>9.7166628264316005E-2</v>
      </c>
      <c r="I7600">
        <v>499.15024354560603</v>
      </c>
      <c r="M7600" s="2">
        <v>536.07309999999995</v>
      </c>
      <c r="N7600" s="3">
        <v>0.15224299999999999</v>
      </c>
    </row>
    <row r="7601" spans="8:14" x14ac:dyDescent="0.3">
      <c r="H7601">
        <v>9.7188369446844849E-2</v>
      </c>
      <c r="I7601">
        <v>499.19876052773844</v>
      </c>
      <c r="M7601" s="2">
        <v>536.18280000000004</v>
      </c>
      <c r="N7601" s="3">
        <v>0.15226300000000001</v>
      </c>
    </row>
    <row r="7602" spans="8:14" x14ac:dyDescent="0.3">
      <c r="H7602">
        <v>9.7202905649957747E-2</v>
      </c>
      <c r="I7602">
        <v>499.23630283074482</v>
      </c>
      <c r="M7602" s="2">
        <v>536.17579999999998</v>
      </c>
      <c r="N7602" s="3">
        <v>0.15228700000000001</v>
      </c>
    </row>
    <row r="7603" spans="8:14" x14ac:dyDescent="0.3">
      <c r="H7603">
        <v>9.7222840411387304E-2</v>
      </c>
      <c r="I7603">
        <v>499.27163593967077</v>
      </c>
      <c r="M7603" s="2">
        <v>536.23450000000003</v>
      </c>
      <c r="N7603" s="3">
        <v>0.152311</v>
      </c>
    </row>
    <row r="7604" spans="8:14" x14ac:dyDescent="0.3">
      <c r="H7604">
        <v>9.724284736228371E-2</v>
      </c>
      <c r="I7604">
        <v>499.19481641592637</v>
      </c>
      <c r="M7604" s="2">
        <v>536.22749999999996</v>
      </c>
      <c r="N7604" s="3">
        <v>0.152335</v>
      </c>
    </row>
    <row r="7605" spans="8:14" x14ac:dyDescent="0.3">
      <c r="H7605">
        <v>9.7259188343561093E-2</v>
      </c>
      <c r="I7605">
        <v>499.16530640064622</v>
      </c>
      <c r="M7605" s="2">
        <v>536.15980000000002</v>
      </c>
      <c r="N7605" s="3">
        <v>0.15235599999999999</v>
      </c>
    </row>
    <row r="7606" spans="8:14" x14ac:dyDescent="0.3">
      <c r="H7606">
        <v>9.7279121983051345E-2</v>
      </c>
      <c r="I7606">
        <v>499.1564012698293</v>
      </c>
      <c r="M7606" s="2">
        <v>536.23149999999998</v>
      </c>
      <c r="N7606" s="3">
        <v>0.15237800000000001</v>
      </c>
    </row>
    <row r="7607" spans="8:14" x14ac:dyDescent="0.3">
      <c r="H7607">
        <v>9.7297258800004061E-2</v>
      </c>
      <c r="I7607">
        <v>499.07292475985417</v>
      </c>
      <c r="M7607" s="2">
        <v>536.20960000000002</v>
      </c>
      <c r="N7607" s="3">
        <v>0.15239900000000001</v>
      </c>
    </row>
    <row r="7608" spans="8:14" x14ac:dyDescent="0.3">
      <c r="H7608">
        <v>9.7313589819462212E-2</v>
      </c>
      <c r="I7608">
        <v>499.09988859371907</v>
      </c>
      <c r="M7608" s="2">
        <v>536.16449999999998</v>
      </c>
      <c r="N7608" s="3">
        <v>0.152424</v>
      </c>
    </row>
    <row r="7609" spans="8:14" x14ac:dyDescent="0.3">
      <c r="H7609">
        <v>9.7333594954839994E-2</v>
      </c>
      <c r="I7609">
        <v>499.20901887167241</v>
      </c>
      <c r="M7609" s="2">
        <v>536.24649999999997</v>
      </c>
      <c r="N7609" s="3">
        <v>0.152443</v>
      </c>
    </row>
    <row r="7610" spans="8:14" x14ac:dyDescent="0.3">
      <c r="H7610">
        <v>9.735173078386225E-2</v>
      </c>
      <c r="I7610">
        <v>499.24264606502419</v>
      </c>
      <c r="M7610" s="2">
        <v>536.36</v>
      </c>
      <c r="N7610" s="3">
        <v>0.152471</v>
      </c>
    </row>
    <row r="7611" spans="8:14" x14ac:dyDescent="0.3">
      <c r="H7611">
        <v>9.7369866283982393E-2</v>
      </c>
      <c r="I7611">
        <v>499.2893717464533</v>
      </c>
      <c r="M7611" s="2">
        <v>536.39009999999996</v>
      </c>
      <c r="N7611" s="3">
        <v>0.15249099999999999</v>
      </c>
    </row>
    <row r="7612" spans="8:14" x14ac:dyDescent="0.3">
      <c r="H7612">
        <v>9.7388001455211926E-2</v>
      </c>
      <c r="I7612">
        <v>499.291856279054</v>
      </c>
      <c r="M7612" s="2">
        <v>536.4289</v>
      </c>
      <c r="N7612" s="3">
        <v>0.15251400000000001</v>
      </c>
    </row>
    <row r="7613" spans="8:14" x14ac:dyDescent="0.3">
      <c r="H7613">
        <v>9.7404330992829136E-2</v>
      </c>
      <c r="I7613">
        <v>499.26233666814858</v>
      </c>
      <c r="M7613" s="2">
        <v>536.39679999999998</v>
      </c>
      <c r="N7613" s="3">
        <v>0.15253900000000001</v>
      </c>
    </row>
    <row r="7614" spans="8:14" x14ac:dyDescent="0.3">
      <c r="H7614">
        <v>9.7422465539051914E-2</v>
      </c>
      <c r="I7614">
        <v>499.30906421197551</v>
      </c>
      <c r="M7614" s="2">
        <v>536.36009999999999</v>
      </c>
      <c r="N7614" s="3">
        <v>0.152556</v>
      </c>
    </row>
    <row r="7615" spans="8:14" x14ac:dyDescent="0.3">
      <c r="H7615">
        <v>9.7442404995677398E-2</v>
      </c>
      <c r="I7615">
        <v>499.35588391785672</v>
      </c>
      <c r="M7615" s="2">
        <v>536.44069999999999</v>
      </c>
      <c r="N7615" s="3">
        <v>0.152586</v>
      </c>
    </row>
    <row r="7616" spans="8:14" x14ac:dyDescent="0.3">
      <c r="H7616">
        <v>9.7462407554282079E-2</v>
      </c>
      <c r="I7616">
        <v>499.29790368655762</v>
      </c>
      <c r="M7616" s="2">
        <v>536.35900000000004</v>
      </c>
      <c r="N7616" s="3">
        <v>0.15260399999999999</v>
      </c>
    </row>
    <row r="7617" spans="8:14" x14ac:dyDescent="0.3">
      <c r="H7617">
        <v>9.7478735876937228E-2</v>
      </c>
      <c r="I7617">
        <v>499.38712530405223</v>
      </c>
      <c r="M7617" s="2">
        <v>536.31899999999996</v>
      </c>
      <c r="N7617" s="3">
        <v>0.15262700000000001</v>
      </c>
    </row>
    <row r="7618" spans="8:14" x14ac:dyDescent="0.3">
      <c r="H7618">
        <v>9.7498665140570276E-2</v>
      </c>
      <c r="I7618">
        <v>499.46509167779328</v>
      </c>
      <c r="M7618" s="2">
        <v>536.43669999999997</v>
      </c>
      <c r="N7618" s="3">
        <v>0.15265100000000001</v>
      </c>
    </row>
    <row r="7619" spans="8:14" x14ac:dyDescent="0.3">
      <c r="H7619">
        <v>9.7516797976182082E-2</v>
      </c>
      <c r="I7619">
        <v>499.44299978581165</v>
      </c>
      <c r="M7619" s="2">
        <v>536.44259999999997</v>
      </c>
      <c r="N7619" s="3">
        <v>0.15267500000000001</v>
      </c>
    </row>
    <row r="7620" spans="8:14" x14ac:dyDescent="0.3">
      <c r="H7620">
        <v>9.7534930483000132E-2</v>
      </c>
      <c r="I7620">
        <v>499.4643450435762</v>
      </c>
      <c r="M7620" s="2">
        <v>536.48749999999995</v>
      </c>
      <c r="N7620" s="3">
        <v>0.152697</v>
      </c>
    </row>
    <row r="7621" spans="8:14" x14ac:dyDescent="0.3">
      <c r="H7621">
        <v>9.7553062661036319E-2</v>
      </c>
      <c r="I7621">
        <v>499.41114453160321</v>
      </c>
      <c r="M7621" s="2">
        <v>536.51250000000005</v>
      </c>
      <c r="N7621" s="3">
        <v>0.15271899999999999</v>
      </c>
    </row>
    <row r="7622" spans="8:14" x14ac:dyDescent="0.3">
      <c r="H7622">
        <v>9.7571267073320991E-2</v>
      </c>
      <c r="I7622">
        <v>499.41451808408647</v>
      </c>
      <c r="M7622" s="2">
        <v>536.40660000000003</v>
      </c>
      <c r="N7622" s="3">
        <v>0.15274199999999999</v>
      </c>
    </row>
    <row r="7623" spans="8:14" x14ac:dyDescent="0.3">
      <c r="H7623">
        <v>9.7587593618594232E-2</v>
      </c>
      <c r="I7623">
        <v>499.47183054140845</v>
      </c>
      <c r="M7623" s="2">
        <v>536.43939999999998</v>
      </c>
      <c r="N7623" s="3">
        <v>0.15276600000000001</v>
      </c>
    </row>
    <row r="7624" spans="8:14" x14ac:dyDescent="0.3">
      <c r="H7624">
        <v>9.7607520712912135E-2</v>
      </c>
      <c r="I7624">
        <v>499.4260523160246</v>
      </c>
      <c r="M7624" s="2">
        <v>536.43740000000003</v>
      </c>
      <c r="N7624" s="3">
        <v>0.15278600000000001</v>
      </c>
    </row>
    <row r="7625" spans="8:14" x14ac:dyDescent="0.3">
      <c r="H7625">
        <v>9.7625651574789266E-2</v>
      </c>
      <c r="I7625">
        <v>499.42938909526072</v>
      </c>
      <c r="M7625" s="2">
        <v>536.37239999999997</v>
      </c>
      <c r="N7625" s="3">
        <v>0.152812</v>
      </c>
    </row>
    <row r="7626" spans="8:14" x14ac:dyDescent="0.3">
      <c r="H7626">
        <v>9.7643782107944013E-2</v>
      </c>
      <c r="I7626">
        <v>499.53757779656229</v>
      </c>
      <c r="M7626" s="2">
        <v>536.42150000000004</v>
      </c>
      <c r="N7626" s="3">
        <v>0.15283099999999999</v>
      </c>
    </row>
    <row r="7627" spans="8:14" x14ac:dyDescent="0.3">
      <c r="H7627">
        <v>9.7663780638936826E-2</v>
      </c>
      <c r="I7627">
        <v>499.57872118533697</v>
      </c>
      <c r="M7627" s="2">
        <v>536.51409999999998</v>
      </c>
      <c r="N7627" s="3">
        <v>0.15285699999999999</v>
      </c>
    </row>
    <row r="7628" spans="8:14" x14ac:dyDescent="0.3">
      <c r="H7628">
        <v>9.7681910480810749E-2</v>
      </c>
      <c r="I7628">
        <v>499.60578802843298</v>
      </c>
      <c r="M7628" s="2">
        <v>536.54600000000005</v>
      </c>
      <c r="N7628" s="3">
        <v>0.15287899999999999</v>
      </c>
    </row>
    <row r="7629" spans="8:14" x14ac:dyDescent="0.3">
      <c r="H7629">
        <v>9.7700039993999468E-2</v>
      </c>
      <c r="I7629">
        <v>499.62141801850584</v>
      </c>
      <c r="M7629" s="2">
        <v>536.57100000000003</v>
      </c>
      <c r="N7629" s="3">
        <v>0.15290100000000001</v>
      </c>
    </row>
    <row r="7630" spans="8:14" x14ac:dyDescent="0.3">
      <c r="H7630">
        <v>9.7719964847736346E-2</v>
      </c>
      <c r="I7630">
        <v>499.56906295831794</v>
      </c>
      <c r="M7630" s="2">
        <v>536.57000000000005</v>
      </c>
      <c r="N7630" s="3">
        <v>0.152923</v>
      </c>
    </row>
    <row r="7631" spans="8:14" x14ac:dyDescent="0.3">
      <c r="H7631">
        <v>9.7734493325579999E-2</v>
      </c>
      <c r="I7631">
        <v>499.57060203905331</v>
      </c>
      <c r="M7631" s="2">
        <v>536.55079999999998</v>
      </c>
      <c r="N7631" s="3">
        <v>0.152949</v>
      </c>
    </row>
    <row r="7632" spans="8:14" x14ac:dyDescent="0.3">
      <c r="H7632">
        <v>9.7756222165689965E-2</v>
      </c>
      <c r="I7632">
        <v>499.60604073036188</v>
      </c>
      <c r="M7632" s="2">
        <v>536.58780000000002</v>
      </c>
      <c r="N7632" s="3">
        <v>0.15296999999999999</v>
      </c>
    </row>
    <row r="7633" spans="8:14" x14ac:dyDescent="0.3">
      <c r="H7633">
        <v>9.7768954538753394E-2</v>
      </c>
      <c r="I7633">
        <v>499.53207780022848</v>
      </c>
      <c r="M7633" s="2">
        <v>536.56169999999997</v>
      </c>
      <c r="N7633" s="3">
        <v>0.15299399999999999</v>
      </c>
    </row>
    <row r="7634" spans="8:14" x14ac:dyDescent="0.3">
      <c r="H7634">
        <v>9.7790746108789281E-2</v>
      </c>
      <c r="I7634">
        <v>499.59870506625685</v>
      </c>
      <c r="M7634" s="2">
        <v>536.46100000000001</v>
      </c>
      <c r="N7634" s="3">
        <v>0.15301400000000001</v>
      </c>
    </row>
    <row r="7635" spans="8:14" x14ac:dyDescent="0.3">
      <c r="H7635">
        <v>9.7810669155319857E-2</v>
      </c>
      <c r="I7635">
        <v>499.7201013538355</v>
      </c>
      <c r="M7635" s="2">
        <v>536.57870000000003</v>
      </c>
      <c r="N7635" s="3">
        <v>0.15303800000000001</v>
      </c>
    </row>
    <row r="7636" spans="8:14" x14ac:dyDescent="0.3">
      <c r="H7636">
        <v>9.7827000860541552E-2</v>
      </c>
      <c r="I7636">
        <v>499.71597009002505</v>
      </c>
      <c r="M7636" s="2">
        <v>536.63149999999996</v>
      </c>
      <c r="N7636" s="3">
        <v>0.153062</v>
      </c>
    </row>
    <row r="7637" spans="8:14" x14ac:dyDescent="0.3">
      <c r="H7637">
        <v>9.7846923184787507E-2</v>
      </c>
      <c r="I7637">
        <v>499.78820096084189</v>
      </c>
      <c r="M7637" s="2">
        <v>536.66160000000002</v>
      </c>
      <c r="N7637" s="3">
        <v>0.153083</v>
      </c>
    </row>
    <row r="7638" spans="8:14" x14ac:dyDescent="0.3">
      <c r="H7638">
        <v>9.7865049706650151E-2</v>
      </c>
      <c r="I7638">
        <v>499.75957022694053</v>
      </c>
      <c r="M7638" s="2">
        <v>536.67349999999999</v>
      </c>
      <c r="N7638" s="3">
        <v>0.15310499999999999</v>
      </c>
    </row>
    <row r="7639" spans="8:14" x14ac:dyDescent="0.3">
      <c r="H7639">
        <v>9.7883239372783953E-2</v>
      </c>
      <c r="I7639">
        <v>499.69408993100006</v>
      </c>
      <c r="M7639" s="2">
        <v>536.59550000000002</v>
      </c>
      <c r="N7639" s="3">
        <v>0.15313099999999999</v>
      </c>
    </row>
    <row r="7640" spans="8:14" x14ac:dyDescent="0.3">
      <c r="H7640">
        <v>9.7901365236378338E-2</v>
      </c>
      <c r="I7640">
        <v>499.76542606401017</v>
      </c>
      <c r="M7640" s="2">
        <v>536.57270000000005</v>
      </c>
      <c r="N7640" s="3">
        <v>0.15315000000000001</v>
      </c>
    </row>
    <row r="7641" spans="8:14" x14ac:dyDescent="0.3">
      <c r="H7641">
        <v>9.791949077143175E-2</v>
      </c>
      <c r="I7641">
        <v>499.74336610737521</v>
      </c>
      <c r="M7641" s="2">
        <v>536.62630000000001</v>
      </c>
      <c r="N7641" s="3">
        <v>0.15317600000000001</v>
      </c>
    </row>
    <row r="7642" spans="8:14" x14ac:dyDescent="0.3">
      <c r="H7642">
        <v>9.7937615977956097E-2</v>
      </c>
      <c r="I7642">
        <v>499.70896836633278</v>
      </c>
      <c r="M7642" s="2">
        <v>536.56550000000004</v>
      </c>
      <c r="N7642" s="3">
        <v>0.153198</v>
      </c>
    </row>
    <row r="7643" spans="8:14" x14ac:dyDescent="0.3">
      <c r="H7643">
        <v>9.7953945610068219E-2</v>
      </c>
      <c r="I7643">
        <v>499.79170460773167</v>
      </c>
      <c r="M7643" s="2">
        <v>536.53840000000002</v>
      </c>
      <c r="N7643" s="3">
        <v>0.15322</v>
      </c>
    </row>
    <row r="7644" spans="8:14" x14ac:dyDescent="0.3">
      <c r="H7644">
        <v>9.7973865405465418E-2</v>
      </c>
      <c r="I7644">
        <v>499.85164921198623</v>
      </c>
      <c r="M7644" s="2">
        <v>536.66830000000004</v>
      </c>
      <c r="N7644" s="3">
        <v>0.15324199999999999</v>
      </c>
    </row>
    <row r="7645" spans="8:14" x14ac:dyDescent="0.3">
      <c r="H7645">
        <v>9.7993857336432511E-2</v>
      </c>
      <c r="I7645">
        <v>499.91082096400669</v>
      </c>
      <c r="M7645" s="2">
        <v>536.73310000000004</v>
      </c>
      <c r="N7645" s="3">
        <v>0.15326500000000001</v>
      </c>
    </row>
    <row r="7646" spans="8:14" x14ac:dyDescent="0.3">
      <c r="H7646">
        <v>9.8011981195109843E-2</v>
      </c>
      <c r="I7646">
        <v>499.95104547980611</v>
      </c>
      <c r="M7646" s="2">
        <v>536.77380000000005</v>
      </c>
      <c r="N7646" s="3">
        <v>0.15329200000000001</v>
      </c>
    </row>
    <row r="7647" spans="8:14" x14ac:dyDescent="0.3">
      <c r="H7647">
        <v>9.8030104725318867E-2</v>
      </c>
      <c r="I7647">
        <v>499.92322111346846</v>
      </c>
      <c r="M7647" s="2">
        <v>536.79790000000003</v>
      </c>
      <c r="N7647" s="3">
        <v>0.153313</v>
      </c>
    </row>
    <row r="7648" spans="8:14" x14ac:dyDescent="0.3">
      <c r="H7648">
        <v>9.8044628698033737E-2</v>
      </c>
      <c r="I7648">
        <v>499.89931689934815</v>
      </c>
      <c r="M7648" s="2">
        <v>536.7518</v>
      </c>
      <c r="N7648" s="3">
        <v>0.153337</v>
      </c>
    </row>
    <row r="7649" spans="8:14" x14ac:dyDescent="0.3">
      <c r="H7649">
        <v>9.8068145844491472E-2</v>
      </c>
      <c r="I7649">
        <v>499.92336881953742</v>
      </c>
      <c r="M7649" s="2">
        <v>536.77589999999998</v>
      </c>
      <c r="N7649" s="3">
        <v>0.15335699999999999</v>
      </c>
    </row>
    <row r="7650" spans="8:14" x14ac:dyDescent="0.3">
      <c r="H7650">
        <v>9.8080874246670877E-2</v>
      </c>
      <c r="I7650">
        <v>499.81825931457564</v>
      </c>
      <c r="M7650" s="2">
        <v>536.80870000000004</v>
      </c>
      <c r="N7650" s="3">
        <v>0.15338099999999999</v>
      </c>
    </row>
    <row r="7651" spans="8:14" x14ac:dyDescent="0.3">
      <c r="H7651">
        <v>9.8100791513861044E-2</v>
      </c>
      <c r="I7651">
        <v>499.80938620863049</v>
      </c>
      <c r="M7651" s="2">
        <v>536.68970000000002</v>
      </c>
      <c r="N7651" s="3">
        <v>0.15340400000000001</v>
      </c>
    </row>
    <row r="7652" spans="8:14" x14ac:dyDescent="0.3">
      <c r="H7652">
        <v>9.811891343459983E-2</v>
      </c>
      <c r="I7652">
        <v>499.91762461308235</v>
      </c>
      <c r="M7652" s="2">
        <v>536.76070000000004</v>
      </c>
      <c r="N7652" s="3">
        <v>0.15342600000000001</v>
      </c>
    </row>
    <row r="7653" spans="8:14" x14ac:dyDescent="0.3">
      <c r="H7653">
        <v>9.8135231041220544E-2</v>
      </c>
      <c r="I7653">
        <v>499.92578213877903</v>
      </c>
      <c r="M7653" s="2">
        <v>536.85249999999996</v>
      </c>
      <c r="N7653" s="3">
        <v>0.15345</v>
      </c>
    </row>
    <row r="7654" spans="8:14" x14ac:dyDescent="0.3">
      <c r="H7654">
        <v>9.8155219746469693E-2</v>
      </c>
      <c r="I7654">
        <v>499.97919764035413</v>
      </c>
      <c r="M7654" s="2">
        <v>536.83140000000003</v>
      </c>
      <c r="N7654" s="3">
        <v>0.153472</v>
      </c>
    </row>
    <row r="7655" spans="8:14" x14ac:dyDescent="0.3">
      <c r="H7655">
        <v>9.8175144597871675E-2</v>
      </c>
      <c r="I7655">
        <v>500.00803206451695</v>
      </c>
      <c r="M7655" s="2">
        <v>536.88329999999996</v>
      </c>
      <c r="N7655" s="3">
        <v>0.15349599999999999</v>
      </c>
    </row>
    <row r="7656" spans="8:14" x14ac:dyDescent="0.3">
      <c r="H7656">
        <v>9.8191461286967874E-2</v>
      </c>
      <c r="I7656">
        <v>499.96042670655515</v>
      </c>
      <c r="M7656" s="2">
        <v>536.83119999999997</v>
      </c>
      <c r="N7656" s="3">
        <v>0.15351999999999999</v>
      </c>
    </row>
    <row r="7657" spans="8:14" x14ac:dyDescent="0.3">
      <c r="H7657">
        <v>9.82095815646854E-2</v>
      </c>
      <c r="I7657">
        <v>500.01295380534896</v>
      </c>
      <c r="M7657" s="2">
        <v>536.82230000000004</v>
      </c>
      <c r="N7657" s="3">
        <v>0.15354100000000001</v>
      </c>
    </row>
    <row r="7658" spans="8:14" x14ac:dyDescent="0.3">
      <c r="H7658">
        <v>9.8227701514064403E-2</v>
      </c>
      <c r="I7658">
        <v>500.00971655835866</v>
      </c>
      <c r="M7658" s="2">
        <v>536.90020000000004</v>
      </c>
      <c r="N7658" s="3">
        <v>0.15356300000000001</v>
      </c>
    </row>
    <row r="7659" spans="8:14" x14ac:dyDescent="0.3">
      <c r="H7659">
        <v>9.824582113511679E-2</v>
      </c>
      <c r="I7659">
        <v>499.96219838759174</v>
      </c>
      <c r="M7659" s="2">
        <v>536.83410000000003</v>
      </c>
      <c r="N7659" s="3">
        <v>0.153587</v>
      </c>
    </row>
    <row r="7660" spans="8:14" x14ac:dyDescent="0.3">
      <c r="H7660">
        <v>9.8262136671056058E-2</v>
      </c>
      <c r="I7660">
        <v>500.0080608123875</v>
      </c>
      <c r="M7660" s="2">
        <v>536.83910000000003</v>
      </c>
      <c r="N7660" s="3">
        <v>0.153609</v>
      </c>
    </row>
    <row r="7661" spans="8:14" x14ac:dyDescent="0.3">
      <c r="H7661">
        <v>9.8283926560560883E-2</v>
      </c>
      <c r="I7661">
        <v>500.12472937211521</v>
      </c>
      <c r="M7661" s="2">
        <v>536.95180000000005</v>
      </c>
      <c r="N7661" s="3">
        <v>0.15363499999999999</v>
      </c>
    </row>
    <row r="7662" spans="8:14" x14ac:dyDescent="0.3">
      <c r="H7662">
        <v>9.8300241474806635E-2</v>
      </c>
      <c r="I7662">
        <v>500.16406203604589</v>
      </c>
      <c r="M7662" s="2">
        <v>536.99069999999995</v>
      </c>
      <c r="N7662" s="3">
        <v>0.15365899999999999</v>
      </c>
    </row>
    <row r="7663" spans="8:14" x14ac:dyDescent="0.3">
      <c r="H7663">
        <v>9.8320154373323795E-2</v>
      </c>
      <c r="I7663">
        <v>500.20434150278362</v>
      </c>
      <c r="M7663" s="2">
        <v>536.99659999999994</v>
      </c>
      <c r="N7663" s="3">
        <v>0.15368299999999999</v>
      </c>
    </row>
    <row r="7664" spans="8:14" x14ac:dyDescent="0.3">
      <c r="H7664">
        <v>9.8338272319258013E-2</v>
      </c>
      <c r="I7664">
        <v>500.18880646347446</v>
      </c>
      <c r="M7664" s="2">
        <v>536.99469999999997</v>
      </c>
      <c r="N7664" s="3">
        <v>0.15370300000000001</v>
      </c>
    </row>
    <row r="7665" spans="8:14" x14ac:dyDescent="0.3">
      <c r="H7665">
        <v>9.8358256966427457E-2</v>
      </c>
      <c r="I7665">
        <v>500.16767044892981</v>
      </c>
      <c r="M7665" s="2">
        <v>536.91750000000002</v>
      </c>
      <c r="N7665" s="3">
        <v>0.15373100000000001</v>
      </c>
    </row>
    <row r="7666" spans="8:14" x14ac:dyDescent="0.3">
      <c r="H7666">
        <v>9.8376374222040361E-2</v>
      </c>
      <c r="I7666">
        <v>500.20214234971735</v>
      </c>
      <c r="M7666" s="2">
        <v>536.90060000000005</v>
      </c>
      <c r="N7666" s="3">
        <v>0.153748</v>
      </c>
    </row>
    <row r="7667" spans="8:14" x14ac:dyDescent="0.3">
      <c r="H7667">
        <v>9.8392696691021797E-2</v>
      </c>
      <c r="I7667">
        <v>500.17259681468772</v>
      </c>
      <c r="M7667" s="2">
        <v>536.96040000000005</v>
      </c>
      <c r="N7667" s="3">
        <v>0.15377399999999999</v>
      </c>
    </row>
    <row r="7668" spans="8:14" x14ac:dyDescent="0.3">
      <c r="H7668">
        <v>9.8412607748591063E-2</v>
      </c>
      <c r="I7668">
        <v>500.09560303742512</v>
      </c>
      <c r="M7668" s="2">
        <v>536.84050000000002</v>
      </c>
      <c r="N7668" s="3">
        <v>0.15379599999999999</v>
      </c>
    </row>
    <row r="7669" spans="8:14" x14ac:dyDescent="0.3">
      <c r="H7669">
        <v>9.842892056356646E-2</v>
      </c>
      <c r="I7669">
        <v>500.22184974248114</v>
      </c>
      <c r="M7669" s="2">
        <v>536.85249999999996</v>
      </c>
      <c r="N7669" s="3">
        <v>0.15381800000000001</v>
      </c>
    </row>
    <row r="7670" spans="8:14" x14ac:dyDescent="0.3">
      <c r="H7670">
        <v>9.8448839962320872E-2</v>
      </c>
      <c r="I7670">
        <v>500.25641447670642</v>
      </c>
      <c r="M7670" s="2">
        <v>536.97730000000001</v>
      </c>
      <c r="N7670" s="3">
        <v>0.15384200000000001</v>
      </c>
    </row>
    <row r="7671" spans="8:14" x14ac:dyDescent="0.3">
      <c r="H7671">
        <v>9.8465152186262395E-2</v>
      </c>
      <c r="I7671">
        <v>500.29575308442486</v>
      </c>
      <c r="M7671" s="2">
        <v>537.00319999999999</v>
      </c>
      <c r="N7671" s="3">
        <v>0.153866</v>
      </c>
    </row>
    <row r="7672" spans="8:14" x14ac:dyDescent="0.3">
      <c r="H7672">
        <v>9.8485134297968652E-2</v>
      </c>
      <c r="I7672">
        <v>500.34346376607442</v>
      </c>
      <c r="M7672" s="2">
        <v>537.05409999999995</v>
      </c>
      <c r="N7672" s="3">
        <v>0.153887</v>
      </c>
    </row>
    <row r="7673" spans="8:14" x14ac:dyDescent="0.3">
      <c r="H7673">
        <v>9.8503249255079153E-2</v>
      </c>
      <c r="I7673">
        <v>500.25903195987422</v>
      </c>
      <c r="M7673" s="2">
        <v>537.06100000000004</v>
      </c>
      <c r="N7673" s="3">
        <v>0.15391199999999999</v>
      </c>
    </row>
    <row r="7674" spans="8:14" x14ac:dyDescent="0.3">
      <c r="H7674">
        <v>9.8521363884043922E-2</v>
      </c>
      <c r="I7674">
        <v>500.29927404783439</v>
      </c>
      <c r="M7674" s="2">
        <v>536.96699999999998</v>
      </c>
      <c r="N7674" s="3">
        <v>0.15393299999999999</v>
      </c>
    </row>
    <row r="7675" spans="8:14" x14ac:dyDescent="0.3">
      <c r="H7675">
        <v>9.8541272379903594E-2</v>
      </c>
      <c r="I7675">
        <v>500.32807086173847</v>
      </c>
      <c r="M7675" s="2">
        <v>537.04579999999999</v>
      </c>
      <c r="N7675" s="3">
        <v>0.15395700000000001</v>
      </c>
    </row>
    <row r="7676" spans="8:14" x14ac:dyDescent="0.3">
      <c r="H7676">
        <v>9.8559386320112893E-2</v>
      </c>
      <c r="I7676">
        <v>500.26827896654544</v>
      </c>
      <c r="M7676" s="2">
        <v>537.00490000000002</v>
      </c>
      <c r="N7676" s="3">
        <v>0.153979</v>
      </c>
    </row>
    <row r="7677" spans="8:14" x14ac:dyDescent="0.3">
      <c r="H7677">
        <v>9.8573902607646119E-2</v>
      </c>
      <c r="I7677">
        <v>500.28784285408204</v>
      </c>
      <c r="M7677" s="2">
        <v>536.95870000000002</v>
      </c>
      <c r="N7677" s="3">
        <v>0.154003</v>
      </c>
    </row>
    <row r="7678" spans="8:14" x14ac:dyDescent="0.3">
      <c r="H7678">
        <v>9.8597479799122881E-2</v>
      </c>
      <c r="I7678">
        <v>500.42428243430697</v>
      </c>
      <c r="M7678" s="2">
        <v>537.03660000000002</v>
      </c>
      <c r="N7678" s="3">
        <v>0.154025</v>
      </c>
    </row>
    <row r="7679" spans="8:14" x14ac:dyDescent="0.3">
      <c r="H7679">
        <v>9.8611995533694555E-2</v>
      </c>
      <c r="I7679">
        <v>500.43812480770725</v>
      </c>
      <c r="M7679" s="2">
        <v>537.12850000000003</v>
      </c>
      <c r="N7679" s="3">
        <v>0.15404899999999999</v>
      </c>
    </row>
    <row r="7680" spans="8:14" x14ac:dyDescent="0.3">
      <c r="H7680">
        <v>9.8635499341244506E-2</v>
      </c>
      <c r="I7680">
        <v>500.51139991941295</v>
      </c>
      <c r="M7680" s="2">
        <v>537.15340000000003</v>
      </c>
      <c r="N7680" s="3">
        <v>0.15407199999999999</v>
      </c>
    </row>
    <row r="7681" spans="8:14" x14ac:dyDescent="0.3">
      <c r="H7681">
        <v>9.8650014523949295E-2</v>
      </c>
      <c r="I7681">
        <v>500.50636225356021</v>
      </c>
      <c r="M7681" s="2">
        <v>537.20439999999996</v>
      </c>
      <c r="N7681" s="3">
        <v>0.15409400000000001</v>
      </c>
    </row>
    <row r="7682" spans="8:14" x14ac:dyDescent="0.3">
      <c r="H7682">
        <v>9.8669992942093762E-2</v>
      </c>
      <c r="I7682">
        <v>500.47945274247502</v>
      </c>
      <c r="M7682" s="2">
        <v>537.18529999999998</v>
      </c>
      <c r="N7682" s="3">
        <v>0.15412000000000001</v>
      </c>
    </row>
    <row r="7683" spans="8:14" x14ac:dyDescent="0.3">
      <c r="H7683">
        <v>9.8688104550837874E-2</v>
      </c>
      <c r="I7683">
        <v>500.53773011905633</v>
      </c>
      <c r="M7683" s="2">
        <v>537.12429999999995</v>
      </c>
      <c r="N7683" s="3">
        <v>0.15414</v>
      </c>
    </row>
    <row r="7684" spans="8:14" x14ac:dyDescent="0.3">
      <c r="H7684">
        <v>9.870800972745146E-2</v>
      </c>
      <c r="I7684">
        <v>500.52962282580199</v>
      </c>
      <c r="M7684" s="2">
        <v>537.15719999999999</v>
      </c>
      <c r="N7684" s="3">
        <v>0.154164</v>
      </c>
    </row>
    <row r="7685" spans="8:14" x14ac:dyDescent="0.3">
      <c r="H7685">
        <v>9.8726120647669544E-2</v>
      </c>
      <c r="I7685">
        <v>500.42056418730408</v>
      </c>
      <c r="M7685" s="2">
        <v>537.0702</v>
      </c>
      <c r="N7685" s="3">
        <v>0.15418599999999999</v>
      </c>
    </row>
    <row r="7686" spans="8:14" x14ac:dyDescent="0.3">
      <c r="H7686">
        <v>9.8742437408970554E-2</v>
      </c>
      <c r="I7686">
        <v>500.51571102295179</v>
      </c>
      <c r="M7686" s="2">
        <v>537.024</v>
      </c>
      <c r="N7686" s="3">
        <v>0.15421000000000001</v>
      </c>
    </row>
    <row r="7687" spans="8:14" x14ac:dyDescent="0.3">
      <c r="H7687">
        <v>9.8764207775839344E-2</v>
      </c>
      <c r="I7687">
        <v>500.58236068010035</v>
      </c>
      <c r="M7687" s="2">
        <v>537.14800000000002</v>
      </c>
      <c r="N7687" s="3">
        <v>0.15423300000000001</v>
      </c>
    </row>
    <row r="7688" spans="8:14" x14ac:dyDescent="0.3">
      <c r="H7688">
        <v>9.8780523915698679E-2</v>
      </c>
      <c r="I7688">
        <v>500.58399163585989</v>
      </c>
      <c r="M7688" s="2">
        <v>537.16780000000006</v>
      </c>
      <c r="N7688" s="3">
        <v>0.15425800000000001</v>
      </c>
    </row>
    <row r="7689" spans="8:14" x14ac:dyDescent="0.3">
      <c r="H7689">
        <v>9.8800427252791784E-2</v>
      </c>
      <c r="I7689">
        <v>500.64398512488816</v>
      </c>
      <c r="M7689" s="2">
        <v>537.20489999999995</v>
      </c>
      <c r="N7689" s="3">
        <v>0.154277</v>
      </c>
    </row>
    <row r="7690" spans="8:14" x14ac:dyDescent="0.3">
      <c r="H7690">
        <v>9.8818536499335946E-2</v>
      </c>
      <c r="I7690">
        <v>500.58494780663494</v>
      </c>
      <c r="M7690" s="2">
        <v>537.22559999999999</v>
      </c>
      <c r="N7690" s="3">
        <v>0.154305</v>
      </c>
    </row>
    <row r="7691" spans="8:14" x14ac:dyDescent="0.3">
      <c r="H7691">
        <v>9.8836645417941224E-2</v>
      </c>
      <c r="I7691">
        <v>500.56859108936993</v>
      </c>
      <c r="M7691" s="2">
        <v>537.1386</v>
      </c>
      <c r="N7691" s="3">
        <v>0.15432499999999999</v>
      </c>
    </row>
    <row r="7692" spans="8:14" x14ac:dyDescent="0.3">
      <c r="H7692">
        <v>9.8854744949876797E-2</v>
      </c>
      <c r="I7692">
        <v>500.60884162424844</v>
      </c>
      <c r="M7692" s="2">
        <v>537.18960000000004</v>
      </c>
      <c r="N7692" s="3">
        <v>0.15434700000000001</v>
      </c>
    </row>
    <row r="7693" spans="8:14" x14ac:dyDescent="0.3">
      <c r="H7693">
        <v>9.887292568143155E-2</v>
      </c>
      <c r="I7693">
        <v>500.5432557407193</v>
      </c>
      <c r="M7693" s="2">
        <v>537.18949999999995</v>
      </c>
      <c r="N7693" s="3">
        <v>0.15437100000000001</v>
      </c>
    </row>
    <row r="7694" spans="8:14" x14ac:dyDescent="0.3">
      <c r="H7694">
        <v>9.8891033615143467E-2</v>
      </c>
      <c r="I7694">
        <v>500.54001392833203</v>
      </c>
      <c r="M7694" s="2">
        <v>537.10339999999997</v>
      </c>
      <c r="N7694" s="3">
        <v>0.154395</v>
      </c>
    </row>
    <row r="7695" spans="8:14" x14ac:dyDescent="0.3">
      <c r="H7695">
        <v>9.891093475286819E-2</v>
      </c>
      <c r="I7695">
        <v>500.63120311847894</v>
      </c>
      <c r="M7695" s="2">
        <v>537.13350000000003</v>
      </c>
      <c r="N7695" s="3">
        <v>0.154414</v>
      </c>
    </row>
    <row r="7696" spans="8:14" x14ac:dyDescent="0.3">
      <c r="H7696">
        <v>9.8929041998333467E-2</v>
      </c>
      <c r="I7696">
        <v>500.6837671320348</v>
      </c>
      <c r="M7696" s="2">
        <v>537.25329999999997</v>
      </c>
      <c r="N7696" s="3">
        <v>0.154442</v>
      </c>
    </row>
    <row r="7697" spans="8:14" x14ac:dyDescent="0.3">
      <c r="H7697">
        <v>9.8947148915932356E-2</v>
      </c>
      <c r="I7697">
        <v>500.71744583203377</v>
      </c>
      <c r="M7697" s="2">
        <v>537.31719999999996</v>
      </c>
      <c r="N7697" s="3">
        <v>0.15446199999999999</v>
      </c>
    </row>
    <row r="7698" spans="8:14" x14ac:dyDescent="0.3">
      <c r="H7698">
        <v>9.8967121398743016E-2</v>
      </c>
      <c r="I7698">
        <v>500.7331725062183</v>
      </c>
      <c r="M7698" s="2">
        <v>537.38499999999999</v>
      </c>
      <c r="N7698" s="3">
        <v>0.15449099999999999</v>
      </c>
    </row>
    <row r="7699" spans="8:14" x14ac:dyDescent="0.3">
      <c r="H7699">
        <v>9.8985227626860697E-2</v>
      </c>
      <c r="I7699">
        <v>500.70531840417408</v>
      </c>
      <c r="M7699" s="2">
        <v>537.37689999999998</v>
      </c>
      <c r="N7699" s="3">
        <v>0.15451200000000001</v>
      </c>
    </row>
    <row r="7700" spans="8:14" x14ac:dyDescent="0.3">
      <c r="H7700">
        <v>9.9001531103543816E-2</v>
      </c>
      <c r="I7700">
        <v>500.7200625658034</v>
      </c>
      <c r="M7700" s="2">
        <v>537.33680000000004</v>
      </c>
      <c r="N7700" s="3">
        <v>0.15453600000000001</v>
      </c>
    </row>
    <row r="7701" spans="8:14" x14ac:dyDescent="0.3">
      <c r="H7701">
        <v>9.9023232430125244E-2</v>
      </c>
      <c r="I7701">
        <v>500.7678509496713</v>
      </c>
      <c r="M7701" s="2">
        <v>537.34879999999998</v>
      </c>
      <c r="N7701" s="3">
        <v>0.154558</v>
      </c>
    </row>
    <row r="7702" spans="8:14" x14ac:dyDescent="0.3">
      <c r="H7702">
        <v>9.9037741985945171E-2</v>
      </c>
      <c r="I7702">
        <v>500.6815713412488</v>
      </c>
      <c r="M7702" s="2">
        <v>537.31659999999999</v>
      </c>
      <c r="N7702" s="3">
        <v>0.154584</v>
      </c>
    </row>
    <row r="7703" spans="8:14" x14ac:dyDescent="0.3">
      <c r="H7703">
        <v>9.9059505924943878E-2</v>
      </c>
      <c r="I7703">
        <v>500.74251132436268</v>
      </c>
      <c r="M7703" s="2">
        <v>537.2355</v>
      </c>
      <c r="N7703" s="3">
        <v>0.15460399999999999</v>
      </c>
    </row>
    <row r="7704" spans="8:14" x14ac:dyDescent="0.3">
      <c r="H7704">
        <v>9.9077610480418868E-2</v>
      </c>
      <c r="I7704">
        <v>500.84512643135065</v>
      </c>
      <c r="M7704" s="2">
        <v>537.34050000000002</v>
      </c>
      <c r="N7704" s="3">
        <v>0.15462799999999999</v>
      </c>
    </row>
    <row r="7705" spans="8:14" x14ac:dyDescent="0.3">
      <c r="H7705">
        <v>9.9095714708124658E-2</v>
      </c>
      <c r="I7705">
        <v>500.85992066775361</v>
      </c>
      <c r="M7705" s="2">
        <v>537.38630000000001</v>
      </c>
      <c r="N7705" s="3">
        <v>0.15465200000000001</v>
      </c>
    </row>
    <row r="7706" spans="8:14" x14ac:dyDescent="0.3">
      <c r="H7706">
        <v>9.911381860807332E-2</v>
      </c>
      <c r="I7706">
        <v>500.90018674506791</v>
      </c>
      <c r="M7706" s="2">
        <v>537.39739999999995</v>
      </c>
      <c r="N7706" s="3">
        <v>0.154673</v>
      </c>
    </row>
    <row r="7707" spans="8:14" x14ac:dyDescent="0.3">
      <c r="H7707">
        <v>9.9133715312661158E-2</v>
      </c>
      <c r="I7707">
        <v>500.86010633757007</v>
      </c>
      <c r="M7707" s="2">
        <v>537.45719999999994</v>
      </c>
      <c r="N7707" s="3">
        <v>0.154698</v>
      </c>
    </row>
    <row r="7708" spans="8:14" x14ac:dyDescent="0.3">
      <c r="H7708">
        <v>9.9150025424746727E-2</v>
      </c>
      <c r="I7708">
        <v>500.7944221724598</v>
      </c>
      <c r="M7708" s="2">
        <v>537.38319999999999</v>
      </c>
      <c r="N7708" s="3">
        <v>0.154721</v>
      </c>
    </row>
    <row r="7709" spans="8:14" x14ac:dyDescent="0.3">
      <c r="H7709">
        <v>9.9169993856061261E-2</v>
      </c>
      <c r="I7709">
        <v>500.85365887862736</v>
      </c>
      <c r="M7709" s="2">
        <v>537.39610000000005</v>
      </c>
      <c r="N7709" s="3">
        <v>0.15474499999999999</v>
      </c>
    </row>
    <row r="7710" spans="8:14" x14ac:dyDescent="0.3">
      <c r="H7710">
        <v>9.9186294320715282E-2</v>
      </c>
      <c r="I7710">
        <v>500.80600368903049</v>
      </c>
      <c r="M7710" s="2">
        <v>537.42100000000005</v>
      </c>
      <c r="N7710" s="3">
        <v>0.15476500000000001</v>
      </c>
    </row>
    <row r="7711" spans="8:14" x14ac:dyDescent="0.3">
      <c r="H7711">
        <v>9.9206198638901705E-2</v>
      </c>
      <c r="I7711">
        <v>500.7790432578343</v>
      </c>
      <c r="M7711" s="2">
        <v>537.36279999999999</v>
      </c>
      <c r="N7711" s="3">
        <v>0.15479299999999999</v>
      </c>
    </row>
    <row r="7712" spans="8:14" x14ac:dyDescent="0.3">
      <c r="H7712">
        <v>9.9222498513416649E-2</v>
      </c>
      <c r="I7712">
        <v>500.85533716248693</v>
      </c>
      <c r="M7712" s="2">
        <v>537.37980000000005</v>
      </c>
      <c r="N7712" s="3">
        <v>0.154811</v>
      </c>
    </row>
    <row r="7713" spans="8:14" x14ac:dyDescent="0.3">
      <c r="H7713">
        <v>9.9244258431800736E-2</v>
      </c>
      <c r="I7713">
        <v>500.96552833861227</v>
      </c>
      <c r="M7713" s="2">
        <v>537.49270000000001</v>
      </c>
      <c r="N7713" s="3">
        <v>0.154839</v>
      </c>
    </row>
    <row r="7714" spans="8:14" x14ac:dyDescent="0.3">
      <c r="H7714">
        <v>9.9262359642752943E-2</v>
      </c>
      <c r="I7714">
        <v>500.98690677221333</v>
      </c>
      <c r="M7714" s="2">
        <v>537.51760000000002</v>
      </c>
      <c r="N7714" s="3">
        <v>0.154859</v>
      </c>
    </row>
    <row r="7715" spans="8:14" x14ac:dyDescent="0.3">
      <c r="H7715">
        <v>9.9280460526057046E-2</v>
      </c>
      <c r="I7715">
        <v>501.03371878799715</v>
      </c>
      <c r="M7715" s="2">
        <v>537.5575</v>
      </c>
      <c r="N7715" s="3">
        <v>0.15488499999999999</v>
      </c>
    </row>
    <row r="7716" spans="8:14" x14ac:dyDescent="0.3">
      <c r="H7716">
        <v>9.9298561081725106E-2</v>
      </c>
      <c r="I7716">
        <v>501.0050435474314</v>
      </c>
      <c r="M7716" s="2">
        <v>537.54340000000002</v>
      </c>
      <c r="N7716" s="3">
        <v>0.15490699999999999</v>
      </c>
    </row>
    <row r="7717" spans="8:14" x14ac:dyDescent="0.3">
      <c r="H7717">
        <v>9.9316661309768975E-2</v>
      </c>
      <c r="I7717">
        <v>500.99607299218087</v>
      </c>
      <c r="M7717" s="2">
        <v>537.51020000000005</v>
      </c>
      <c r="N7717" s="3">
        <v>0.15493100000000001</v>
      </c>
    </row>
    <row r="7718" spans="8:14" x14ac:dyDescent="0.3">
      <c r="H7718">
        <v>9.9336553978904937E-2</v>
      </c>
      <c r="I7718">
        <v>501.06759515146064</v>
      </c>
      <c r="M7718" s="2">
        <v>537.54729999999995</v>
      </c>
      <c r="N7718" s="3">
        <v>0.15495200000000001</v>
      </c>
    </row>
    <row r="7719" spans="8:14" x14ac:dyDescent="0.3">
      <c r="H7719">
        <v>9.9352860783031599E-2</v>
      </c>
      <c r="I7719">
        <v>500.97642000834327</v>
      </c>
      <c r="M7719" s="2">
        <v>537.56110000000001</v>
      </c>
      <c r="N7719" s="3">
        <v>0.154977</v>
      </c>
    </row>
    <row r="7720" spans="8:14" x14ac:dyDescent="0.3">
      <c r="H7720">
        <v>9.9372825164493389E-2</v>
      </c>
      <c r="I7720">
        <v>500.98642179253505</v>
      </c>
      <c r="M7720" s="2">
        <v>537.44200000000001</v>
      </c>
      <c r="N7720" s="3">
        <v>0.155001</v>
      </c>
    </row>
    <row r="7721" spans="8:14" x14ac:dyDescent="0.3">
      <c r="H7721">
        <v>9.9390924048402496E-2</v>
      </c>
      <c r="I7721">
        <v>501.10137964593991</v>
      </c>
      <c r="M7721" s="2">
        <v>537.52689999999996</v>
      </c>
      <c r="N7721" s="3">
        <v>0.155024</v>
      </c>
    </row>
    <row r="7722" spans="8:14" x14ac:dyDescent="0.3">
      <c r="H7722">
        <v>9.9409013551024814E-2</v>
      </c>
      <c r="I7722">
        <v>501.09159153613814</v>
      </c>
      <c r="M7722" s="2">
        <v>537.59100000000001</v>
      </c>
      <c r="N7722" s="3">
        <v>0.15504599999999999</v>
      </c>
    </row>
    <row r="7723" spans="8:14" x14ac:dyDescent="0.3">
      <c r="H7723">
        <v>9.9428913436674343E-2</v>
      </c>
      <c r="I7723">
        <v>501.13931253246994</v>
      </c>
      <c r="M7723" s="2">
        <v>537.59180000000003</v>
      </c>
      <c r="N7723" s="3">
        <v>0.15507199999999999</v>
      </c>
    </row>
    <row r="7724" spans="8:14" x14ac:dyDescent="0.3">
      <c r="H7724">
        <v>9.9447074679138478E-2</v>
      </c>
      <c r="I7724">
        <v>501.14841392767926</v>
      </c>
      <c r="M7724" s="2">
        <v>537.64970000000005</v>
      </c>
      <c r="N7724" s="3">
        <v>0.15509400000000001</v>
      </c>
    </row>
    <row r="7725" spans="8:14" x14ac:dyDescent="0.3">
      <c r="H7725">
        <v>9.9465172219276296E-2</v>
      </c>
      <c r="I7725">
        <v>501.09510743127356</v>
      </c>
      <c r="M7725" s="2">
        <v>537.59050000000002</v>
      </c>
      <c r="N7725" s="3">
        <v>0.15511800000000001</v>
      </c>
    </row>
    <row r="7726" spans="8:14" x14ac:dyDescent="0.3">
      <c r="H7726">
        <v>9.9483269431899279E-2</v>
      </c>
      <c r="I7726">
        <v>501.17228215885336</v>
      </c>
      <c r="M7726" s="2">
        <v>537.52250000000004</v>
      </c>
      <c r="N7726" s="3">
        <v>0.155138</v>
      </c>
    </row>
    <row r="7727" spans="8:14" x14ac:dyDescent="0.3">
      <c r="H7727">
        <v>9.9501366317018891E-2</v>
      </c>
      <c r="I7727">
        <v>501.16903868672671</v>
      </c>
      <c r="M7727" s="2">
        <v>537.60050000000001</v>
      </c>
      <c r="N7727" s="3">
        <v>0.15515999999999999</v>
      </c>
    </row>
    <row r="7728" spans="8:14" x14ac:dyDescent="0.3">
      <c r="H7728">
        <v>9.95212553122551E-2</v>
      </c>
      <c r="I7728">
        <v>501.12321118284012</v>
      </c>
      <c r="M7728" s="2">
        <v>537.52829999999994</v>
      </c>
      <c r="N7728" s="3">
        <v>0.15518599999999999</v>
      </c>
    </row>
    <row r="7729" spans="8:14" x14ac:dyDescent="0.3">
      <c r="H7729">
        <v>9.9537559104795975E-2</v>
      </c>
      <c r="I7729">
        <v>501.19376210570363</v>
      </c>
      <c r="M7729" s="2">
        <v>537.52030000000002</v>
      </c>
      <c r="N7729" s="3">
        <v>0.15520800000000001</v>
      </c>
    </row>
    <row r="7730" spans="8:14" x14ac:dyDescent="0.3">
      <c r="H7730">
        <v>9.9559312168641931E-2</v>
      </c>
      <c r="I7730">
        <v>501.27936064802105</v>
      </c>
      <c r="M7730" s="2">
        <v>537.61130000000003</v>
      </c>
      <c r="N7730" s="3">
        <v>0.15523100000000001</v>
      </c>
    </row>
    <row r="7731" spans="8:14" x14ac:dyDescent="0.3">
      <c r="H7731">
        <v>9.957561534072859E-2</v>
      </c>
      <c r="I7731">
        <v>501.27440664513352</v>
      </c>
      <c r="M7731" s="2">
        <v>537.65809999999999</v>
      </c>
      <c r="N7731" s="3">
        <v>0.15525600000000001</v>
      </c>
    </row>
    <row r="7732" spans="8:14" x14ac:dyDescent="0.3">
      <c r="H7732">
        <v>9.9595502859295831E-2</v>
      </c>
      <c r="I7732">
        <v>501.29750262257676</v>
      </c>
      <c r="M7732" s="2">
        <v>537.69000000000005</v>
      </c>
      <c r="N7732" s="3">
        <v>0.155279</v>
      </c>
    </row>
    <row r="7733" spans="8:14" x14ac:dyDescent="0.3">
      <c r="H7733">
        <v>9.9613597713472335E-2</v>
      </c>
      <c r="I7733">
        <v>501.23760333766518</v>
      </c>
      <c r="M7733" s="2">
        <v>537.71410000000003</v>
      </c>
      <c r="N7733" s="3">
        <v>0.15529899999999999</v>
      </c>
    </row>
    <row r="7734" spans="8:14" x14ac:dyDescent="0.3">
      <c r="H7734">
        <v>9.9633556890213082E-2</v>
      </c>
      <c r="I7734">
        <v>501.19834837059153</v>
      </c>
      <c r="M7734" s="2">
        <v>537.70180000000005</v>
      </c>
      <c r="N7734" s="3">
        <v>0.15532499999999999</v>
      </c>
    </row>
    <row r="7735" spans="8:14" x14ac:dyDescent="0.3">
      <c r="H7735">
        <v>9.9649849800386936E-2</v>
      </c>
      <c r="I7735">
        <v>501.26235970167392</v>
      </c>
      <c r="M7735" s="2">
        <v>537.69290000000001</v>
      </c>
      <c r="N7735" s="3">
        <v>0.15534500000000001</v>
      </c>
    </row>
    <row r="7736" spans="8:14" x14ac:dyDescent="0.3">
      <c r="H7736">
        <v>9.9667943671199105E-2</v>
      </c>
      <c r="I7736">
        <v>501.21558326475207</v>
      </c>
      <c r="M7736" s="2">
        <v>537.75360000000001</v>
      </c>
      <c r="N7736" s="3">
        <v>0.15537300000000001</v>
      </c>
    </row>
    <row r="7737" spans="8:14" x14ac:dyDescent="0.3">
      <c r="H7737">
        <v>9.9686037214629222E-2</v>
      </c>
      <c r="I7737">
        <v>501.16799232421369</v>
      </c>
      <c r="M7737" s="2">
        <v>537.64559999999994</v>
      </c>
      <c r="N7737" s="3">
        <v>0.155391</v>
      </c>
    </row>
    <row r="7738" spans="8:14" x14ac:dyDescent="0.3">
      <c r="H7738">
        <v>9.970413043068875E-2</v>
      </c>
      <c r="I7738">
        <v>501.30761521072185</v>
      </c>
      <c r="M7738" s="2">
        <v>537.68629999999996</v>
      </c>
      <c r="N7738" s="3">
        <v>0.155419</v>
      </c>
    </row>
    <row r="7739" spans="8:14" x14ac:dyDescent="0.3">
      <c r="H7739">
        <v>9.9724015393599375E-2</v>
      </c>
      <c r="I7739">
        <v>501.36766011419274</v>
      </c>
      <c r="M7739" s="2">
        <v>537.79650000000004</v>
      </c>
      <c r="N7739" s="3">
        <v>0.15543899999999999</v>
      </c>
    </row>
    <row r="7740" spans="8:14" x14ac:dyDescent="0.3">
      <c r="H7740">
        <v>9.9742107922530771E-2</v>
      </c>
      <c r="I7740">
        <v>501.38904738121573</v>
      </c>
      <c r="M7740" s="2">
        <v>537.82240000000002</v>
      </c>
      <c r="N7740" s="3">
        <v>0.15546299999999999</v>
      </c>
    </row>
    <row r="7741" spans="8:14" x14ac:dyDescent="0.3">
      <c r="H7741">
        <v>9.9758408114763455E-2</v>
      </c>
      <c r="I7741">
        <v>501.44734099692869</v>
      </c>
      <c r="M7741" s="2">
        <v>537.8673</v>
      </c>
      <c r="N7741" s="3">
        <v>0.15548500000000001</v>
      </c>
    </row>
    <row r="7742" spans="8:14" x14ac:dyDescent="0.3">
      <c r="H7742">
        <v>9.9780156375049472E-2</v>
      </c>
      <c r="I7742">
        <v>501.37117488744508</v>
      </c>
      <c r="M7742" s="2">
        <v>537.83510000000001</v>
      </c>
      <c r="N7742" s="3">
        <v>0.15551100000000001</v>
      </c>
    </row>
    <row r="7743" spans="8:14" x14ac:dyDescent="0.3">
      <c r="H7743">
        <v>9.9796446896885826E-2</v>
      </c>
      <c r="I7743">
        <v>501.41056233362207</v>
      </c>
      <c r="M7743" s="2">
        <v>537.72709999999995</v>
      </c>
      <c r="N7743" s="3">
        <v>0.155532</v>
      </c>
    </row>
    <row r="7744" spans="8:14" x14ac:dyDescent="0.3">
      <c r="H7744">
        <v>9.9816339074226074E-2</v>
      </c>
      <c r="I7744">
        <v>501.44517076134412</v>
      </c>
      <c r="M7744" s="2">
        <v>537.74689999999998</v>
      </c>
      <c r="N7744" s="3">
        <v>0.155556</v>
      </c>
    </row>
    <row r="7745" spans="8:14" x14ac:dyDescent="0.3">
      <c r="H7745">
        <v>9.9834429932880817E-2</v>
      </c>
      <c r="I7745">
        <v>501.3860695101634</v>
      </c>
      <c r="M7745" s="2">
        <v>537.68669999999997</v>
      </c>
      <c r="N7745" s="3">
        <v>0.15557799999999999</v>
      </c>
    </row>
    <row r="7746" spans="8:14" x14ac:dyDescent="0.3">
      <c r="H7746">
        <v>9.9850719570603777E-2</v>
      </c>
      <c r="I7746">
        <v>501.41887200175876</v>
      </c>
      <c r="M7746" s="2">
        <v>537.63959999999997</v>
      </c>
      <c r="N7746" s="3">
        <v>0.15560199999999999</v>
      </c>
    </row>
    <row r="7747" spans="8:14" x14ac:dyDescent="0.3">
      <c r="H7747">
        <v>9.9872465823390724E-2</v>
      </c>
      <c r="I7747">
        <v>501.53571758109194</v>
      </c>
      <c r="M7747" s="2">
        <v>537.71669999999995</v>
      </c>
      <c r="N7747" s="3">
        <v>0.15562200000000001</v>
      </c>
    </row>
    <row r="7748" spans="8:14" x14ac:dyDescent="0.3">
      <c r="H7748">
        <v>9.9890555666702061E-2</v>
      </c>
      <c r="I7748">
        <v>501.57601308547066</v>
      </c>
      <c r="M7748" s="2">
        <v>537.81569999999999</v>
      </c>
      <c r="N7748" s="3">
        <v>0.15564600000000001</v>
      </c>
    </row>
    <row r="7749" spans="8:14" x14ac:dyDescent="0.3">
      <c r="H7749">
        <v>9.9908645182776895E-2</v>
      </c>
      <c r="I7749">
        <v>501.63435934425166</v>
      </c>
      <c r="M7749" s="2">
        <v>537.8546</v>
      </c>
      <c r="N7749" s="3">
        <v>0.15567</v>
      </c>
    </row>
    <row r="7750" spans="8:14" x14ac:dyDescent="0.3">
      <c r="H7750">
        <v>9.9928598471540259E-2</v>
      </c>
      <c r="I7750">
        <v>501.62627593918592</v>
      </c>
      <c r="M7750" s="2">
        <v>537.86649999999997</v>
      </c>
      <c r="N7750" s="3">
        <v>0.155692</v>
      </c>
    </row>
    <row r="7751" spans="8:14" x14ac:dyDescent="0.3">
      <c r="H7751">
        <v>9.9944823233264368E-2</v>
      </c>
      <c r="I7751">
        <v>501.58432739252419</v>
      </c>
      <c r="M7751" s="2">
        <v>537.84029999999996</v>
      </c>
      <c r="N7751" s="3">
        <v>0.15571599999999999</v>
      </c>
    </row>
    <row r="7752" spans="8:14" x14ac:dyDescent="0.3">
      <c r="H7752">
        <v>9.9966567439767812E-2</v>
      </c>
      <c r="I7752">
        <v>501.59523406429594</v>
      </c>
      <c r="M7752" s="2">
        <v>537.80439999999999</v>
      </c>
      <c r="N7752" s="3">
        <v>0.15573699999999999</v>
      </c>
    </row>
    <row r="7753" spans="8:14" x14ac:dyDescent="0.3">
      <c r="H7753">
        <v>9.9982863973707606E-2</v>
      </c>
      <c r="I7753">
        <v>501.57222556469833</v>
      </c>
      <c r="M7753" s="2">
        <v>537.89729999999997</v>
      </c>
      <c r="N7753" s="3">
        <v>0.15576300000000001</v>
      </c>
    </row>
    <row r="7754" spans="8:14" x14ac:dyDescent="0.3">
      <c r="H7754">
        <v>0.10000274339483954</v>
      </c>
      <c r="I7754">
        <v>501.48278602420623</v>
      </c>
      <c r="M7754" s="2">
        <v>537.85709999999995</v>
      </c>
      <c r="N7754" s="3">
        <v>0.15578500000000001</v>
      </c>
    </row>
    <row r="7755" spans="8:14" x14ac:dyDescent="0.3">
      <c r="H7755">
        <v>0.10001903933925212</v>
      </c>
      <c r="I7755">
        <v>501.57805086422576</v>
      </c>
      <c r="M7755" s="2">
        <v>537.81600000000003</v>
      </c>
      <c r="N7755" s="3">
        <v>0.155807</v>
      </c>
    </row>
    <row r="7756" spans="8:14" x14ac:dyDescent="0.3">
      <c r="H7756">
        <v>0.10003898137741118</v>
      </c>
      <c r="I7756">
        <v>501.63733278441708</v>
      </c>
      <c r="M7756" s="2">
        <v>537.97320000000002</v>
      </c>
      <c r="N7756" s="3">
        <v>0.155829</v>
      </c>
    </row>
    <row r="7757" spans="8:14" x14ac:dyDescent="0.3">
      <c r="H7757">
        <v>0.10005886873084573</v>
      </c>
      <c r="I7757">
        <v>501.66617424467705</v>
      </c>
      <c r="M7757" s="2">
        <v>537.96789999999999</v>
      </c>
      <c r="N7757" s="3">
        <v>0.155857</v>
      </c>
    </row>
    <row r="7758" spans="8:14" x14ac:dyDescent="0.3">
      <c r="H7758">
        <v>0.10007515471298198</v>
      </c>
      <c r="I7758">
        <v>501.71211806682118</v>
      </c>
      <c r="M7758" s="2">
        <v>537.96500000000003</v>
      </c>
      <c r="N7758" s="3">
        <v>0.15587500000000001</v>
      </c>
    </row>
    <row r="7759" spans="8:14" x14ac:dyDescent="0.3">
      <c r="H7759">
        <v>0.10009504134704457</v>
      </c>
      <c r="I7759">
        <v>501.64081429907714</v>
      </c>
      <c r="M7759" s="2">
        <v>537.97180000000003</v>
      </c>
      <c r="N7759" s="3">
        <v>0.15590100000000001</v>
      </c>
    </row>
    <row r="7760" spans="8:14" x14ac:dyDescent="0.3">
      <c r="H7760">
        <v>0.10011311811713342</v>
      </c>
      <c r="I7760">
        <v>501.63756168036292</v>
      </c>
      <c r="M7760" s="2">
        <v>537.91949999999997</v>
      </c>
      <c r="N7760" s="3">
        <v>0.15592500000000001</v>
      </c>
    </row>
    <row r="7761" spans="8:14" x14ac:dyDescent="0.3">
      <c r="H7761">
        <v>0.10012941226299957</v>
      </c>
      <c r="I7761">
        <v>501.701564796843</v>
      </c>
      <c r="M7761" s="2">
        <v>537.97050000000002</v>
      </c>
      <c r="N7761" s="3">
        <v>0.155947</v>
      </c>
    </row>
    <row r="7762" spans="8:14" x14ac:dyDescent="0.3">
      <c r="H7762">
        <v>0.10015115245617508</v>
      </c>
      <c r="I7762">
        <v>501.65005306885627</v>
      </c>
      <c r="M7762" s="2">
        <v>537.97040000000004</v>
      </c>
      <c r="N7762" s="3">
        <v>0.155971</v>
      </c>
    </row>
    <row r="7763" spans="8:14" x14ac:dyDescent="0.3">
      <c r="H7763">
        <v>0.100167445982321</v>
      </c>
      <c r="I7763">
        <v>501.62126253653963</v>
      </c>
      <c r="M7763" s="2">
        <v>537.92319999999995</v>
      </c>
      <c r="N7763" s="3">
        <v>0.15599299999999999</v>
      </c>
    </row>
    <row r="7764" spans="8:14" x14ac:dyDescent="0.3">
      <c r="H7764">
        <v>0.10018553049032268</v>
      </c>
      <c r="I7764">
        <v>501.72972018931262</v>
      </c>
      <c r="M7764" s="2">
        <v>537.98030000000006</v>
      </c>
      <c r="N7764" s="3">
        <v>0.15601400000000001</v>
      </c>
    </row>
    <row r="7765" spans="8:14" x14ac:dyDescent="0.3">
      <c r="H7765">
        <v>0.10020540588300984</v>
      </c>
      <c r="I7765">
        <v>501.79556868232061</v>
      </c>
      <c r="M7765" s="2">
        <v>538.08119999999997</v>
      </c>
      <c r="N7765" s="3">
        <v>0.15604299999999999</v>
      </c>
    </row>
    <row r="7766" spans="8:14" x14ac:dyDescent="0.3">
      <c r="H7766">
        <v>0.10022355302900796</v>
      </c>
      <c r="I7766">
        <v>501.86136516914064</v>
      </c>
      <c r="M7766" s="2">
        <v>538.08519999999999</v>
      </c>
      <c r="N7766" s="3">
        <v>0.15606200000000001</v>
      </c>
    </row>
    <row r="7767" spans="8:14" x14ac:dyDescent="0.3">
      <c r="H7767">
        <v>0.10024163652237894</v>
      </c>
      <c r="I7767">
        <v>501.89508531764267</v>
      </c>
      <c r="M7767" s="2">
        <v>538.1191</v>
      </c>
      <c r="N7767" s="3">
        <v>0.15608900000000001</v>
      </c>
    </row>
    <row r="7768" spans="8:14" x14ac:dyDescent="0.3">
      <c r="H7768">
        <v>0.1002615198459874</v>
      </c>
      <c r="I7768">
        <v>501.84259615039434</v>
      </c>
      <c r="M7768" s="2">
        <v>538.07190000000003</v>
      </c>
      <c r="N7768" s="3">
        <v>0.156111</v>
      </c>
    </row>
    <row r="7769" spans="8:14" x14ac:dyDescent="0.3">
      <c r="H7769">
        <v>0.10027960265280493</v>
      </c>
      <c r="I7769">
        <v>501.84593743121974</v>
      </c>
      <c r="M7769" s="2">
        <v>538.04560000000004</v>
      </c>
      <c r="N7769" s="3">
        <v>0.156135</v>
      </c>
    </row>
    <row r="7770" spans="8:14" x14ac:dyDescent="0.3">
      <c r="H7770">
        <v>0.10029767608695948</v>
      </c>
      <c r="I7770">
        <v>501.87965363357836</v>
      </c>
      <c r="M7770" s="2">
        <v>538.07849999999996</v>
      </c>
      <c r="N7770" s="3">
        <v>0.15615899999999999</v>
      </c>
    </row>
    <row r="7771" spans="8:14" x14ac:dyDescent="0.3">
      <c r="H7771">
        <v>0.10031575823998844</v>
      </c>
      <c r="I7771">
        <v>501.77619360738174</v>
      </c>
      <c r="M7771" s="2">
        <v>538.05050000000006</v>
      </c>
      <c r="N7771" s="3">
        <v>0.15618099999999999</v>
      </c>
    </row>
    <row r="7772" spans="8:14" x14ac:dyDescent="0.3">
      <c r="H7772">
        <v>0.10033570340724192</v>
      </c>
      <c r="I7772">
        <v>501.823985195185</v>
      </c>
      <c r="M7772" s="2">
        <v>537.98419999999999</v>
      </c>
      <c r="N7772" s="3">
        <v>0.15620500000000001</v>
      </c>
    </row>
    <row r="7773" spans="8:14" x14ac:dyDescent="0.3">
      <c r="H7773">
        <v>0.10035378487267434</v>
      </c>
      <c r="I7773">
        <v>501.91354823082497</v>
      </c>
      <c r="M7773" s="2">
        <v>538.12829999999997</v>
      </c>
      <c r="N7773" s="3">
        <v>0.156227</v>
      </c>
    </row>
    <row r="7774" spans="8:14" x14ac:dyDescent="0.3">
      <c r="H7774">
        <v>0.10037186601117327</v>
      </c>
      <c r="I7774">
        <v>501.93580324477244</v>
      </c>
      <c r="M7774" s="2">
        <v>538.16129999999998</v>
      </c>
      <c r="N7774" s="3">
        <v>0.156253</v>
      </c>
    </row>
    <row r="7775" spans="8:14" x14ac:dyDescent="0.3">
      <c r="H7775">
        <v>0.10039173770075061</v>
      </c>
      <c r="I7775">
        <v>502.02626995724091</v>
      </c>
      <c r="M7775" s="2">
        <v>538.18719999999996</v>
      </c>
      <c r="N7775" s="3">
        <v>0.156275</v>
      </c>
    </row>
    <row r="7776" spans="8:14" x14ac:dyDescent="0.3">
      <c r="H7776">
        <v>0.10040989051036998</v>
      </c>
      <c r="I7776">
        <v>501.98527254287404</v>
      </c>
      <c r="M7776" s="2">
        <v>538.21820000000002</v>
      </c>
      <c r="N7776" s="3">
        <v>0.15629799999999999</v>
      </c>
    </row>
    <row r="7777" spans="8:14" x14ac:dyDescent="0.3">
      <c r="H7777">
        <v>0.10042797063445275</v>
      </c>
      <c r="I7777">
        <v>501.95078445092901</v>
      </c>
      <c r="M7777" s="2">
        <v>538.1268</v>
      </c>
      <c r="N7777" s="3">
        <v>0.15632299999999999</v>
      </c>
    </row>
    <row r="7778" spans="8:14" x14ac:dyDescent="0.3">
      <c r="H7778">
        <v>0.10044605043165052</v>
      </c>
      <c r="I7778">
        <v>502.00342461900004</v>
      </c>
      <c r="M7778" s="2">
        <v>538.15089999999998</v>
      </c>
      <c r="N7778" s="3">
        <v>0.15634400000000001</v>
      </c>
    </row>
    <row r="7779" spans="8:14" x14ac:dyDescent="0.3">
      <c r="H7779">
        <v>0.10046592064712741</v>
      </c>
      <c r="I7779">
        <v>501.96983385102118</v>
      </c>
      <c r="M7779" s="2">
        <v>538.18470000000002</v>
      </c>
      <c r="N7779" s="3">
        <v>0.15636900000000001</v>
      </c>
    </row>
    <row r="7780" spans="8:14" x14ac:dyDescent="0.3">
      <c r="H7780">
        <v>0.10048220000142642</v>
      </c>
      <c r="I7780">
        <v>501.94102977867146</v>
      </c>
      <c r="M7780" s="2">
        <v>538.10530000000006</v>
      </c>
      <c r="N7780" s="3">
        <v>0.156393</v>
      </c>
    </row>
    <row r="7781" spans="8:14" x14ac:dyDescent="0.3">
      <c r="H7781">
        <v>0.10050214184928029</v>
      </c>
      <c r="I7781">
        <v>502.02584869245186</v>
      </c>
      <c r="M7781" s="2">
        <v>538.10860000000002</v>
      </c>
      <c r="N7781" s="3">
        <v>0.156412</v>
      </c>
    </row>
    <row r="7782" spans="8:14" x14ac:dyDescent="0.3">
      <c r="H7782">
        <v>0.10052022030553939</v>
      </c>
      <c r="I7782">
        <v>502.1031015070908</v>
      </c>
      <c r="M7782" s="2">
        <v>538.20429999999999</v>
      </c>
      <c r="N7782" s="3">
        <v>0.156443</v>
      </c>
    </row>
    <row r="7783" spans="8:14" x14ac:dyDescent="0.3">
      <c r="H7783">
        <v>0.1005400890473144</v>
      </c>
      <c r="I7783">
        <v>502.14432076962339</v>
      </c>
      <c r="M7783" s="2">
        <v>538.24040000000002</v>
      </c>
      <c r="N7783" s="3">
        <v>0.15645999999999999</v>
      </c>
    </row>
    <row r="7784" spans="8:14" x14ac:dyDescent="0.3">
      <c r="H7784">
        <v>0.10055816681756596</v>
      </c>
      <c r="I7784">
        <v>502.15339850133972</v>
      </c>
      <c r="M7784" s="2">
        <v>538.29420000000005</v>
      </c>
      <c r="N7784" s="3">
        <v>0.15648699999999999</v>
      </c>
    </row>
    <row r="7785" spans="8:14" x14ac:dyDescent="0.3">
      <c r="H7785">
        <v>0.10057624426101766</v>
      </c>
      <c r="I7785">
        <v>502.11890564315752</v>
      </c>
      <c r="M7785" s="2">
        <v>538.29830000000004</v>
      </c>
      <c r="N7785" s="3">
        <v>0.15650800000000001</v>
      </c>
    </row>
    <row r="7786" spans="8:14" x14ac:dyDescent="0.3">
      <c r="H7786">
        <v>0.1005961842335623</v>
      </c>
      <c r="I7786">
        <v>502.12891798017273</v>
      </c>
      <c r="M7786" s="2">
        <v>538.24689999999998</v>
      </c>
      <c r="N7786" s="3">
        <v>0.15653300000000001</v>
      </c>
    </row>
    <row r="7787" spans="8:14" x14ac:dyDescent="0.3">
      <c r="H7787">
        <v>0.10061426098977558</v>
      </c>
      <c r="I7787">
        <v>502.20044276769266</v>
      </c>
      <c r="M7787" s="2">
        <v>538.26589999999999</v>
      </c>
      <c r="N7787" s="3">
        <v>0.156557</v>
      </c>
    </row>
    <row r="7788" spans="8:14" x14ac:dyDescent="0.3">
      <c r="H7788">
        <v>0.10063412786318672</v>
      </c>
      <c r="I7788">
        <v>502.11098943359525</v>
      </c>
      <c r="M7788" s="2">
        <v>538.25170000000003</v>
      </c>
      <c r="N7788" s="3">
        <v>0.15658</v>
      </c>
    </row>
    <row r="7789" spans="8:14" x14ac:dyDescent="0.3">
      <c r="H7789">
        <v>0.10065041352192433</v>
      </c>
      <c r="I7789">
        <v>502.11916670840355</v>
      </c>
      <c r="M7789" s="2">
        <v>538.15840000000003</v>
      </c>
      <c r="N7789" s="3">
        <v>0.15660199999999999</v>
      </c>
    </row>
    <row r="7790" spans="8:14" x14ac:dyDescent="0.3">
      <c r="H7790">
        <v>0.10066668987309996</v>
      </c>
      <c r="I7790">
        <v>502.22677326634528</v>
      </c>
      <c r="M7790" s="2">
        <v>538.21730000000002</v>
      </c>
      <c r="N7790" s="3">
        <v>0.15662599999999999</v>
      </c>
    </row>
    <row r="7791" spans="8:14" x14ac:dyDescent="0.3">
      <c r="H7791">
        <v>0.10068842743116774</v>
      </c>
      <c r="I7791">
        <v>502.23114140818382</v>
      </c>
      <c r="M7791" s="2">
        <v>538.28240000000005</v>
      </c>
      <c r="N7791" s="3">
        <v>0.15665000000000001</v>
      </c>
    </row>
    <row r="7792" spans="8:14" x14ac:dyDescent="0.3">
      <c r="H7792">
        <v>0.1007065025200152</v>
      </c>
      <c r="I7792">
        <v>502.27801684781917</v>
      </c>
      <c r="M7792" s="2">
        <v>538.28129999999999</v>
      </c>
      <c r="N7792" s="3">
        <v>0.15667200000000001</v>
      </c>
    </row>
    <row r="7793" spans="8:14" x14ac:dyDescent="0.3">
      <c r="H7793">
        <v>0.10072636756097826</v>
      </c>
      <c r="I7793">
        <v>502.30032302465423</v>
      </c>
      <c r="M7793" s="2">
        <v>538.35940000000005</v>
      </c>
      <c r="N7793" s="3">
        <v>0.156694</v>
      </c>
    </row>
    <row r="7794" spans="8:14" x14ac:dyDescent="0.3">
      <c r="H7794">
        <v>0.10074264267595627</v>
      </c>
      <c r="I7794">
        <v>502.19013587999876</v>
      </c>
      <c r="M7794" s="2">
        <v>538.32010000000002</v>
      </c>
      <c r="N7794" s="3">
        <v>0.15672</v>
      </c>
    </row>
    <row r="7795" spans="8:14" x14ac:dyDescent="0.3">
      <c r="H7795">
        <v>0.10076071678489378</v>
      </c>
      <c r="I7795">
        <v>502.27399831903381</v>
      </c>
      <c r="M7795" s="2">
        <v>538.279</v>
      </c>
      <c r="N7795" s="3">
        <v>0.15673999999999999</v>
      </c>
    </row>
    <row r="7796" spans="8:14" x14ac:dyDescent="0.3">
      <c r="H7796">
        <v>0.10078065307943708</v>
      </c>
      <c r="I7796">
        <v>502.2528041894937</v>
      </c>
      <c r="M7796" s="2">
        <v>538.35709999999995</v>
      </c>
      <c r="N7796" s="3">
        <v>0.15676399999999999</v>
      </c>
    </row>
    <row r="7797" spans="8:14" x14ac:dyDescent="0.3">
      <c r="H7797">
        <v>0.10079686402277808</v>
      </c>
      <c r="I7797">
        <v>502.1984869941125</v>
      </c>
      <c r="M7797" s="2">
        <v>538.29780000000005</v>
      </c>
      <c r="N7797" s="3">
        <v>0.15678800000000001</v>
      </c>
    </row>
    <row r="7798" spans="8:14" x14ac:dyDescent="0.3">
      <c r="H7798">
        <v>0.10081500947977266</v>
      </c>
      <c r="I7798">
        <v>502.25773068712408</v>
      </c>
      <c r="M7798" s="2">
        <v>538.25850000000003</v>
      </c>
      <c r="N7798" s="3">
        <v>0.15681200000000001</v>
      </c>
    </row>
    <row r="7799" spans="8:14" x14ac:dyDescent="0.3">
      <c r="H7799">
        <v>0.10083666244674951</v>
      </c>
      <c r="I7799">
        <v>502.34339757257516</v>
      </c>
      <c r="M7799" s="2">
        <v>538.36170000000004</v>
      </c>
      <c r="N7799" s="3">
        <v>0.156832</v>
      </c>
    </row>
    <row r="7800" spans="8:14" x14ac:dyDescent="0.3">
      <c r="H7800">
        <v>0.10085114571453888</v>
      </c>
      <c r="I7800">
        <v>502.33834335646213</v>
      </c>
      <c r="M7800" s="2">
        <v>538.44079999999997</v>
      </c>
      <c r="N7800" s="3">
        <v>0.156858</v>
      </c>
    </row>
    <row r="7801" spans="8:14" x14ac:dyDescent="0.3">
      <c r="H7801">
        <v>0.10087101692289159</v>
      </c>
      <c r="I7801">
        <v>502.37872261688005</v>
      </c>
      <c r="M7801" s="2">
        <v>538.48059999999998</v>
      </c>
      <c r="N7801" s="3">
        <v>0.15688199999999999</v>
      </c>
    </row>
    <row r="7802" spans="8:14" x14ac:dyDescent="0.3">
      <c r="H7802">
        <v>0.10089274099959042</v>
      </c>
      <c r="I7802">
        <v>502.38389940886429</v>
      </c>
      <c r="M7802" s="2">
        <v>538.50660000000005</v>
      </c>
      <c r="N7802" s="3">
        <v>0.15690599999999999</v>
      </c>
    </row>
    <row r="7803" spans="8:14" x14ac:dyDescent="0.3">
      <c r="H7803">
        <v>0.10090722345520754</v>
      </c>
      <c r="I7803">
        <v>502.36651414567854</v>
      </c>
      <c r="M7803" s="2">
        <v>538.45330000000001</v>
      </c>
      <c r="N7803" s="3">
        <v>0.15692999999999999</v>
      </c>
    </row>
    <row r="7804" spans="8:14" x14ac:dyDescent="0.3">
      <c r="H7804">
        <v>0.10092708450928094</v>
      </c>
      <c r="I7804">
        <v>502.43240843125886</v>
      </c>
      <c r="M7804" s="2">
        <v>538.43910000000005</v>
      </c>
      <c r="N7804" s="3">
        <v>0.15695200000000001</v>
      </c>
    </row>
    <row r="7805" spans="8:14" x14ac:dyDescent="0.3">
      <c r="H7805">
        <v>0.1009451552849342</v>
      </c>
      <c r="I7805">
        <v>502.37897652741367</v>
      </c>
      <c r="M7805" s="2">
        <v>538.46500000000003</v>
      </c>
      <c r="N7805" s="3">
        <v>0.156976</v>
      </c>
    </row>
    <row r="7806" spans="8:14" x14ac:dyDescent="0.3">
      <c r="H7806">
        <v>0.10096322573404042</v>
      </c>
      <c r="I7806">
        <v>502.33791640858141</v>
      </c>
      <c r="M7806" s="2">
        <v>538.36469999999997</v>
      </c>
      <c r="N7806" s="3">
        <v>0.156998</v>
      </c>
    </row>
    <row r="7807" spans="8:14" x14ac:dyDescent="0.3">
      <c r="H7807">
        <v>0.10098129585661141</v>
      </c>
      <c r="I7807">
        <v>502.50319213439178</v>
      </c>
      <c r="M7807" s="2">
        <v>538.40279999999996</v>
      </c>
      <c r="N7807" s="3">
        <v>0.15701999999999999</v>
      </c>
    </row>
    <row r="7808" spans="8:14" x14ac:dyDescent="0.3">
      <c r="H7808">
        <v>0.10100122775415435</v>
      </c>
      <c r="I7808">
        <v>502.57568008970799</v>
      </c>
      <c r="M7808" s="2">
        <v>538.5009</v>
      </c>
      <c r="N7808" s="3">
        <v>0.15704199999999999</v>
      </c>
    </row>
    <row r="7809" spans="8:14" x14ac:dyDescent="0.3">
      <c r="H7809">
        <v>0.10101929719004343</v>
      </c>
      <c r="I7809">
        <v>502.61520585165778</v>
      </c>
      <c r="M7809" s="2">
        <v>538.52080000000001</v>
      </c>
      <c r="N7809" s="3">
        <v>0.15706800000000001</v>
      </c>
    </row>
    <row r="7810" spans="8:14" x14ac:dyDescent="0.3">
      <c r="H7810">
        <v>0.10103915601836094</v>
      </c>
      <c r="I7810">
        <v>502.60707443548671</v>
      </c>
      <c r="M7810" s="2">
        <v>538.55970000000002</v>
      </c>
      <c r="N7810" s="3">
        <v>0.15709000000000001</v>
      </c>
    </row>
    <row r="7811" spans="8:14" x14ac:dyDescent="0.3">
      <c r="H7811">
        <v>0.10105543508233755</v>
      </c>
      <c r="I7811">
        <v>502.49690005748329</v>
      </c>
      <c r="M7811" s="2">
        <v>538.5675</v>
      </c>
      <c r="N7811" s="3">
        <v>0.15711800000000001</v>
      </c>
    </row>
    <row r="7812" spans="8:14" x14ac:dyDescent="0.3">
      <c r="H7812">
        <v>0.10107715515313505</v>
      </c>
      <c r="I7812">
        <v>502.46996012246234</v>
      </c>
      <c r="M7812" s="2">
        <v>538.51329999999996</v>
      </c>
      <c r="N7812" s="3">
        <v>0.15714</v>
      </c>
    </row>
    <row r="7813" spans="8:14" x14ac:dyDescent="0.3">
      <c r="H7813">
        <v>0.101091562630229</v>
      </c>
      <c r="I7813">
        <v>502.45912851042004</v>
      </c>
      <c r="M7813" s="2">
        <v>538.55920000000003</v>
      </c>
      <c r="N7813" s="3">
        <v>0.157164</v>
      </c>
    </row>
    <row r="7814" spans="8:14" x14ac:dyDescent="0.3">
      <c r="H7814">
        <v>0.10111149233008877</v>
      </c>
      <c r="I7814">
        <v>502.39433051444274</v>
      </c>
      <c r="M7814" s="2">
        <v>538.51710000000003</v>
      </c>
      <c r="N7814" s="3">
        <v>0.15718199999999999</v>
      </c>
    </row>
    <row r="7815" spans="8:14" x14ac:dyDescent="0.3">
      <c r="H7815">
        <v>0.1011277702165501</v>
      </c>
      <c r="I7815">
        <v>502.43372704521408</v>
      </c>
      <c r="M7815" s="2">
        <v>538.46379999999999</v>
      </c>
      <c r="N7815" s="3">
        <v>0.15720600000000001</v>
      </c>
    </row>
    <row r="7816" spans="8:14" x14ac:dyDescent="0.3">
      <c r="H7816">
        <v>0.10114942545044117</v>
      </c>
      <c r="I7816">
        <v>502.54987065899837</v>
      </c>
      <c r="M7816" s="2">
        <v>538.55589999999995</v>
      </c>
      <c r="N7816" s="3">
        <v>0.15723000000000001</v>
      </c>
    </row>
    <row r="7817" spans="8:14" x14ac:dyDescent="0.3">
      <c r="H7817">
        <v>0.10116569368161561</v>
      </c>
      <c r="I7817">
        <v>502.58930888141424</v>
      </c>
      <c r="M7817" s="2">
        <v>538.64200000000005</v>
      </c>
      <c r="N7817" s="3">
        <v>0.15725600000000001</v>
      </c>
    </row>
    <row r="7818" spans="8:14" x14ac:dyDescent="0.3">
      <c r="H7818">
        <v>0.10118562190413527</v>
      </c>
      <c r="I7818">
        <v>502.63054505071602</v>
      </c>
      <c r="M7818" s="2">
        <v>538.6549</v>
      </c>
      <c r="N7818" s="3">
        <v>0.15728</v>
      </c>
    </row>
    <row r="7819" spans="8:14" x14ac:dyDescent="0.3">
      <c r="H7819">
        <v>0.10120189858397835</v>
      </c>
      <c r="I7819">
        <v>502.6075054076706</v>
      </c>
      <c r="M7819" s="2">
        <v>538.68780000000004</v>
      </c>
      <c r="N7819" s="3">
        <v>0.157304</v>
      </c>
    </row>
    <row r="7820" spans="8:14" x14ac:dyDescent="0.3">
      <c r="H7820">
        <v>0.10122175378641339</v>
      </c>
      <c r="I7820">
        <v>502.57388615629895</v>
      </c>
      <c r="M7820" s="2">
        <v>538.64840000000004</v>
      </c>
      <c r="N7820" s="3">
        <v>0.157329</v>
      </c>
    </row>
    <row r="7821" spans="8:14" x14ac:dyDescent="0.3">
      <c r="H7821">
        <v>0.1012398192379968</v>
      </c>
      <c r="I7821">
        <v>502.63889961032805</v>
      </c>
      <c r="M7821" s="2">
        <v>538.63940000000002</v>
      </c>
      <c r="N7821" s="3">
        <v>0.15734799999999999</v>
      </c>
    </row>
    <row r="7822" spans="8:14" x14ac:dyDescent="0.3">
      <c r="H7822">
        <v>0.10125967368753112</v>
      </c>
      <c r="I7822">
        <v>502.66202797117177</v>
      </c>
      <c r="M7822" s="2">
        <v>538.70540000000005</v>
      </c>
      <c r="N7822" s="3">
        <v>0.15737400000000001</v>
      </c>
    </row>
    <row r="7823" spans="8:14" x14ac:dyDescent="0.3">
      <c r="H7823">
        <v>0.10127594012527522</v>
      </c>
      <c r="I7823">
        <v>502.58878445151862</v>
      </c>
      <c r="M7823" s="2">
        <v>538.61300000000006</v>
      </c>
      <c r="N7823" s="3">
        <v>0.15739800000000001</v>
      </c>
    </row>
    <row r="7824" spans="8:14" x14ac:dyDescent="0.3">
      <c r="H7824">
        <v>0.10129586615092219</v>
      </c>
      <c r="I7824">
        <v>502.72377999923265</v>
      </c>
      <c r="M7824" s="2">
        <v>538.57180000000005</v>
      </c>
      <c r="N7824" s="3">
        <v>0.15742</v>
      </c>
    </row>
    <row r="7825" spans="8:14" x14ac:dyDescent="0.3">
      <c r="H7825">
        <v>0.10131572852419514</v>
      </c>
      <c r="I7825">
        <v>502.77736820735061</v>
      </c>
      <c r="M7825" s="2">
        <v>538.69090000000006</v>
      </c>
      <c r="N7825" s="3">
        <v>0.157444</v>
      </c>
    </row>
    <row r="7826" spans="8:14" x14ac:dyDescent="0.3">
      <c r="H7826">
        <v>0.10133379227817757</v>
      </c>
      <c r="I7826">
        <v>502.76096492870488</v>
      </c>
      <c r="M7826" s="2">
        <v>538.68470000000002</v>
      </c>
      <c r="N7826" s="3">
        <v>0.157469</v>
      </c>
    </row>
    <row r="7827" spans="8:14" x14ac:dyDescent="0.3">
      <c r="H7827">
        <v>0.1013500575103307</v>
      </c>
      <c r="I7827">
        <v>502.79462834091282</v>
      </c>
      <c r="M7827" s="2">
        <v>538.73580000000004</v>
      </c>
      <c r="N7827" s="3">
        <v>0.15749099999999999</v>
      </c>
    </row>
    <row r="7828" spans="8:14" x14ac:dyDescent="0.3">
      <c r="H7828">
        <v>0.10137177118292005</v>
      </c>
      <c r="I7828">
        <v>502.73645433682861</v>
      </c>
      <c r="M7828" s="2">
        <v>538.76779999999997</v>
      </c>
      <c r="N7828" s="3">
        <v>0.15751399999999999</v>
      </c>
    </row>
    <row r="7829" spans="8:14" x14ac:dyDescent="0.3">
      <c r="H7829">
        <v>0.10138618345183643</v>
      </c>
      <c r="I7829">
        <v>502.75029653139973</v>
      </c>
      <c r="M7829" s="2">
        <v>538.66830000000004</v>
      </c>
      <c r="N7829" s="3">
        <v>0.15753800000000001</v>
      </c>
    </row>
    <row r="7830" spans="8:14" x14ac:dyDescent="0.3">
      <c r="H7830">
        <v>0.10140610728091522</v>
      </c>
      <c r="I7830">
        <v>502.80387726622916</v>
      </c>
      <c r="M7830" s="2">
        <v>538.70730000000003</v>
      </c>
      <c r="N7830" s="3">
        <v>0.15756000000000001</v>
      </c>
    </row>
    <row r="7831" spans="8:14" x14ac:dyDescent="0.3">
      <c r="H7831">
        <v>0.10142595842919924</v>
      </c>
      <c r="I7831">
        <v>502.7579568786191</v>
      </c>
      <c r="M7831" s="2">
        <v>538.7002</v>
      </c>
      <c r="N7831" s="3">
        <v>0.157584</v>
      </c>
    </row>
    <row r="7832" spans="8:14" x14ac:dyDescent="0.3">
      <c r="H7832">
        <v>0.10144223119766353</v>
      </c>
      <c r="I7832">
        <v>502.76613820901122</v>
      </c>
      <c r="M7832" s="2">
        <v>538.62070000000006</v>
      </c>
      <c r="N7832" s="3">
        <v>0.157608</v>
      </c>
    </row>
    <row r="7833" spans="8:14" x14ac:dyDescent="0.3">
      <c r="H7833">
        <v>0.10146394286893778</v>
      </c>
      <c r="I7833">
        <v>502.87656734969795</v>
      </c>
      <c r="M7833" s="2">
        <v>538.68489999999997</v>
      </c>
      <c r="N7833" s="3">
        <v>0.15762999999999999</v>
      </c>
    </row>
    <row r="7834" spans="8:14" x14ac:dyDescent="0.3">
      <c r="H7834">
        <v>0.10148200394583533</v>
      </c>
      <c r="I7834">
        <v>502.91032517124398</v>
      </c>
      <c r="M7834" s="2">
        <v>538.77800000000002</v>
      </c>
      <c r="N7834" s="3">
        <v>0.15765499999999999</v>
      </c>
    </row>
    <row r="7835" spans="8:14" x14ac:dyDescent="0.3">
      <c r="H7835">
        <v>0.10150006469653627</v>
      </c>
      <c r="I7835">
        <v>502.93834335834248</v>
      </c>
      <c r="M7835" s="2">
        <v>538.78989999999999</v>
      </c>
      <c r="N7835" s="3">
        <v>0.15767800000000001</v>
      </c>
    </row>
    <row r="7836" spans="8:14" x14ac:dyDescent="0.3">
      <c r="H7836">
        <v>0.10151991397976383</v>
      </c>
      <c r="I7836">
        <v>502.92365024041368</v>
      </c>
      <c r="M7836" s="2">
        <v>538.84190000000001</v>
      </c>
      <c r="N7836" s="3">
        <v>0.15770000000000001</v>
      </c>
    </row>
    <row r="7837" spans="8:14" x14ac:dyDescent="0.3">
      <c r="H7837">
        <v>0.10153797404580027</v>
      </c>
      <c r="I7837">
        <v>502.87018475867711</v>
      </c>
      <c r="M7837" s="2">
        <v>538.81569999999999</v>
      </c>
      <c r="N7837" s="3">
        <v>0.157725</v>
      </c>
    </row>
    <row r="7838" spans="8:14" x14ac:dyDescent="0.3">
      <c r="H7838">
        <v>0.10155609702581349</v>
      </c>
      <c r="I7838">
        <v>502.89163688532005</v>
      </c>
      <c r="M7838" s="2">
        <v>538.78750000000002</v>
      </c>
      <c r="N7838" s="3">
        <v>0.157746</v>
      </c>
    </row>
    <row r="7839" spans="8:14" x14ac:dyDescent="0.3">
      <c r="H7839">
        <v>0.10157415643839944</v>
      </c>
      <c r="I7839">
        <v>502.93199422552499</v>
      </c>
      <c r="M7839" s="2">
        <v>538.83429999999998</v>
      </c>
      <c r="N7839" s="3">
        <v>0.15777099999999999</v>
      </c>
    </row>
    <row r="7840" spans="8:14" x14ac:dyDescent="0.3">
      <c r="H7840">
        <v>0.10159221552484911</v>
      </c>
      <c r="I7840">
        <v>502.8596309433936</v>
      </c>
      <c r="M7840" s="2">
        <v>538.80110000000002</v>
      </c>
      <c r="N7840" s="3">
        <v>0.15779499999999999</v>
      </c>
    </row>
    <row r="7841" spans="8:14" x14ac:dyDescent="0.3">
      <c r="H7841">
        <v>0.10161027428517384</v>
      </c>
      <c r="I7841">
        <v>502.93782016803237</v>
      </c>
      <c r="M7841" s="2">
        <v>538.72680000000003</v>
      </c>
      <c r="N7841" s="3">
        <v>0.15781700000000001</v>
      </c>
    </row>
    <row r="7842" spans="8:14" x14ac:dyDescent="0.3">
      <c r="H7842">
        <v>0.10163012138096232</v>
      </c>
      <c r="I7842">
        <v>503.04077645888748</v>
      </c>
      <c r="M7842" s="2">
        <v>538.82590000000005</v>
      </c>
      <c r="N7842" s="3">
        <v>0.15784100000000001</v>
      </c>
    </row>
    <row r="7843" spans="8:14" x14ac:dyDescent="0.3">
      <c r="H7843">
        <v>0.10164817945677344</v>
      </c>
      <c r="I7843">
        <v>503.06301424180765</v>
      </c>
      <c r="M7843" s="2">
        <v>538.85699999999997</v>
      </c>
      <c r="N7843" s="3">
        <v>0.157864</v>
      </c>
    </row>
    <row r="7844" spans="8:14" x14ac:dyDescent="0.3">
      <c r="H7844">
        <v>0.10166809806662434</v>
      </c>
      <c r="I7844">
        <v>503.12239433655196</v>
      </c>
      <c r="M7844" s="2">
        <v>538.89599999999996</v>
      </c>
      <c r="N7844" s="3">
        <v>0.157886</v>
      </c>
    </row>
    <row r="7845" spans="8:14" x14ac:dyDescent="0.3">
      <c r="H7845">
        <v>0.10168794401482326</v>
      </c>
      <c r="I7845">
        <v>503.07642015770307</v>
      </c>
      <c r="M7845" s="2">
        <v>538.91589999999997</v>
      </c>
      <c r="N7845" s="3">
        <v>0.157911</v>
      </c>
    </row>
    <row r="7846" spans="8:14" x14ac:dyDescent="0.3">
      <c r="H7846">
        <v>0.10170421252064984</v>
      </c>
      <c r="I7846">
        <v>503.04102760782877</v>
      </c>
      <c r="M7846" s="2">
        <v>538.82240000000002</v>
      </c>
      <c r="N7846" s="3">
        <v>0.15793399999999999</v>
      </c>
    </row>
    <row r="7847" spans="8:14" x14ac:dyDescent="0.3">
      <c r="H7847">
        <v>0.10172405775214323</v>
      </c>
      <c r="I7847">
        <v>503.10692906576969</v>
      </c>
      <c r="M7847" s="2">
        <v>538.81529999999998</v>
      </c>
      <c r="N7847" s="3">
        <v>0.15795699999999999</v>
      </c>
    </row>
    <row r="7848" spans="8:14" x14ac:dyDescent="0.3">
      <c r="H7848">
        <v>0.10174397485067635</v>
      </c>
      <c r="I7848">
        <v>503.06103008885538</v>
      </c>
      <c r="M7848" s="2">
        <v>538.85419999999999</v>
      </c>
      <c r="N7848" s="3">
        <v>0.15798000000000001</v>
      </c>
    </row>
    <row r="7849" spans="8:14" x14ac:dyDescent="0.3">
      <c r="H7849">
        <v>0.10175844498367166</v>
      </c>
      <c r="I7849">
        <v>503.04362743216564</v>
      </c>
      <c r="M7849" s="2">
        <v>538.77570000000003</v>
      </c>
      <c r="N7849" s="3">
        <v>0.15800500000000001</v>
      </c>
    </row>
    <row r="7850" spans="8:14" x14ac:dyDescent="0.3">
      <c r="H7850">
        <v>0.10178008656460664</v>
      </c>
      <c r="I7850">
        <v>503.1104357357143</v>
      </c>
      <c r="M7850" s="2">
        <v>538.77179999999998</v>
      </c>
      <c r="N7850" s="3">
        <v>0.158024</v>
      </c>
    </row>
    <row r="7851" spans="8:14" x14ac:dyDescent="0.3">
      <c r="H7851">
        <v>0.10179814193256262</v>
      </c>
      <c r="I7851">
        <v>503.1943830043881</v>
      </c>
      <c r="M7851" s="2">
        <v>538.90589999999997</v>
      </c>
      <c r="N7851" s="3">
        <v>0.158051</v>
      </c>
    </row>
    <row r="7852" spans="8:14" x14ac:dyDescent="0.3">
      <c r="H7852">
        <v>0.10181805755562316</v>
      </c>
      <c r="I7852">
        <v>503.24142984499667</v>
      </c>
      <c r="M7852" s="2">
        <v>538.93700000000001</v>
      </c>
      <c r="N7852" s="3">
        <v>0.15807199999999999</v>
      </c>
    </row>
    <row r="7853" spans="8:14" x14ac:dyDescent="0.3">
      <c r="H7853">
        <v>0.10183611223801813</v>
      </c>
      <c r="I7853">
        <v>503.26945732245559</v>
      </c>
      <c r="M7853" s="2">
        <v>538.99689999999998</v>
      </c>
      <c r="N7853" s="3">
        <v>0.15809699999999999</v>
      </c>
    </row>
    <row r="7854" spans="8:14" x14ac:dyDescent="0.3">
      <c r="H7854">
        <v>0.10185595485212967</v>
      </c>
      <c r="I7854">
        <v>503.24815945794671</v>
      </c>
      <c r="M7854" s="2">
        <v>538.99490000000003</v>
      </c>
      <c r="N7854" s="3">
        <v>0.15811900000000001</v>
      </c>
    </row>
    <row r="7855" spans="8:14" x14ac:dyDescent="0.3">
      <c r="H7855">
        <v>0.10187400885032012</v>
      </c>
      <c r="I7855">
        <v>503.22600332980312</v>
      </c>
      <c r="M7855" s="2">
        <v>538.94949999999994</v>
      </c>
      <c r="N7855" s="3">
        <v>0.15814500000000001</v>
      </c>
    </row>
    <row r="7856" spans="8:14" x14ac:dyDescent="0.3">
      <c r="H7856">
        <v>0.10189571114910519</v>
      </c>
      <c r="I7856">
        <v>503.27476707031502</v>
      </c>
      <c r="M7856" s="2">
        <v>538.98659999999995</v>
      </c>
      <c r="N7856" s="3">
        <v>0.158164</v>
      </c>
    </row>
    <row r="7857" spans="8:14" x14ac:dyDescent="0.3">
      <c r="H7857">
        <v>0.10191017908663874</v>
      </c>
      <c r="I7857">
        <v>503.15120508391863</v>
      </c>
      <c r="M7857" s="2">
        <v>539.00130000000001</v>
      </c>
      <c r="N7857" s="3">
        <v>0.158191</v>
      </c>
    </row>
    <row r="7858" spans="8:14" x14ac:dyDescent="0.3">
      <c r="H7858">
        <v>0.10192823210590034</v>
      </c>
      <c r="I7858">
        <v>503.14713112762524</v>
      </c>
      <c r="M7858" s="2">
        <v>538.87199999999996</v>
      </c>
      <c r="N7858" s="3">
        <v>0.15820999999999999</v>
      </c>
    </row>
    <row r="7859" spans="8:14" x14ac:dyDescent="0.3">
      <c r="H7859">
        <v>0.10194807289221521</v>
      </c>
      <c r="I7859">
        <v>503.26983307713334</v>
      </c>
      <c r="M7859" s="2">
        <v>538.97720000000004</v>
      </c>
      <c r="N7859" s="3">
        <v>0.15823400000000001</v>
      </c>
    </row>
    <row r="7860" spans="8:14" x14ac:dyDescent="0.3">
      <c r="H7860">
        <v>0.10196612522739834</v>
      </c>
      <c r="I7860">
        <v>503.28470441912935</v>
      </c>
      <c r="M7860" s="2">
        <v>539.04420000000005</v>
      </c>
      <c r="N7860" s="3">
        <v>0.15825900000000001</v>
      </c>
    </row>
    <row r="7861" spans="8:14" x14ac:dyDescent="0.3">
      <c r="H7861">
        <v>0.10198603750528119</v>
      </c>
      <c r="I7861">
        <v>503.35725963050413</v>
      </c>
      <c r="M7861" s="2">
        <v>539.03520000000003</v>
      </c>
      <c r="N7861" s="3">
        <v>0.15828</v>
      </c>
    </row>
    <row r="7862" spans="8:14" x14ac:dyDescent="0.3">
      <c r="H7862">
        <v>0.10200408915513359</v>
      </c>
      <c r="I7862">
        <v>503.35400207495962</v>
      </c>
      <c r="M7862" s="2">
        <v>539.07600000000002</v>
      </c>
      <c r="N7862" s="3">
        <v>0.158305</v>
      </c>
    </row>
    <row r="7863" spans="8:14" x14ac:dyDescent="0.3">
      <c r="H7863">
        <v>0.10202392843645698</v>
      </c>
      <c r="I7863">
        <v>503.30801033218177</v>
      </c>
      <c r="M7863" s="2">
        <v>539.02869999999996</v>
      </c>
      <c r="N7863" s="3">
        <v>0.158329</v>
      </c>
    </row>
    <row r="7864" spans="8:14" x14ac:dyDescent="0.3">
      <c r="H7864">
        <v>0.10204197940233468</v>
      </c>
      <c r="I7864">
        <v>503.36647374705132</v>
      </c>
      <c r="M7864" s="2">
        <v>539.02149999999995</v>
      </c>
      <c r="N7864" s="3">
        <v>0.15835099999999999</v>
      </c>
    </row>
    <row r="7865" spans="8:14" x14ac:dyDescent="0.3">
      <c r="H7865">
        <v>0.10206189016986045</v>
      </c>
      <c r="I7865">
        <v>503.35180669950961</v>
      </c>
      <c r="M7865" s="2">
        <v>539.09180000000003</v>
      </c>
      <c r="N7865" s="3">
        <v>0.15837200000000001</v>
      </c>
    </row>
    <row r="7866" spans="8:14" x14ac:dyDescent="0.3">
      <c r="H7866">
        <v>0.1020799404505114</v>
      </c>
      <c r="I7866">
        <v>503.29835298381499</v>
      </c>
      <c r="M7866" s="2">
        <v>539.04629999999997</v>
      </c>
      <c r="N7866" s="3">
        <v>0.15839700000000001</v>
      </c>
    </row>
    <row r="7867" spans="8:14" x14ac:dyDescent="0.3">
      <c r="H7867">
        <v>0.10209620258044329</v>
      </c>
      <c r="I7867">
        <v>503.35673300601502</v>
      </c>
      <c r="M7867" s="2">
        <v>539.03219999999999</v>
      </c>
      <c r="N7867" s="3">
        <v>0.15842100000000001</v>
      </c>
    </row>
    <row r="7868" spans="8:14" x14ac:dyDescent="0.3">
      <c r="H7868">
        <v>0.1021160400344048</v>
      </c>
      <c r="I7868">
        <v>503.46633933241503</v>
      </c>
      <c r="M7868" s="2">
        <v>539.16959999999995</v>
      </c>
      <c r="N7868" s="3">
        <v>0.158444</v>
      </c>
    </row>
    <row r="7869" spans="8:14" x14ac:dyDescent="0.3">
      <c r="H7869">
        <v>0.10213408933767079</v>
      </c>
      <c r="I7869">
        <v>503.50011797385559</v>
      </c>
      <c r="M7869" s="2">
        <v>539.21040000000005</v>
      </c>
      <c r="N7869" s="3">
        <v>0.158469</v>
      </c>
    </row>
    <row r="7870" spans="8:14" x14ac:dyDescent="0.3">
      <c r="H7870">
        <v>0.10215578599290656</v>
      </c>
      <c r="I7870">
        <v>503.52994708306795</v>
      </c>
      <c r="M7870" s="2">
        <v>539.21640000000002</v>
      </c>
      <c r="N7870" s="3">
        <v>0.15849299999999999</v>
      </c>
    </row>
    <row r="7871" spans="8:14" x14ac:dyDescent="0.3">
      <c r="H7871">
        <v>0.1021720468894852</v>
      </c>
      <c r="I7871">
        <v>503.50688382837762</v>
      </c>
      <c r="M7871" s="2">
        <v>539.20219999999995</v>
      </c>
      <c r="N7871" s="3">
        <v>0.15851499999999999</v>
      </c>
    </row>
    <row r="7872" spans="8:14" x14ac:dyDescent="0.3">
      <c r="H7872">
        <v>0.10219008615332484</v>
      </c>
      <c r="I7872">
        <v>503.4723258411131</v>
      </c>
      <c r="M7872" s="2">
        <v>539.11569999999995</v>
      </c>
      <c r="N7872" s="3">
        <v>0.15853900000000001</v>
      </c>
    </row>
    <row r="7873" spans="8:14" x14ac:dyDescent="0.3">
      <c r="H7873">
        <v>0.10221171839497932</v>
      </c>
      <c r="I7873">
        <v>503.53341825054019</v>
      </c>
      <c r="M7873" s="2">
        <v>539.10760000000005</v>
      </c>
      <c r="N7873" s="3">
        <v>0.15856100000000001</v>
      </c>
    </row>
    <row r="7874" spans="8:14" x14ac:dyDescent="0.3">
      <c r="H7874">
        <v>0.10222797838207977</v>
      </c>
      <c r="I7874">
        <v>503.46671022996452</v>
      </c>
      <c r="M7874" s="2">
        <v>539.16139999999996</v>
      </c>
      <c r="N7874" s="3">
        <v>0.15858700000000001</v>
      </c>
    </row>
    <row r="7875" spans="8:14" x14ac:dyDescent="0.3">
      <c r="H7875">
        <v>0.10224787641854682</v>
      </c>
      <c r="I7875">
        <v>503.41417838601996</v>
      </c>
      <c r="M7875" s="2">
        <v>539.05489999999998</v>
      </c>
      <c r="N7875" s="3">
        <v>0.158609</v>
      </c>
    </row>
    <row r="7876" spans="8:14" x14ac:dyDescent="0.3">
      <c r="H7876">
        <v>0.10226592334243625</v>
      </c>
      <c r="I7876">
        <v>503.5418061883064</v>
      </c>
      <c r="M7876" s="2">
        <v>539.09389999999996</v>
      </c>
      <c r="N7876" s="3">
        <v>0.158633</v>
      </c>
    </row>
    <row r="7877" spans="8:14" x14ac:dyDescent="0.3">
      <c r="H7877">
        <v>0.10228396994064008</v>
      </c>
      <c r="I7877">
        <v>503.56980063262648</v>
      </c>
      <c r="M7877" s="2">
        <v>539.23230000000001</v>
      </c>
      <c r="N7877" s="3">
        <v>0.15865699999999999</v>
      </c>
    </row>
    <row r="7878" spans="8:14" x14ac:dyDescent="0.3">
      <c r="H7878">
        <v>0.10230201621317009</v>
      </c>
      <c r="I7878">
        <v>503.60358376196189</v>
      </c>
      <c r="M7878" s="2">
        <v>539.24609999999996</v>
      </c>
      <c r="N7878" s="3">
        <v>0.15868199999999999</v>
      </c>
    </row>
    <row r="7879" spans="8:14" x14ac:dyDescent="0.3">
      <c r="H7879">
        <v>0.1023182747321074</v>
      </c>
      <c r="I7879">
        <v>503.62411962242288</v>
      </c>
      <c r="M7879" s="2">
        <v>539.29020000000003</v>
      </c>
      <c r="N7879" s="3">
        <v>0.15870300000000001</v>
      </c>
    </row>
    <row r="7880" spans="8:14" x14ac:dyDescent="0.3">
      <c r="H7880">
        <v>0.10233996739154752</v>
      </c>
      <c r="I7880">
        <v>503.5601407654604</v>
      </c>
      <c r="M7880" s="2">
        <v>539.27700000000004</v>
      </c>
      <c r="N7880" s="3">
        <v>0.15872800000000001</v>
      </c>
    </row>
    <row r="7881" spans="8:14" x14ac:dyDescent="0.3">
      <c r="H7881">
        <v>0.10235801265356968</v>
      </c>
      <c r="I7881">
        <v>503.60708768721503</v>
      </c>
      <c r="M7881" s="2">
        <v>539.19039999999995</v>
      </c>
      <c r="N7881" s="3">
        <v>0.15875</v>
      </c>
    </row>
    <row r="7882" spans="8:14" x14ac:dyDescent="0.3">
      <c r="H7882">
        <v>0.10237426123520434</v>
      </c>
      <c r="I7882">
        <v>503.60292201773814</v>
      </c>
      <c r="M7882" s="2">
        <v>539.26250000000005</v>
      </c>
      <c r="N7882" s="3">
        <v>0.158774</v>
      </c>
    </row>
    <row r="7883" spans="8:14" x14ac:dyDescent="0.3">
      <c r="H7883">
        <v>0.10239588949314887</v>
      </c>
      <c r="I7883">
        <v>503.5389060785526</v>
      </c>
      <c r="M7883" s="2">
        <v>539.23530000000005</v>
      </c>
      <c r="N7883" s="3">
        <v>0.15879799999999999</v>
      </c>
    </row>
    <row r="7884" spans="8:14" x14ac:dyDescent="0.3">
      <c r="H7884">
        <v>0.10241214648592953</v>
      </c>
      <c r="I7884">
        <v>503.60309193284218</v>
      </c>
      <c r="M7884" s="2">
        <v>539.18370000000004</v>
      </c>
      <c r="N7884" s="3">
        <v>0.15882399999999999</v>
      </c>
    </row>
    <row r="7885" spans="8:14" x14ac:dyDescent="0.3">
      <c r="H7885">
        <v>0.10243383710915931</v>
      </c>
      <c r="I7885">
        <v>503.70783644369953</v>
      </c>
      <c r="M7885" s="2">
        <v>539.28110000000004</v>
      </c>
      <c r="N7885" s="3">
        <v>0.15884599999999999</v>
      </c>
    </row>
    <row r="7886" spans="8:14" x14ac:dyDescent="0.3">
      <c r="H7886">
        <v>0.10245008445881082</v>
      </c>
      <c r="I7886">
        <v>503.73415886588054</v>
      </c>
      <c r="M7886" s="2">
        <v>539.37329999999997</v>
      </c>
      <c r="N7886" s="3">
        <v>0.15887000000000001</v>
      </c>
    </row>
    <row r="7887" spans="8:14" x14ac:dyDescent="0.3">
      <c r="H7887">
        <v>0.10246812773386897</v>
      </c>
      <c r="I7887">
        <v>503.77450838027255</v>
      </c>
      <c r="M7887" s="2">
        <v>539.40539999999999</v>
      </c>
      <c r="N7887" s="3">
        <v>0.15889200000000001</v>
      </c>
    </row>
    <row r="7888" spans="8:14" x14ac:dyDescent="0.3">
      <c r="H7888">
        <v>0.10248617068337323</v>
      </c>
      <c r="I7888">
        <v>503.77124802145073</v>
      </c>
      <c r="M7888" s="2">
        <v>539.45129999999995</v>
      </c>
      <c r="N7888" s="3">
        <v>0.158916</v>
      </c>
    </row>
    <row r="7889" spans="8:14" x14ac:dyDescent="0.3">
      <c r="H7889">
        <v>0.10250600040294534</v>
      </c>
      <c r="I7889">
        <v>503.73762589698697</v>
      </c>
      <c r="M7889" s="2">
        <v>539.43389999999999</v>
      </c>
      <c r="N7889" s="3">
        <v>0.158945</v>
      </c>
    </row>
    <row r="7890" spans="8:14" x14ac:dyDescent="0.3">
      <c r="H7890">
        <v>0.10252590193369196</v>
      </c>
      <c r="I7890">
        <v>503.81021848206785</v>
      </c>
      <c r="M7890" s="2">
        <v>539.3646</v>
      </c>
      <c r="N7890" s="3">
        <v>0.15896299999999999</v>
      </c>
    </row>
    <row r="7891" spans="8:14" x14ac:dyDescent="0.3">
      <c r="H7891">
        <v>0.10254215681301608</v>
      </c>
      <c r="I7891">
        <v>503.792891701293</v>
      </c>
      <c r="M7891" s="2">
        <v>539.40030000000002</v>
      </c>
      <c r="N7891" s="3">
        <v>0.15899199999999999</v>
      </c>
    </row>
    <row r="7892" spans="8:14" x14ac:dyDescent="0.3">
      <c r="H7892">
        <v>0.10256198542244102</v>
      </c>
      <c r="I7892">
        <v>503.70325884859619</v>
      </c>
      <c r="M7892" s="2">
        <v>539.29190000000006</v>
      </c>
      <c r="N7892" s="3">
        <v>0.15901299999999999</v>
      </c>
    </row>
    <row r="7893" spans="8:14" x14ac:dyDescent="0.3">
      <c r="H7893">
        <v>0.10258002667857048</v>
      </c>
      <c r="I7893">
        <v>503.81853219220227</v>
      </c>
      <c r="M7893" s="2">
        <v>539.26549999999997</v>
      </c>
      <c r="N7893" s="3">
        <v>0.15903700000000001</v>
      </c>
    </row>
    <row r="7894" spans="8:14" x14ac:dyDescent="0.3">
      <c r="H7894">
        <v>0.10260171366071939</v>
      </c>
      <c r="I7894">
        <v>503.86737069113491</v>
      </c>
      <c r="M7894" s="2">
        <v>539.40300000000002</v>
      </c>
      <c r="N7894" s="3">
        <v>0.15905900000000001</v>
      </c>
    </row>
    <row r="7895" spans="8:14" x14ac:dyDescent="0.3">
      <c r="H7895">
        <v>0.10261796730778976</v>
      </c>
      <c r="I7895">
        <v>503.88791208674297</v>
      </c>
      <c r="M7895" s="2">
        <v>539.42989999999998</v>
      </c>
      <c r="N7895" s="3">
        <v>0.159084</v>
      </c>
    </row>
    <row r="7896" spans="8:14" x14ac:dyDescent="0.3">
      <c r="H7896">
        <v>0.10263600755397306</v>
      </c>
      <c r="I7896">
        <v>503.94061997252135</v>
      </c>
      <c r="M7896" s="2">
        <v>539.46280000000002</v>
      </c>
      <c r="N7896" s="3">
        <v>0.159108</v>
      </c>
    </row>
    <row r="7897" spans="8:14" x14ac:dyDescent="0.3">
      <c r="H7897">
        <v>0.10265583430257429</v>
      </c>
      <c r="I7897">
        <v>503.87568399017454</v>
      </c>
      <c r="M7897" s="2">
        <v>539.47569999999996</v>
      </c>
      <c r="N7897" s="3">
        <v>0.159132</v>
      </c>
    </row>
    <row r="7898" spans="8:14" x14ac:dyDescent="0.3">
      <c r="H7898">
        <v>0.10267029124695143</v>
      </c>
      <c r="I7898">
        <v>503.88296854556705</v>
      </c>
      <c r="M7898" s="2">
        <v>539.38220000000001</v>
      </c>
      <c r="N7898" s="3">
        <v>0.15915599999999999</v>
      </c>
    </row>
    <row r="7899" spans="8:14" x14ac:dyDescent="0.3">
      <c r="H7899">
        <v>0.10269191310329932</v>
      </c>
      <c r="I7899">
        <v>503.89961092019172</v>
      </c>
      <c r="M7899" s="2">
        <v>539.45519999999999</v>
      </c>
      <c r="N7899" s="3">
        <v>0.15917999999999999</v>
      </c>
    </row>
    <row r="7900" spans="8:14" x14ac:dyDescent="0.3">
      <c r="H7900">
        <v>0.10271181093447913</v>
      </c>
      <c r="I7900">
        <v>503.83470575513468</v>
      </c>
      <c r="M7900" s="2">
        <v>539.46019999999999</v>
      </c>
      <c r="N7900" s="3">
        <v>0.15920200000000001</v>
      </c>
    </row>
    <row r="7901" spans="8:14" x14ac:dyDescent="0.3">
      <c r="H7901">
        <v>0.10272619487971543</v>
      </c>
      <c r="I7901">
        <v>503.84855835285958</v>
      </c>
      <c r="M7901" s="2">
        <v>539.35350000000005</v>
      </c>
      <c r="N7901" s="3">
        <v>0.159224</v>
      </c>
    </row>
    <row r="7902" spans="8:14" x14ac:dyDescent="0.3">
      <c r="H7902">
        <v>0.10274967437592156</v>
      </c>
      <c r="I7902">
        <v>503.9419287833677</v>
      </c>
      <c r="M7902" s="2">
        <v>539.40380000000005</v>
      </c>
      <c r="N7902" s="3">
        <v>0.159245</v>
      </c>
    </row>
    <row r="7903" spans="8:14" x14ac:dyDescent="0.3">
      <c r="H7903">
        <v>0.1027659165949063</v>
      </c>
      <c r="I7903">
        <v>503.98717440757525</v>
      </c>
      <c r="M7903" s="2">
        <v>539.52589999999998</v>
      </c>
      <c r="N7903" s="3">
        <v>0.159275</v>
      </c>
    </row>
    <row r="7904" spans="8:14" x14ac:dyDescent="0.3">
      <c r="H7904">
        <v>0.10278581295364647</v>
      </c>
      <c r="I7904">
        <v>504.00955573693608</v>
      </c>
      <c r="M7904" s="2">
        <v>539.55600000000004</v>
      </c>
      <c r="N7904" s="3">
        <v>0.15929399999999999</v>
      </c>
    </row>
    <row r="7905" spans="8:14" x14ac:dyDescent="0.3">
      <c r="H7905">
        <v>0.10280564575536881</v>
      </c>
      <c r="I7905">
        <v>504.0319057226389</v>
      </c>
      <c r="M7905" s="2">
        <v>539.62400000000002</v>
      </c>
      <c r="N7905" s="3">
        <v>0.15932099999999999</v>
      </c>
    </row>
    <row r="7906" spans="8:14" x14ac:dyDescent="0.3">
      <c r="H7906">
        <v>0.10282188706528698</v>
      </c>
      <c r="I7906">
        <v>503.99642338368176</v>
      </c>
      <c r="M7906" s="2">
        <v>539.61680000000001</v>
      </c>
      <c r="N7906" s="3">
        <v>0.15934499999999999</v>
      </c>
    </row>
    <row r="7907" spans="8:14" x14ac:dyDescent="0.3">
      <c r="H7907">
        <v>0.10283992363311591</v>
      </c>
      <c r="I7907">
        <v>503.9997656089252</v>
      </c>
      <c r="M7907" s="2">
        <v>539.56939999999997</v>
      </c>
      <c r="N7907" s="3">
        <v>0.15936700000000001</v>
      </c>
    </row>
    <row r="7908" spans="8:14" x14ac:dyDescent="0.3">
      <c r="H7908">
        <v>0.10285974633917655</v>
      </c>
      <c r="I7908">
        <v>504.02211098052328</v>
      </c>
      <c r="M7908" s="2">
        <v>539.60059999999999</v>
      </c>
      <c r="N7908" s="3">
        <v>0.15939</v>
      </c>
    </row>
    <row r="7909" spans="8:14" x14ac:dyDescent="0.3">
      <c r="H7909">
        <v>0.10287778222417318</v>
      </c>
      <c r="I7909">
        <v>503.9315047216291</v>
      </c>
      <c r="M7909" s="2">
        <v>539.56200000000001</v>
      </c>
      <c r="N7909" s="3">
        <v>0.159415</v>
      </c>
    </row>
    <row r="7910" spans="8:14" x14ac:dyDescent="0.3">
      <c r="H7910">
        <v>0.10289767635734108</v>
      </c>
      <c r="I7910">
        <v>504.01651870694013</v>
      </c>
      <c r="M7910" s="2">
        <v>539.49549999999999</v>
      </c>
      <c r="N7910" s="3">
        <v>0.159439</v>
      </c>
    </row>
    <row r="7911" spans="8:14" x14ac:dyDescent="0.3">
      <c r="H7911">
        <v>0.1029139251946891</v>
      </c>
      <c r="I7911">
        <v>504.09304872697152</v>
      </c>
      <c r="M7911" s="2">
        <v>539.58770000000004</v>
      </c>
      <c r="N7911" s="3">
        <v>0.15946299999999999</v>
      </c>
    </row>
    <row r="7912" spans="8:14" x14ac:dyDescent="0.3">
      <c r="H7912">
        <v>0.10293553276206611</v>
      </c>
      <c r="I7912">
        <v>504.11629663888158</v>
      </c>
      <c r="M7912" s="2">
        <v>539.61369999999999</v>
      </c>
      <c r="N7912" s="3">
        <v>0.15948699999999999</v>
      </c>
    </row>
    <row r="7913" spans="8:14" x14ac:dyDescent="0.3">
      <c r="H7913">
        <v>0.10295542574638174</v>
      </c>
      <c r="I7913">
        <v>504.15764367635575</v>
      </c>
      <c r="M7913" s="2">
        <v>539.64660000000003</v>
      </c>
      <c r="N7913" s="3">
        <v>0.15951000000000001</v>
      </c>
    </row>
    <row r="7914" spans="8:14" x14ac:dyDescent="0.3">
      <c r="H7914">
        <v>0.10297167364540404</v>
      </c>
      <c r="I7914">
        <v>504.10324000745976</v>
      </c>
      <c r="M7914" s="2">
        <v>539.71</v>
      </c>
      <c r="N7914" s="3">
        <v>0.15953100000000001</v>
      </c>
    </row>
    <row r="7915" spans="8:14" x14ac:dyDescent="0.3">
      <c r="H7915">
        <v>0.10299327996502702</v>
      </c>
      <c r="I7915">
        <v>504.06470680790324</v>
      </c>
      <c r="M7915" s="2">
        <v>539.63220000000001</v>
      </c>
      <c r="N7915" s="3">
        <v>0.15955800000000001</v>
      </c>
    </row>
    <row r="7916" spans="8:14" x14ac:dyDescent="0.3">
      <c r="H7916">
        <v>0.10300773203182925</v>
      </c>
      <c r="I7916">
        <v>504.13377394642197</v>
      </c>
      <c r="M7916" s="2">
        <v>539.65639999999996</v>
      </c>
      <c r="N7916" s="3">
        <v>0.159579</v>
      </c>
    </row>
    <row r="7917" spans="8:14" x14ac:dyDescent="0.3">
      <c r="H7917">
        <v>0.10302756043280648</v>
      </c>
      <c r="I7917">
        <v>504.07537927229077</v>
      </c>
      <c r="M7917" s="2">
        <v>539.67110000000002</v>
      </c>
      <c r="N7917" s="3">
        <v>0.159606</v>
      </c>
    </row>
    <row r="7918" spans="8:14" x14ac:dyDescent="0.3">
      <c r="H7918">
        <v>0.10304379813896893</v>
      </c>
      <c r="I7918">
        <v>504.05224303867419</v>
      </c>
      <c r="M7918" s="2">
        <v>539.59050000000002</v>
      </c>
      <c r="N7918" s="3">
        <v>0.15962799999999999</v>
      </c>
    </row>
    <row r="7919" spans="8:14" x14ac:dyDescent="0.3">
      <c r="H7919">
        <v>0.1030636889697011</v>
      </c>
      <c r="I7919">
        <v>504.14962736470937</v>
      </c>
      <c r="M7919" s="2">
        <v>539.62159999999994</v>
      </c>
      <c r="N7919" s="3">
        <v>0.15964800000000001</v>
      </c>
    </row>
    <row r="7920" spans="8:14" x14ac:dyDescent="0.3">
      <c r="H7920">
        <v>0.10308350724066723</v>
      </c>
      <c r="I7920">
        <v>504.23457847437146</v>
      </c>
      <c r="M7920" s="2">
        <v>539.74279999999999</v>
      </c>
      <c r="N7920" s="3">
        <v>0.15967700000000001</v>
      </c>
    </row>
    <row r="7921" spans="8:14" x14ac:dyDescent="0.3">
      <c r="H7921">
        <v>0.10310153909042605</v>
      </c>
      <c r="I7921">
        <v>504.28730868488543</v>
      </c>
      <c r="M7921" s="2">
        <v>539.76700000000005</v>
      </c>
      <c r="N7921" s="3">
        <v>0.15969800000000001</v>
      </c>
    </row>
    <row r="7922" spans="8:14" x14ac:dyDescent="0.3">
      <c r="H7922">
        <v>0.10312136563146478</v>
      </c>
      <c r="I7922">
        <v>504.31627294859459</v>
      </c>
      <c r="M7922" s="2">
        <v>539.81389999999999</v>
      </c>
      <c r="N7922" s="3">
        <v>0.159723</v>
      </c>
    </row>
    <row r="7923" spans="8:14" x14ac:dyDescent="0.3">
      <c r="H7923">
        <v>0.10314304087690976</v>
      </c>
      <c r="I7923">
        <v>504.28352167566607</v>
      </c>
      <c r="M7923" s="2">
        <v>539.80759999999998</v>
      </c>
      <c r="N7923" s="3">
        <v>0.159747</v>
      </c>
    </row>
    <row r="7924" spans="8:14" x14ac:dyDescent="0.3">
      <c r="H7924">
        <v>0.10315749077953498</v>
      </c>
      <c r="I7924">
        <v>504.29660153779952</v>
      </c>
      <c r="M7924" s="2">
        <v>539.75409999999999</v>
      </c>
      <c r="N7924" s="3">
        <v>0.159771</v>
      </c>
    </row>
    <row r="7925" spans="8:14" x14ac:dyDescent="0.3">
      <c r="H7925">
        <v>0.10317910210440406</v>
      </c>
      <c r="I7925">
        <v>504.35774981154765</v>
      </c>
      <c r="M7925" s="2">
        <v>539.79920000000004</v>
      </c>
      <c r="N7925" s="3">
        <v>0.15979299999999999</v>
      </c>
    </row>
    <row r="7926" spans="8:14" x14ac:dyDescent="0.3">
      <c r="H7926">
        <v>0.10319355148596142</v>
      </c>
      <c r="I7926">
        <v>504.23981927132706</v>
      </c>
      <c r="M7926" s="2">
        <v>539.7799</v>
      </c>
      <c r="N7926" s="3">
        <v>0.15981899999999999</v>
      </c>
    </row>
    <row r="7927" spans="8:14" x14ac:dyDescent="0.3">
      <c r="H7927">
        <v>0.10321336718346961</v>
      </c>
      <c r="I7927">
        <v>504.26298559069119</v>
      </c>
      <c r="M7927" s="2">
        <v>539.67219999999998</v>
      </c>
      <c r="N7927" s="3">
        <v>0.15983900000000001</v>
      </c>
    </row>
    <row r="7928" spans="8:14" x14ac:dyDescent="0.3">
      <c r="H7928">
        <v>0.10323504043487172</v>
      </c>
      <c r="I7928">
        <v>504.3925723079164</v>
      </c>
      <c r="M7928" s="2">
        <v>539.77239999999995</v>
      </c>
      <c r="N7928" s="3">
        <v>0.15986600000000001</v>
      </c>
    </row>
    <row r="7929" spans="8:14" x14ac:dyDescent="0.3">
      <c r="H7929">
        <v>0.10325128379141479</v>
      </c>
      <c r="I7929">
        <v>504.38754763459042</v>
      </c>
      <c r="M7929" s="2">
        <v>539.83159999999998</v>
      </c>
      <c r="N7929" s="3">
        <v>0.15989</v>
      </c>
    </row>
    <row r="7930" spans="8:14" x14ac:dyDescent="0.3">
      <c r="H7930">
        <v>0.10327109834496144</v>
      </c>
      <c r="I7930">
        <v>504.42311969435826</v>
      </c>
      <c r="M7930" s="2">
        <v>539.8356</v>
      </c>
      <c r="N7930" s="3">
        <v>0.159911</v>
      </c>
    </row>
    <row r="7931" spans="8:14" x14ac:dyDescent="0.3">
      <c r="H7931">
        <v>0.1032891268124532</v>
      </c>
      <c r="I7931">
        <v>504.41324467857027</v>
      </c>
      <c r="M7931" s="2">
        <v>539.90350000000001</v>
      </c>
      <c r="N7931" s="3">
        <v>0.159938</v>
      </c>
    </row>
    <row r="7932" spans="8:14" x14ac:dyDescent="0.3">
      <c r="H7932">
        <v>0.10330901276404149</v>
      </c>
      <c r="I7932">
        <v>504.34168971304905</v>
      </c>
      <c r="M7932" s="2">
        <v>539.81690000000003</v>
      </c>
      <c r="N7932" s="3">
        <v>0.15996199999999999</v>
      </c>
    </row>
    <row r="7933" spans="8:14" x14ac:dyDescent="0.3">
      <c r="H7933">
        <v>0.10332704054801349</v>
      </c>
      <c r="I7933">
        <v>504.43897861629665</v>
      </c>
      <c r="M7933" s="2">
        <v>539.76859999999999</v>
      </c>
      <c r="N7933" s="3">
        <v>0.15998200000000001</v>
      </c>
    </row>
    <row r="7934" spans="8:14" x14ac:dyDescent="0.3">
      <c r="H7934">
        <v>0.10334506800699035</v>
      </c>
      <c r="I7934">
        <v>504.42910231649768</v>
      </c>
      <c r="M7934" s="2">
        <v>539.84079999999994</v>
      </c>
      <c r="N7934" s="3">
        <v>0.16000600000000001</v>
      </c>
    </row>
    <row r="7935" spans="8:14" x14ac:dyDescent="0.3">
      <c r="H7935">
        <v>0.10336309514098381</v>
      </c>
      <c r="I7935">
        <v>504.40686447911446</v>
      </c>
      <c r="M7935" s="2">
        <v>539.76909999999998</v>
      </c>
      <c r="N7935" s="3">
        <v>0.16003200000000001</v>
      </c>
    </row>
    <row r="7936" spans="8:14" x14ac:dyDescent="0.3">
      <c r="H7936">
        <v>0.10337932739979043</v>
      </c>
      <c r="I7936">
        <v>504.49582826436193</v>
      </c>
      <c r="M7936" s="2">
        <v>539.74879999999996</v>
      </c>
      <c r="N7936" s="3">
        <v>0.160055</v>
      </c>
    </row>
    <row r="7937" spans="8:14" x14ac:dyDescent="0.3">
      <c r="H7937">
        <v>0.10340279156596076</v>
      </c>
      <c r="I7937">
        <v>504.57689809236706</v>
      </c>
      <c r="M7937" s="2">
        <v>539.83309999999994</v>
      </c>
      <c r="N7937" s="3">
        <v>0.160078</v>
      </c>
    </row>
    <row r="7938" spans="8:14" x14ac:dyDescent="0.3">
      <c r="H7938">
        <v>0.10342081765940328</v>
      </c>
      <c r="I7938">
        <v>504.57938372000683</v>
      </c>
      <c r="M7938" s="2">
        <v>539.87400000000002</v>
      </c>
      <c r="N7938" s="3">
        <v>0.160103</v>
      </c>
    </row>
    <row r="7939" spans="8:14" x14ac:dyDescent="0.3">
      <c r="H7939">
        <v>0.10343884342791163</v>
      </c>
      <c r="I7939">
        <v>504.59508935695322</v>
      </c>
      <c r="M7939" s="2">
        <v>539.88779999999997</v>
      </c>
      <c r="N7939" s="3">
        <v>0.16012899999999999</v>
      </c>
    </row>
    <row r="7940" spans="8:14" x14ac:dyDescent="0.3">
      <c r="H7940">
        <v>0.103458726402495</v>
      </c>
      <c r="I7940">
        <v>504.53588632025856</v>
      </c>
      <c r="M7940" s="2">
        <v>539.9049</v>
      </c>
      <c r="N7940" s="3">
        <v>0.16014900000000001</v>
      </c>
    </row>
    <row r="7941" spans="8:14" x14ac:dyDescent="0.3">
      <c r="H7941">
        <v>0.10347488497318601</v>
      </c>
      <c r="I7941">
        <v>504.48797966078871</v>
      </c>
      <c r="M7941" s="2">
        <v>539.90129999999999</v>
      </c>
      <c r="N7941" s="3">
        <v>0.16017799999999999</v>
      </c>
    </row>
    <row r="7942" spans="8:14" x14ac:dyDescent="0.3">
      <c r="H7942">
        <v>0.10349476723117629</v>
      </c>
      <c r="I7942">
        <v>504.54831855155436</v>
      </c>
      <c r="M7942" s="2">
        <v>539.91139999999996</v>
      </c>
      <c r="N7942" s="3">
        <v>0.16019700000000001</v>
      </c>
    </row>
    <row r="7943" spans="8:14" x14ac:dyDescent="0.3">
      <c r="H7943">
        <v>0.10351279166674807</v>
      </c>
      <c r="I7943">
        <v>504.48237808621997</v>
      </c>
      <c r="M7943" s="2">
        <v>539.94110000000001</v>
      </c>
      <c r="N7943" s="3">
        <v>0.16022700000000001</v>
      </c>
    </row>
    <row r="7944" spans="8:14" x14ac:dyDescent="0.3">
      <c r="H7944">
        <v>0.10353081577744543</v>
      </c>
      <c r="I7944">
        <v>504.43545150431822</v>
      </c>
      <c r="M7944" s="2">
        <v>539.82360000000006</v>
      </c>
      <c r="N7944" s="3">
        <v>0.160243</v>
      </c>
    </row>
    <row r="7945" spans="8:14" x14ac:dyDescent="0.3">
      <c r="H7945">
        <v>0.10354883956328007</v>
      </c>
      <c r="I7945">
        <v>504.58796454321077</v>
      </c>
      <c r="M7945" s="2">
        <v>539.88980000000004</v>
      </c>
      <c r="N7945" s="3">
        <v>0.16026799999999999</v>
      </c>
    </row>
    <row r="7946" spans="8:14" x14ac:dyDescent="0.3">
      <c r="H7946">
        <v>0.1035687203509551</v>
      </c>
      <c r="I7946">
        <v>504.64165449253369</v>
      </c>
      <c r="M7946" s="2">
        <v>539.99710000000005</v>
      </c>
      <c r="N7946" s="3">
        <v>0.16029599999999999</v>
      </c>
    </row>
    <row r="7947" spans="8:14" x14ac:dyDescent="0.3">
      <c r="H7947">
        <v>0.10358674345362492</v>
      </c>
      <c r="I7947">
        <v>504.68784063809687</v>
      </c>
      <c r="M7947" s="2">
        <v>540.01689999999996</v>
      </c>
      <c r="N7947" s="3">
        <v>0.16031899999999999</v>
      </c>
    </row>
    <row r="7948" spans="8:14" x14ac:dyDescent="0.3">
      <c r="H7948">
        <v>0.10360655136136873</v>
      </c>
      <c r="I7948">
        <v>504.71101707939965</v>
      </c>
      <c r="M7948" s="2">
        <v>540.06110000000001</v>
      </c>
      <c r="N7948" s="3">
        <v>0.16034000000000001</v>
      </c>
    </row>
    <row r="7949" spans="8:14" x14ac:dyDescent="0.3">
      <c r="H7949">
        <v>0.10362457378222542</v>
      </c>
      <c r="I7949">
        <v>504.61381647956125</v>
      </c>
      <c r="M7949" s="2">
        <v>540.03229999999996</v>
      </c>
      <c r="N7949" s="3">
        <v>0.16037199999999999</v>
      </c>
    </row>
    <row r="7950" spans="8:14" x14ac:dyDescent="0.3">
      <c r="H7950">
        <v>0.1036425958782803</v>
      </c>
      <c r="I7950">
        <v>504.6665722289938</v>
      </c>
      <c r="M7950" s="2">
        <v>539.94899999999996</v>
      </c>
      <c r="N7950" s="3">
        <v>0.160389</v>
      </c>
    </row>
    <row r="7951" spans="8:14" x14ac:dyDescent="0.3">
      <c r="H7951">
        <v>0.10366425982899796</v>
      </c>
      <c r="I7951">
        <v>504.68986999600793</v>
      </c>
      <c r="M7951" s="2">
        <v>539.97490000000005</v>
      </c>
      <c r="N7951" s="3">
        <v>0.160413</v>
      </c>
    </row>
    <row r="7952" spans="8:14" x14ac:dyDescent="0.3">
      <c r="H7952">
        <v>0.10368228120984775</v>
      </c>
      <c r="I7952">
        <v>504.61820768575711</v>
      </c>
      <c r="M7952" s="2">
        <v>539.91020000000003</v>
      </c>
      <c r="N7952" s="3">
        <v>0.16044</v>
      </c>
    </row>
    <row r="7953" spans="8:14" x14ac:dyDescent="0.3">
      <c r="H7953">
        <v>0.10369851730338271</v>
      </c>
      <c r="I7953">
        <v>504.67586078238133</v>
      </c>
      <c r="M7953" s="2">
        <v>539.87300000000005</v>
      </c>
      <c r="N7953" s="3">
        <v>0.16045699999999999</v>
      </c>
    </row>
    <row r="7954" spans="8:14" x14ac:dyDescent="0.3">
      <c r="H7954">
        <v>0.10372018004266836</v>
      </c>
      <c r="I7954">
        <v>504.78653147565643</v>
      </c>
      <c r="M7954" s="2">
        <v>539.96720000000005</v>
      </c>
      <c r="N7954" s="3">
        <v>0.16048399999999999</v>
      </c>
    </row>
    <row r="7955" spans="8:14" x14ac:dyDescent="0.3">
      <c r="H7955">
        <v>0.10373640650626202</v>
      </c>
      <c r="I7955">
        <v>504.81365706394143</v>
      </c>
      <c r="M7955" s="2">
        <v>540.03430000000003</v>
      </c>
      <c r="N7955" s="3">
        <v>0.16051000000000001</v>
      </c>
    </row>
    <row r="7956" spans="8:14" x14ac:dyDescent="0.3">
      <c r="H7956">
        <v>0.10375800532375108</v>
      </c>
      <c r="I7956">
        <v>504.88724797147762</v>
      </c>
      <c r="M7956" s="2">
        <v>540.05840000000001</v>
      </c>
      <c r="N7956" s="3">
        <v>0.16053000000000001</v>
      </c>
    </row>
    <row r="7957" spans="8:14" x14ac:dyDescent="0.3">
      <c r="H7957">
        <v>0.103776025015272</v>
      </c>
      <c r="I7957">
        <v>504.8963459659102</v>
      </c>
      <c r="M7957" s="2">
        <v>540.08720000000005</v>
      </c>
      <c r="N7957" s="3">
        <v>0.16055900000000001</v>
      </c>
    </row>
    <row r="7958" spans="8:14" x14ac:dyDescent="0.3">
      <c r="H7958">
        <v>0.1037959012868792</v>
      </c>
      <c r="I7958">
        <v>504.86842414443504</v>
      </c>
      <c r="M7958" s="2">
        <v>540.03970000000004</v>
      </c>
      <c r="N7958" s="3">
        <v>0.160581</v>
      </c>
    </row>
    <row r="7959" spans="8:14" x14ac:dyDescent="0.3">
      <c r="H7959">
        <v>0.10381570505211819</v>
      </c>
      <c r="I7959">
        <v>504.87266870502748</v>
      </c>
      <c r="M7959" s="2">
        <v>540.02459999999996</v>
      </c>
      <c r="N7959" s="3">
        <v>0.160604</v>
      </c>
    </row>
    <row r="7960" spans="8:14" x14ac:dyDescent="0.3">
      <c r="H7960">
        <v>0.10383193897953327</v>
      </c>
      <c r="I7960">
        <v>504.82478551391722</v>
      </c>
      <c r="M7960" s="2">
        <v>540.10569999999996</v>
      </c>
      <c r="N7960" s="3">
        <v>0.160631</v>
      </c>
    </row>
    <row r="7961" spans="8:14" x14ac:dyDescent="0.3">
      <c r="H7961">
        <v>0.10385352672018168</v>
      </c>
      <c r="I7961">
        <v>504.77303320151015</v>
      </c>
      <c r="M7961" s="2">
        <v>540.03110000000004</v>
      </c>
      <c r="N7961" s="3">
        <v>0.16065099999999999</v>
      </c>
    </row>
    <row r="7962" spans="8:14" x14ac:dyDescent="0.3">
      <c r="H7962">
        <v>0.10386976003361914</v>
      </c>
      <c r="I7962">
        <v>504.88098023456035</v>
      </c>
      <c r="M7962" s="2">
        <v>540.04489999999998</v>
      </c>
      <c r="N7962" s="3">
        <v>0.16067699999999999</v>
      </c>
    </row>
    <row r="7963" spans="8:14" x14ac:dyDescent="0.3">
      <c r="H7963">
        <v>0.10389141906367574</v>
      </c>
      <c r="I7963">
        <v>504.92987658920339</v>
      </c>
      <c r="M7963" s="2">
        <v>540.17470000000003</v>
      </c>
      <c r="N7963" s="3">
        <v>0.16069700000000001</v>
      </c>
    </row>
    <row r="7964" spans="8:14" x14ac:dyDescent="0.3">
      <c r="H7964">
        <v>0.10390943635130424</v>
      </c>
      <c r="I7964">
        <v>504.94472851147651</v>
      </c>
      <c r="M7964" s="2">
        <v>540.17020000000002</v>
      </c>
      <c r="N7964" s="3">
        <v>0.16072600000000001</v>
      </c>
    </row>
    <row r="7965" spans="8:14" x14ac:dyDescent="0.3">
      <c r="H7965">
        <v>0.103925659744253</v>
      </c>
      <c r="I7965">
        <v>504.99083985736706</v>
      </c>
      <c r="M7965" s="2">
        <v>540.16819999999996</v>
      </c>
      <c r="N7965" s="3">
        <v>0.160746</v>
      </c>
    </row>
    <row r="7966" spans="8:14" x14ac:dyDescent="0.3">
      <c r="H7966">
        <v>0.10394732657635092</v>
      </c>
      <c r="I7966">
        <v>504.90120500988564</v>
      </c>
      <c r="M7966" s="2">
        <v>540.17399999999998</v>
      </c>
      <c r="N7966" s="3">
        <v>0.160769</v>
      </c>
    </row>
    <row r="7967" spans="8:14" x14ac:dyDescent="0.3">
      <c r="H7967">
        <v>0.10396534285671491</v>
      </c>
      <c r="I7967">
        <v>504.91687219020594</v>
      </c>
      <c r="M7967" s="2">
        <v>540.12840000000006</v>
      </c>
      <c r="N7967" s="3">
        <v>0.16079599999999999</v>
      </c>
    </row>
    <row r="7968" spans="8:14" x14ac:dyDescent="0.3">
      <c r="H7968">
        <v>0.10398335881249839</v>
      </c>
      <c r="I7968">
        <v>504.98205664825196</v>
      </c>
      <c r="M7968" s="2">
        <v>540.17359999999996</v>
      </c>
      <c r="N7968" s="3">
        <v>0.16081799999999999</v>
      </c>
    </row>
    <row r="7969" spans="8:14" x14ac:dyDescent="0.3">
      <c r="H7969">
        <v>0.10400315886575744</v>
      </c>
      <c r="I7969">
        <v>504.89228928337991</v>
      </c>
      <c r="M7969" s="2">
        <v>540.17240000000004</v>
      </c>
      <c r="N7969" s="3">
        <v>0.16084000000000001</v>
      </c>
    </row>
    <row r="7970" spans="8:14" x14ac:dyDescent="0.3">
      <c r="H7970">
        <v>0.10401938073829239</v>
      </c>
      <c r="I7970">
        <v>504.88149671729315</v>
      </c>
      <c r="M7970" s="2">
        <v>540.1277</v>
      </c>
      <c r="N7970" s="3">
        <v>0.16086700000000001</v>
      </c>
    </row>
    <row r="7971" spans="8:14" x14ac:dyDescent="0.3">
      <c r="H7971">
        <v>0.10404282989112629</v>
      </c>
      <c r="I7971">
        <v>504.99972011029729</v>
      </c>
      <c r="M7971" s="2">
        <v>540.17100000000005</v>
      </c>
      <c r="N7971" s="3">
        <v>0.160886</v>
      </c>
    </row>
    <row r="7972" spans="8:14" x14ac:dyDescent="0.3">
      <c r="H7972">
        <v>0.10405906013186182</v>
      </c>
      <c r="I7972">
        <v>505.04502482185791</v>
      </c>
      <c r="M7972" s="2">
        <v>540.27229999999997</v>
      </c>
      <c r="N7972" s="3">
        <v>0.160915</v>
      </c>
    </row>
    <row r="7973" spans="8:14" x14ac:dyDescent="0.3">
      <c r="H7973">
        <v>0.10408064297008715</v>
      </c>
      <c r="I7973">
        <v>505.10622021087823</v>
      </c>
      <c r="M7973" s="2">
        <v>540.25609999999995</v>
      </c>
      <c r="N7973" s="3">
        <v>0.16093399999999999</v>
      </c>
    </row>
    <row r="7974" spans="8:14" x14ac:dyDescent="0.3">
      <c r="H7974">
        <v>0.10409687259712389</v>
      </c>
      <c r="I7974">
        <v>505.13340236492758</v>
      </c>
      <c r="M7974" s="2">
        <v>540.28909999999996</v>
      </c>
      <c r="N7974" s="3">
        <v>0.16095699999999999</v>
      </c>
    </row>
    <row r="7975" spans="8:14" x14ac:dyDescent="0.3">
      <c r="H7975">
        <v>0.10411674249256371</v>
      </c>
      <c r="I7975">
        <v>505.08077245769397</v>
      </c>
      <c r="M7975" s="2">
        <v>540.23739999999998</v>
      </c>
      <c r="N7975" s="3">
        <v>0.16098499999999999</v>
      </c>
    </row>
    <row r="7976" spans="8:14" x14ac:dyDescent="0.3">
      <c r="H7976">
        <v>0.10413653990502085</v>
      </c>
      <c r="I7976">
        <v>505.09734363623477</v>
      </c>
      <c r="M7976" s="2">
        <v>540.18200000000002</v>
      </c>
      <c r="N7976" s="3">
        <v>0.16100500000000001</v>
      </c>
    </row>
    <row r="7977" spans="8:14" x14ac:dyDescent="0.3">
      <c r="H7977">
        <v>0.10415633692554821</v>
      </c>
      <c r="I7977">
        <v>505.11971382035421</v>
      </c>
      <c r="M7977" s="2">
        <v>540.25519999999995</v>
      </c>
      <c r="N7977" s="3">
        <v>0.16103100000000001</v>
      </c>
    </row>
    <row r="7978" spans="8:14" x14ac:dyDescent="0.3">
      <c r="H7978">
        <v>0.10417256532415675</v>
      </c>
      <c r="I7978">
        <v>505.0215131519189</v>
      </c>
      <c r="M7978" s="2">
        <v>540.18859999999995</v>
      </c>
      <c r="N7978" s="3">
        <v>0.161054</v>
      </c>
    </row>
    <row r="7979" spans="8:14" x14ac:dyDescent="0.3">
      <c r="H7979">
        <v>0.10419421779680853</v>
      </c>
      <c r="I7979">
        <v>505.09516299754262</v>
      </c>
      <c r="M7979" s="2">
        <v>540.14110000000005</v>
      </c>
      <c r="N7979" s="3">
        <v>0.161076</v>
      </c>
    </row>
    <row r="7980" spans="8:14" x14ac:dyDescent="0.3">
      <c r="H7980">
        <v>0.10421222962970017</v>
      </c>
      <c r="I7980">
        <v>505.17268982430687</v>
      </c>
      <c r="M7980" s="2">
        <v>540.29290000000003</v>
      </c>
      <c r="N7980" s="3">
        <v>0.16109999999999999</v>
      </c>
    </row>
    <row r="7981" spans="8:14" x14ac:dyDescent="0.3">
      <c r="H7981">
        <v>0.10423024113817154</v>
      </c>
      <c r="I7981">
        <v>505.17521642543528</v>
      </c>
      <c r="M7981" s="2">
        <v>540.32680000000005</v>
      </c>
      <c r="N7981" s="3">
        <v>0.16112599999999999</v>
      </c>
    </row>
    <row r="7982" spans="8:14" x14ac:dyDescent="0.3">
      <c r="H7982">
        <v>0.10425010838379542</v>
      </c>
      <c r="I7982">
        <v>505.26687262907643</v>
      </c>
      <c r="M7982" s="2">
        <v>540.36490000000003</v>
      </c>
      <c r="N7982" s="3">
        <v>0.16114800000000001</v>
      </c>
    </row>
    <row r="7983" spans="8:14" x14ac:dyDescent="0.3">
      <c r="H7983">
        <v>0.10426811020019523</v>
      </c>
      <c r="I7983">
        <v>505.22566404205497</v>
      </c>
      <c r="M7983" s="2">
        <v>540.38390000000004</v>
      </c>
      <c r="N7983" s="3">
        <v>0.16117000000000001</v>
      </c>
    </row>
    <row r="7984" spans="8:14" x14ac:dyDescent="0.3">
      <c r="H7984">
        <v>0.10428791362587866</v>
      </c>
      <c r="I7984">
        <v>505.19855246864392</v>
      </c>
      <c r="M7984" s="2">
        <v>540.30499999999995</v>
      </c>
      <c r="N7984" s="3">
        <v>0.16119600000000001</v>
      </c>
    </row>
    <row r="7985" spans="8:14" x14ac:dyDescent="0.3">
      <c r="H7985">
        <v>0.10430592377123095</v>
      </c>
      <c r="I7985">
        <v>505.25795754253079</v>
      </c>
      <c r="M7985" s="2">
        <v>540.34410000000003</v>
      </c>
      <c r="N7985" s="3">
        <v>0.161219</v>
      </c>
    </row>
    <row r="7986" spans="8:14" x14ac:dyDescent="0.3">
      <c r="H7986">
        <v>0.10432757335656639</v>
      </c>
      <c r="I7986">
        <v>505.19964308061253</v>
      </c>
      <c r="M7986" s="2">
        <v>540.36400000000003</v>
      </c>
      <c r="N7986" s="3">
        <v>0.161243</v>
      </c>
    </row>
    <row r="7987" spans="8:14" x14ac:dyDescent="0.3">
      <c r="H7987">
        <v>0.10434200615306953</v>
      </c>
      <c r="I7987">
        <v>505.16981569770144</v>
      </c>
      <c r="M7987" s="2">
        <v>540.29639999999995</v>
      </c>
      <c r="N7987" s="3">
        <v>0.16126499999999999</v>
      </c>
    </row>
    <row r="7988" spans="8:14" x14ac:dyDescent="0.3">
      <c r="H7988">
        <v>0.10436359189442336</v>
      </c>
      <c r="I7988">
        <v>505.2928956136476</v>
      </c>
      <c r="M7988" s="2">
        <v>540.32240000000002</v>
      </c>
      <c r="N7988" s="3">
        <v>0.16128899999999999</v>
      </c>
    </row>
    <row r="7989" spans="8:14" x14ac:dyDescent="0.3">
      <c r="H7989">
        <v>0.10438160067686288</v>
      </c>
      <c r="I7989">
        <v>505.33993205553475</v>
      </c>
      <c r="M7989" s="2">
        <v>540.42269999999996</v>
      </c>
      <c r="N7989" s="3">
        <v>0.16131599999999999</v>
      </c>
    </row>
    <row r="7990" spans="8:14" x14ac:dyDescent="0.3">
      <c r="H7990">
        <v>0.10440503232898017</v>
      </c>
      <c r="I7990">
        <v>505.38227784893786</v>
      </c>
      <c r="M7990" s="2">
        <v>540.46690000000001</v>
      </c>
      <c r="N7990" s="3">
        <v>0.16133700000000001</v>
      </c>
    </row>
    <row r="7991" spans="8:14" x14ac:dyDescent="0.3">
      <c r="H7991">
        <v>0.10442125669219511</v>
      </c>
      <c r="I7991">
        <v>505.40371066283018</v>
      </c>
      <c r="M7991" s="2">
        <v>540.52099999999996</v>
      </c>
      <c r="N7991" s="3">
        <v>0.16136200000000001</v>
      </c>
    </row>
    <row r="7992" spans="8:14" x14ac:dyDescent="0.3">
      <c r="H7992">
        <v>0.10444104807703671</v>
      </c>
      <c r="I7992">
        <v>505.35098315660258</v>
      </c>
      <c r="M7992" s="2">
        <v>540.50760000000002</v>
      </c>
      <c r="N7992" s="3">
        <v>0.161386</v>
      </c>
    </row>
    <row r="7993" spans="8:14" x14ac:dyDescent="0.3">
      <c r="H7993">
        <v>0.10445547923588702</v>
      </c>
      <c r="I7993">
        <v>505.35827600953775</v>
      </c>
      <c r="M7993" s="2">
        <v>540.45309999999995</v>
      </c>
      <c r="N7993" s="3">
        <v>0.161408</v>
      </c>
    </row>
    <row r="7994" spans="8:14" x14ac:dyDescent="0.3">
      <c r="H7994">
        <v>0.1044789181649297</v>
      </c>
      <c r="I7994">
        <v>505.40724516666864</v>
      </c>
      <c r="M7994" s="2">
        <v>540.47910000000002</v>
      </c>
      <c r="N7994" s="3">
        <v>0.16143199999999999</v>
      </c>
    </row>
    <row r="7995" spans="8:14" x14ac:dyDescent="0.3">
      <c r="H7995">
        <v>0.10449692487062195</v>
      </c>
      <c r="I7995">
        <v>505.33552255758912</v>
      </c>
      <c r="M7995" s="2">
        <v>540.44560000000001</v>
      </c>
      <c r="N7995" s="3">
        <v>0.16145599999999999</v>
      </c>
    </row>
    <row r="7996" spans="8:14" x14ac:dyDescent="0.3">
      <c r="H7996">
        <v>0.10451671475795697</v>
      </c>
      <c r="I7996">
        <v>505.36447259176413</v>
      </c>
      <c r="M7996" s="2">
        <v>540.34659999999997</v>
      </c>
      <c r="N7996" s="3">
        <v>0.16148100000000001</v>
      </c>
    </row>
    <row r="7997" spans="8:14" x14ac:dyDescent="0.3">
      <c r="H7997">
        <v>0.10453472078307609</v>
      </c>
      <c r="I7997">
        <v>505.46105908882043</v>
      </c>
      <c r="M7997" s="2">
        <v>540.43020000000001</v>
      </c>
      <c r="N7997" s="3">
        <v>0.16150200000000001</v>
      </c>
    </row>
    <row r="7998" spans="8:14" x14ac:dyDescent="0.3">
      <c r="H7998">
        <v>0.10455458198050878</v>
      </c>
      <c r="I7998">
        <v>505.45210515711796</v>
      </c>
      <c r="M7998" s="2">
        <v>540.47199999999998</v>
      </c>
      <c r="N7998" s="3">
        <v>0.16152900000000001</v>
      </c>
    </row>
    <row r="7999" spans="8:14" x14ac:dyDescent="0.3">
      <c r="H7999">
        <v>0.10457437072686027</v>
      </c>
      <c r="I7999">
        <v>505.51822849401179</v>
      </c>
      <c r="M7999" s="2">
        <v>540.50319999999999</v>
      </c>
      <c r="N7999" s="3">
        <v>0.161551</v>
      </c>
    </row>
    <row r="8000" spans="8:14" x14ac:dyDescent="0.3">
      <c r="H8000">
        <v>0.10459423113682102</v>
      </c>
      <c r="I8000">
        <v>505.50351623119639</v>
      </c>
      <c r="M8000" s="2">
        <v>540.54930000000002</v>
      </c>
      <c r="N8000" s="3">
        <v>0.161575</v>
      </c>
    </row>
    <row r="8001" spans="8:14" x14ac:dyDescent="0.3">
      <c r="H8001">
        <v>0.10461045243072105</v>
      </c>
      <c r="I8001">
        <v>505.4176478864191</v>
      </c>
      <c r="M8001" s="2">
        <v>540.51670000000001</v>
      </c>
      <c r="N8001" s="3">
        <v>0.16159999999999999</v>
      </c>
    </row>
    <row r="8002" spans="8:14" x14ac:dyDescent="0.3">
      <c r="H8002">
        <v>0.10463024007150801</v>
      </c>
      <c r="I8002">
        <v>505.50934267548485</v>
      </c>
      <c r="M8002" s="2">
        <v>540.50059999999996</v>
      </c>
      <c r="N8002" s="3">
        <v>0.16161900000000001</v>
      </c>
    </row>
    <row r="8003" spans="8:14" x14ac:dyDescent="0.3">
      <c r="H8003">
        <v>0.1046482440526221</v>
      </c>
      <c r="I8003">
        <v>505.4746955670243</v>
      </c>
      <c r="M8003" s="2">
        <v>540.54150000000004</v>
      </c>
      <c r="N8003" s="3">
        <v>0.16164600000000001</v>
      </c>
    </row>
    <row r="8004" spans="8:14" x14ac:dyDescent="0.3">
      <c r="H8004">
        <v>0.10466624770959849</v>
      </c>
      <c r="I8004">
        <v>505.44004688328818</v>
      </c>
      <c r="M8004" s="2">
        <v>540.47389999999996</v>
      </c>
      <c r="N8004" s="3">
        <v>0.16166800000000001</v>
      </c>
    </row>
    <row r="8005" spans="8:14" x14ac:dyDescent="0.3">
      <c r="H8005">
        <v>0.10468609728887493</v>
      </c>
      <c r="I8005">
        <v>505.51196584455238</v>
      </c>
      <c r="M8005" s="2">
        <v>540.44650000000001</v>
      </c>
      <c r="N8005" s="3">
        <v>0.16169</v>
      </c>
    </row>
    <row r="8006" spans="8:14" x14ac:dyDescent="0.3">
      <c r="H8006">
        <v>0.10470410026437367</v>
      </c>
      <c r="I8006">
        <v>505.58381339405628</v>
      </c>
      <c r="M8006" s="2">
        <v>540.58010000000002</v>
      </c>
      <c r="N8006" s="3">
        <v>0.161717</v>
      </c>
    </row>
    <row r="8007" spans="8:14" x14ac:dyDescent="0.3">
      <c r="H8007">
        <v>0.1047256781911569</v>
      </c>
      <c r="I8007">
        <v>505.60129862228274</v>
      </c>
      <c r="M8007" s="2">
        <v>540.6463</v>
      </c>
      <c r="N8007" s="3">
        <v>0.161741</v>
      </c>
    </row>
    <row r="8008" spans="8:14" x14ac:dyDescent="0.3">
      <c r="H8008">
        <v>0.10474368045410215</v>
      </c>
      <c r="I8008">
        <v>505.62277860235645</v>
      </c>
      <c r="M8008" s="2">
        <v>540.68119999999999</v>
      </c>
      <c r="N8008" s="3">
        <v>0.161769</v>
      </c>
    </row>
    <row r="8009" spans="8:14" x14ac:dyDescent="0.3">
      <c r="H8009">
        <v>0.10476353750182053</v>
      </c>
      <c r="I8009">
        <v>505.63862114512665</v>
      </c>
      <c r="M8009" s="2">
        <v>540.68520000000001</v>
      </c>
      <c r="N8009" s="3">
        <v>0.16178899999999999</v>
      </c>
    </row>
    <row r="8010" spans="8:14" x14ac:dyDescent="0.3">
      <c r="H8010">
        <v>0.10478153908323155</v>
      </c>
      <c r="I8010">
        <v>505.61634771822298</v>
      </c>
      <c r="M8010" s="2">
        <v>540.63340000000005</v>
      </c>
      <c r="N8010" s="3">
        <v>0.16181599999999999</v>
      </c>
    </row>
    <row r="8011" spans="8:14" x14ac:dyDescent="0.3">
      <c r="H8011">
        <v>0.10480132333894035</v>
      </c>
      <c r="I8011">
        <v>505.67092277823411</v>
      </c>
      <c r="M8011" s="2">
        <v>540.63040000000001</v>
      </c>
      <c r="N8011" s="3">
        <v>0.16183500000000001</v>
      </c>
    </row>
    <row r="8012" spans="8:14" x14ac:dyDescent="0.3">
      <c r="H8012">
        <v>0.10481574929957528</v>
      </c>
      <c r="I8012">
        <v>505.61550684489731</v>
      </c>
      <c r="M8012" s="2">
        <v>540.67039999999997</v>
      </c>
      <c r="N8012" s="3">
        <v>0.16186</v>
      </c>
    </row>
    <row r="8013" spans="8:14" x14ac:dyDescent="0.3">
      <c r="H8013">
        <v>0.10483738785033175</v>
      </c>
      <c r="I8013">
        <v>505.60744928467363</v>
      </c>
      <c r="M8013" s="2">
        <v>540.56439999999998</v>
      </c>
      <c r="N8013" s="3">
        <v>0.161884</v>
      </c>
    </row>
    <row r="8014" spans="8:14" x14ac:dyDescent="0.3">
      <c r="H8014">
        <v>0.10485538810238076</v>
      </c>
      <c r="I8014">
        <v>505.76673557064481</v>
      </c>
      <c r="M8014" s="2">
        <v>540.6114</v>
      </c>
      <c r="N8014" s="3">
        <v>0.16191</v>
      </c>
    </row>
    <row r="8015" spans="8:14" x14ac:dyDescent="0.3">
      <c r="H8015">
        <v>0.10487696276496823</v>
      </c>
      <c r="I8015">
        <v>505.82140581328593</v>
      </c>
      <c r="M8015" s="2">
        <v>540.7029</v>
      </c>
      <c r="N8015" s="3">
        <v>0.16193199999999999</v>
      </c>
    </row>
    <row r="8016" spans="8:14" x14ac:dyDescent="0.3">
      <c r="H8016">
        <v>0.10489681716629605</v>
      </c>
      <c r="I8016">
        <v>505.85044828867785</v>
      </c>
      <c r="M8016" s="2">
        <v>540.70360000000005</v>
      </c>
      <c r="N8016" s="3">
        <v>0.16195699999999999</v>
      </c>
    </row>
    <row r="8017" spans="8:14" x14ac:dyDescent="0.3">
      <c r="H8017">
        <v>0.1049148163486438</v>
      </c>
      <c r="I8017">
        <v>505.86531342681752</v>
      </c>
      <c r="M8017" s="2">
        <v>540.77589999999998</v>
      </c>
      <c r="N8017" s="3">
        <v>0.16198100000000001</v>
      </c>
    </row>
    <row r="8018" spans="8:14" x14ac:dyDescent="0.3">
      <c r="H8018">
        <v>0.10493459796776289</v>
      </c>
      <c r="I8018">
        <v>505.73170035554324</v>
      </c>
      <c r="M8018" s="2">
        <v>540.73019999999997</v>
      </c>
      <c r="N8018" s="3">
        <v>0.16200600000000001</v>
      </c>
    </row>
    <row r="8019" spans="8:14" x14ac:dyDescent="0.3">
      <c r="H8019">
        <v>0.10495259647010607</v>
      </c>
      <c r="I8019">
        <v>505.73422569832996</v>
      </c>
      <c r="M8019" s="2">
        <v>540.68269999999995</v>
      </c>
      <c r="N8019" s="3">
        <v>0.16202800000000001</v>
      </c>
    </row>
    <row r="8020" spans="8:14" x14ac:dyDescent="0.3">
      <c r="H8020">
        <v>0.1049688029484193</v>
      </c>
      <c r="I8020">
        <v>505.68627882079488</v>
      </c>
      <c r="M8020" s="2">
        <v>540.74189999999999</v>
      </c>
      <c r="N8020" s="3">
        <v>0.162052</v>
      </c>
    </row>
    <row r="8021" spans="8:14" x14ac:dyDescent="0.3">
      <c r="H8021">
        <v>0.10499044719093729</v>
      </c>
      <c r="I8021">
        <v>505.6097404391071</v>
      </c>
      <c r="M8021" s="2">
        <v>540.68219999999997</v>
      </c>
      <c r="N8021" s="3">
        <v>0.162078</v>
      </c>
    </row>
    <row r="8022" spans="8:14" x14ac:dyDescent="0.3">
      <c r="H8022">
        <v>0.10500479839794287</v>
      </c>
      <c r="I8022">
        <v>505.66733806389334</v>
      </c>
      <c r="M8022" s="2">
        <v>540.65480000000002</v>
      </c>
      <c r="N8022" s="3">
        <v>0.16209999999999999</v>
      </c>
    </row>
    <row r="8023" spans="8:14" x14ac:dyDescent="0.3">
      <c r="H8023">
        <v>0.10502643285838192</v>
      </c>
      <c r="I8023">
        <v>505.7781463035746</v>
      </c>
      <c r="M8023" s="2">
        <v>540.75940000000003</v>
      </c>
      <c r="N8023" s="3">
        <v>0.16212199999999999</v>
      </c>
    </row>
    <row r="8024" spans="8:14" x14ac:dyDescent="0.3">
      <c r="H8024">
        <v>0.10504622127252006</v>
      </c>
      <c r="I8024">
        <v>505.81953905937354</v>
      </c>
      <c r="M8024" s="2">
        <v>540.83370000000002</v>
      </c>
      <c r="N8024" s="3">
        <v>0.16214899999999999</v>
      </c>
    </row>
    <row r="8025" spans="8:14" x14ac:dyDescent="0.3">
      <c r="H8025">
        <v>0.10506428078460869</v>
      </c>
      <c r="I8025">
        <v>505.86001567661873</v>
      </c>
      <c r="M8025" s="2">
        <v>540.87980000000005</v>
      </c>
      <c r="N8025" s="3">
        <v>0.16217300000000001</v>
      </c>
    </row>
    <row r="8026" spans="8:14" x14ac:dyDescent="0.3">
      <c r="H8026">
        <v>0.10508406844981777</v>
      </c>
      <c r="I8026">
        <v>505.83868326342372</v>
      </c>
      <c r="M8026" s="2">
        <v>540.90480000000002</v>
      </c>
      <c r="N8026" s="3">
        <v>0.16219500000000001</v>
      </c>
    </row>
    <row r="8027" spans="8:14" x14ac:dyDescent="0.3">
      <c r="H8027">
        <v>0.10510027279759054</v>
      </c>
      <c r="I8027">
        <v>505.80311196473662</v>
      </c>
      <c r="M8027" s="2">
        <v>540.86189999999999</v>
      </c>
      <c r="N8027" s="3">
        <v>0.16222600000000001</v>
      </c>
    </row>
    <row r="8028" spans="8:14" x14ac:dyDescent="0.3">
      <c r="H8028">
        <v>0.10512005074845722</v>
      </c>
      <c r="I8028">
        <v>505.86926741963765</v>
      </c>
      <c r="M8028" s="2">
        <v>540.84580000000005</v>
      </c>
      <c r="N8028" s="3">
        <v>0.162244</v>
      </c>
    </row>
    <row r="8029" spans="8:14" x14ac:dyDescent="0.3">
      <c r="H8029">
        <v>0.10513804591326763</v>
      </c>
      <c r="I8029">
        <v>505.87837070238464</v>
      </c>
      <c r="M8029" s="2">
        <v>540.90769999999998</v>
      </c>
      <c r="N8029" s="3">
        <v>0.162273</v>
      </c>
    </row>
    <row r="8030" spans="8:14" x14ac:dyDescent="0.3">
      <c r="H8030">
        <v>0.1051578951316739</v>
      </c>
      <c r="I8030">
        <v>505.83225836036826</v>
      </c>
      <c r="M8030" s="2">
        <v>540.79280000000006</v>
      </c>
      <c r="N8030" s="3">
        <v>0.16229399999999999</v>
      </c>
    </row>
    <row r="8031" spans="8:14" x14ac:dyDescent="0.3">
      <c r="H8031">
        <v>0.10517410728486509</v>
      </c>
      <c r="I8031">
        <v>505.95272534136484</v>
      </c>
      <c r="M8031" s="2">
        <v>540.8057</v>
      </c>
      <c r="N8031" s="3">
        <v>0.16231699999999999</v>
      </c>
    </row>
    <row r="8032" spans="8:14" x14ac:dyDescent="0.3">
      <c r="H8032">
        <v>0.1051956660708797</v>
      </c>
      <c r="I8032">
        <v>505.99502198537635</v>
      </c>
      <c r="M8032" s="2">
        <v>540.91219999999998</v>
      </c>
      <c r="N8032" s="3">
        <v>0.16234299999999999</v>
      </c>
    </row>
    <row r="8033" spans="8:14" x14ac:dyDescent="0.3">
      <c r="H8033">
        <v>0.10521365987504359</v>
      </c>
      <c r="I8033">
        <v>505.99174309326332</v>
      </c>
      <c r="M8033" s="2">
        <v>540.88990000000001</v>
      </c>
      <c r="N8033" s="3">
        <v>0.16236300000000001</v>
      </c>
    </row>
    <row r="8034" spans="8:14" x14ac:dyDescent="0.3">
      <c r="H8034">
        <v>0.10523350759264345</v>
      </c>
      <c r="I8034">
        <v>506.01416996930533</v>
      </c>
      <c r="M8034" s="2">
        <v>540.94399999999996</v>
      </c>
      <c r="N8034" s="3">
        <v>0.16239000000000001</v>
      </c>
    </row>
    <row r="8035" spans="8:14" x14ac:dyDescent="0.3">
      <c r="H8035">
        <v>0.10525150071591342</v>
      </c>
      <c r="I8035">
        <v>505.95473162008307</v>
      </c>
      <c r="M8035" s="2">
        <v>540.93849999999998</v>
      </c>
      <c r="N8035" s="3">
        <v>0.162416</v>
      </c>
    </row>
    <row r="8036" spans="8:14" x14ac:dyDescent="0.3">
      <c r="H8036">
        <v>0.10526949351543674</v>
      </c>
      <c r="I8036">
        <v>505.97621968484754</v>
      </c>
      <c r="M8036" s="2">
        <v>540.86389999999994</v>
      </c>
      <c r="N8036" s="3">
        <v>0.162438</v>
      </c>
    </row>
    <row r="8037" spans="8:14" x14ac:dyDescent="0.3">
      <c r="H8037">
        <v>0.10528748599122505</v>
      </c>
      <c r="I8037">
        <v>506.01009285890933</v>
      </c>
      <c r="M8037" s="2">
        <v>540.91</v>
      </c>
      <c r="N8037" s="3">
        <v>0.162462</v>
      </c>
    </row>
    <row r="8038" spans="8:14" x14ac:dyDescent="0.3">
      <c r="H8038">
        <v>0.10530911433680103</v>
      </c>
      <c r="I8038">
        <v>505.96491792029735</v>
      </c>
      <c r="M8038" s="2">
        <v>540.87739999999997</v>
      </c>
      <c r="N8038" s="3">
        <v>0.16248699999999999</v>
      </c>
    </row>
    <row r="8039" spans="8:14" x14ac:dyDescent="0.3">
      <c r="H8039">
        <v>0.10532532403860853</v>
      </c>
      <c r="I8039">
        <v>505.99788979173474</v>
      </c>
      <c r="M8039" s="2">
        <v>540.80970000000002</v>
      </c>
      <c r="N8039" s="3">
        <v>0.16250899999999999</v>
      </c>
    </row>
    <row r="8040" spans="8:14" x14ac:dyDescent="0.3">
      <c r="H8040">
        <v>0.10534509753896765</v>
      </c>
      <c r="I8040">
        <v>506.12099781625932</v>
      </c>
      <c r="M8040" s="2">
        <v>540.8768</v>
      </c>
      <c r="N8040" s="3">
        <v>0.16253500000000001</v>
      </c>
    </row>
    <row r="8041" spans="8:14" x14ac:dyDescent="0.3">
      <c r="H8041">
        <v>0.10536308865451605</v>
      </c>
      <c r="I8041">
        <v>506.13590932676601</v>
      </c>
      <c r="M8041" s="2">
        <v>540.94920000000002</v>
      </c>
      <c r="N8041" s="3">
        <v>0.16255900000000001</v>
      </c>
    </row>
    <row r="8042" spans="8:14" x14ac:dyDescent="0.3">
      <c r="H8042">
        <v>0.1053828614081582</v>
      </c>
      <c r="I8042">
        <v>506.171505940592</v>
      </c>
      <c r="M8042" s="2">
        <v>540.96209999999996</v>
      </c>
      <c r="N8042" s="3">
        <v>0.162582</v>
      </c>
    </row>
    <row r="8043" spans="8:14" x14ac:dyDescent="0.3">
      <c r="H8043">
        <v>0.10540270576781104</v>
      </c>
      <c r="I8043">
        <v>506.14357527694767</v>
      </c>
      <c r="M8043" s="2">
        <v>541.00030000000004</v>
      </c>
      <c r="N8043" s="3">
        <v>0.162604</v>
      </c>
    </row>
    <row r="8044" spans="8:14" x14ac:dyDescent="0.3">
      <c r="H8044">
        <v>0.10541890495313821</v>
      </c>
      <c r="I8044">
        <v>506.08321977508081</v>
      </c>
      <c r="M8044" s="2">
        <v>540.96770000000004</v>
      </c>
      <c r="N8044" s="3">
        <v>0.16263</v>
      </c>
    </row>
    <row r="8045" spans="8:14" x14ac:dyDescent="0.3">
      <c r="H8045">
        <v>0.10543689474086985</v>
      </c>
      <c r="I8045">
        <v>506.13610707351188</v>
      </c>
      <c r="M8045" s="2">
        <v>540.93409999999994</v>
      </c>
      <c r="N8045" s="3">
        <v>0.16265399999999999</v>
      </c>
    </row>
    <row r="8046" spans="8:14" x14ac:dyDescent="0.3">
      <c r="H8046">
        <v>0.10545667503436532</v>
      </c>
      <c r="I8046">
        <v>506.13373193410814</v>
      </c>
      <c r="M8046" s="2">
        <v>540.9873</v>
      </c>
      <c r="N8046" s="3">
        <v>0.16267899999999999</v>
      </c>
    </row>
    <row r="8047" spans="8:14" x14ac:dyDescent="0.3">
      <c r="H8047">
        <v>0.10547651792930259</v>
      </c>
      <c r="I8047">
        <v>506.0496253552036</v>
      </c>
      <c r="M8047" s="2">
        <v>540.93359999999996</v>
      </c>
      <c r="N8047" s="3">
        <v>0.16270100000000001</v>
      </c>
    </row>
    <row r="8048" spans="8:14" x14ac:dyDescent="0.3">
      <c r="H8048">
        <v>0.10549271591898671</v>
      </c>
      <c r="I8048">
        <v>506.15197377026777</v>
      </c>
      <c r="M8048" s="2">
        <v>540.88879999999995</v>
      </c>
      <c r="N8048" s="3">
        <v>0.16272800000000001</v>
      </c>
    </row>
    <row r="8049" spans="8:14" x14ac:dyDescent="0.3">
      <c r="H8049">
        <v>0.10551427683597051</v>
      </c>
      <c r="I8049">
        <v>506.23802905657772</v>
      </c>
      <c r="M8049" s="2">
        <v>540.99869999999999</v>
      </c>
      <c r="N8049" s="3">
        <v>0.162749</v>
      </c>
    </row>
    <row r="8050" spans="8:14" x14ac:dyDescent="0.3">
      <c r="H8050">
        <v>0.10553047421405254</v>
      </c>
      <c r="I8050">
        <v>506.25861652507405</v>
      </c>
      <c r="M8050" s="2">
        <v>541.02739999999994</v>
      </c>
      <c r="N8050" s="3">
        <v>0.16277800000000001</v>
      </c>
    </row>
    <row r="8051" spans="8:14" x14ac:dyDescent="0.3">
      <c r="H8051">
        <v>0.10554846199480686</v>
      </c>
      <c r="I8051">
        <v>506.31146783154378</v>
      </c>
      <c r="M8051" s="2">
        <v>541.06380000000001</v>
      </c>
      <c r="N8051" s="3">
        <v>0.162795</v>
      </c>
    </row>
    <row r="8052" spans="8:14" x14ac:dyDescent="0.3">
      <c r="H8052">
        <v>0.10557008469670114</v>
      </c>
      <c r="I8052">
        <v>506.25965767976174</v>
      </c>
      <c r="M8052" s="2">
        <v>541.09159999999997</v>
      </c>
      <c r="N8052" s="3">
        <v>0.16282199999999999</v>
      </c>
    </row>
    <row r="8053" spans="8:14" x14ac:dyDescent="0.3">
      <c r="H8053">
        <v>0.10558629016884313</v>
      </c>
      <c r="I8053">
        <v>506.23650387191032</v>
      </c>
      <c r="M8053" s="2">
        <v>540.99249999999995</v>
      </c>
      <c r="N8053" s="3">
        <v>0.16284699999999999</v>
      </c>
    </row>
    <row r="8054" spans="8:14" x14ac:dyDescent="0.3">
      <c r="H8054">
        <v>0.10560427694562935</v>
      </c>
      <c r="I8054">
        <v>506.29598117264743</v>
      </c>
      <c r="M8054" s="2">
        <v>541.00350000000003</v>
      </c>
      <c r="N8054" s="3">
        <v>0.16286800000000001</v>
      </c>
    </row>
    <row r="8055" spans="8:14" x14ac:dyDescent="0.3">
      <c r="H8055">
        <v>0.10562582645980277</v>
      </c>
      <c r="I8055">
        <v>506.24989438542809</v>
      </c>
      <c r="M8055" s="2">
        <v>541.02949999999998</v>
      </c>
      <c r="N8055" s="3">
        <v>0.16289100000000001</v>
      </c>
    </row>
    <row r="8056" spans="8:14" x14ac:dyDescent="0.3">
      <c r="H8056">
        <v>0.10564024952865864</v>
      </c>
      <c r="I8056">
        <v>506.20763998209696</v>
      </c>
      <c r="M8056" s="2">
        <v>540.97149999999999</v>
      </c>
      <c r="N8056" s="3">
        <v>0.16291900000000001</v>
      </c>
    </row>
    <row r="8057" spans="8:14" x14ac:dyDescent="0.3">
      <c r="H8057">
        <v>0.10566365170745096</v>
      </c>
      <c r="I8057">
        <v>506.31365394519491</v>
      </c>
      <c r="M8057" s="2">
        <v>540.99559999999997</v>
      </c>
      <c r="N8057" s="3">
        <v>0.162939</v>
      </c>
    </row>
    <row r="8058" spans="8:14" x14ac:dyDescent="0.3">
      <c r="H8058">
        <v>0.10567985566337859</v>
      </c>
      <c r="I8058">
        <v>506.39038784744866</v>
      </c>
      <c r="M8058" s="2">
        <v>541.10410000000002</v>
      </c>
      <c r="N8058" s="3">
        <v>0.162968</v>
      </c>
    </row>
    <row r="8059" spans="8:14" x14ac:dyDescent="0.3">
      <c r="H8059">
        <v>0.10570140354894647</v>
      </c>
      <c r="I8059">
        <v>506.45748386740223</v>
      </c>
      <c r="M8059" s="2">
        <v>541.1395</v>
      </c>
      <c r="N8059" s="3">
        <v>0.16298499999999999</v>
      </c>
    </row>
    <row r="8060" spans="8:14" x14ac:dyDescent="0.3">
      <c r="H8060">
        <v>0.10571582552779782</v>
      </c>
      <c r="I8060">
        <v>506.47717800881105</v>
      </c>
      <c r="M8060" s="2">
        <v>541.17619999999999</v>
      </c>
      <c r="N8060" s="3">
        <v>0.16301499999999999</v>
      </c>
    </row>
    <row r="8061" spans="8:14" x14ac:dyDescent="0.3">
      <c r="H8061">
        <v>0.10573744461118205</v>
      </c>
      <c r="I8061">
        <v>506.45672188923663</v>
      </c>
      <c r="M8061" s="2">
        <v>541.1671</v>
      </c>
      <c r="N8061" s="3">
        <v>0.16303599999999999</v>
      </c>
    </row>
    <row r="8062" spans="8:14" x14ac:dyDescent="0.3">
      <c r="H8062">
        <v>0.10575363837496403</v>
      </c>
      <c r="I8062">
        <v>506.44014251991115</v>
      </c>
      <c r="M8062" s="2">
        <v>541.12139999999999</v>
      </c>
      <c r="N8062" s="3">
        <v>0.16306100000000001</v>
      </c>
    </row>
    <row r="8063" spans="8:14" x14ac:dyDescent="0.3">
      <c r="H8063">
        <v>0.10577697492662541</v>
      </c>
      <c r="I8063">
        <v>506.45196122436386</v>
      </c>
      <c r="M8063" s="2">
        <v>541.20069999999998</v>
      </c>
      <c r="N8063" s="3">
        <v>0.16308500000000001</v>
      </c>
    </row>
    <row r="8064" spans="8:14" x14ac:dyDescent="0.3">
      <c r="H8064">
        <v>0.105791395815637</v>
      </c>
      <c r="I8064">
        <v>506.34034648645689</v>
      </c>
      <c r="M8064" s="2">
        <v>541.19349999999997</v>
      </c>
      <c r="N8064" s="3">
        <v>0.163109</v>
      </c>
    </row>
    <row r="8065" spans="8:14" x14ac:dyDescent="0.3">
      <c r="H8065">
        <v>0.10581301326534046</v>
      </c>
      <c r="I8065">
        <v>506.36368356556954</v>
      </c>
      <c r="M8065" s="2">
        <v>541.07929999999999</v>
      </c>
      <c r="N8065" s="3">
        <v>0.163131</v>
      </c>
    </row>
    <row r="8066" spans="8:14" x14ac:dyDescent="0.3">
      <c r="H8066">
        <v>0.10583277712482284</v>
      </c>
      <c r="I8066">
        <v>506.4678317268843</v>
      </c>
      <c r="M8066" s="2">
        <v>541.19910000000004</v>
      </c>
      <c r="N8066" s="3">
        <v>0.163156</v>
      </c>
    </row>
    <row r="8067" spans="8:14" x14ac:dyDescent="0.3">
      <c r="H8067">
        <v>0.10584897834050359</v>
      </c>
      <c r="I8067">
        <v>506.46945414283215</v>
      </c>
      <c r="M8067" s="2">
        <v>541.24609999999996</v>
      </c>
      <c r="N8067" s="3">
        <v>0.16318199999999999</v>
      </c>
    </row>
    <row r="8068" spans="8:14" x14ac:dyDescent="0.3">
      <c r="H8068">
        <v>0.105870594545469</v>
      </c>
      <c r="I8068">
        <v>506.53078727567703</v>
      </c>
      <c r="M8068" s="2">
        <v>541.23270000000002</v>
      </c>
      <c r="N8068" s="3">
        <v>0.16320499999999999</v>
      </c>
    </row>
    <row r="8069" spans="8:14" x14ac:dyDescent="0.3">
      <c r="H8069">
        <v>0.1058867861532132</v>
      </c>
      <c r="I8069">
        <v>506.54475465305785</v>
      </c>
      <c r="M8069" s="2">
        <v>541.28489999999999</v>
      </c>
      <c r="N8069" s="3">
        <v>0.16322900000000001</v>
      </c>
    </row>
    <row r="8070" spans="8:14" x14ac:dyDescent="0.3">
      <c r="H8070">
        <v>0.10590655754981393</v>
      </c>
      <c r="I8070">
        <v>506.48622476011678</v>
      </c>
      <c r="M8070" s="2">
        <v>541.21289999999999</v>
      </c>
      <c r="N8070" s="3">
        <v>0.16325500000000001</v>
      </c>
    </row>
    <row r="8071" spans="8:14" x14ac:dyDescent="0.3">
      <c r="H8071">
        <v>0.10592631956060496</v>
      </c>
      <c r="I8071">
        <v>506.56478048904785</v>
      </c>
      <c r="M8071" s="2">
        <v>541.21780000000001</v>
      </c>
      <c r="N8071" s="3">
        <v>0.16327700000000001</v>
      </c>
    </row>
    <row r="8072" spans="8:14" x14ac:dyDescent="0.3">
      <c r="H8072">
        <v>0.10594430022245306</v>
      </c>
      <c r="I8072">
        <v>506.53671053875252</v>
      </c>
      <c r="M8072" s="2">
        <v>541.28319999999997</v>
      </c>
      <c r="N8072" s="3">
        <v>0.163299</v>
      </c>
    </row>
    <row r="8073" spans="8:14" x14ac:dyDescent="0.3">
      <c r="H8073">
        <v>0.10596413344394981</v>
      </c>
      <c r="I8073">
        <v>506.48397406645557</v>
      </c>
      <c r="M8073" s="2">
        <v>541.22339999999997</v>
      </c>
      <c r="N8073" s="3">
        <v>0.163323</v>
      </c>
    </row>
    <row r="8074" spans="8:14" x14ac:dyDescent="0.3">
      <c r="H8074">
        <v>0.10598032353723195</v>
      </c>
      <c r="I8074">
        <v>506.54256475161549</v>
      </c>
      <c r="M8074" s="2">
        <v>541.22829999999999</v>
      </c>
      <c r="N8074" s="3">
        <v>0.16334499999999999</v>
      </c>
    </row>
    <row r="8075" spans="8:14" x14ac:dyDescent="0.3">
      <c r="H8075">
        <v>0.10600187394362438</v>
      </c>
      <c r="I8075">
        <v>506.6658833563755</v>
      </c>
      <c r="M8075" s="2">
        <v>541.35509999999999</v>
      </c>
      <c r="N8075" s="3">
        <v>0.16336999999999999</v>
      </c>
    </row>
    <row r="8076" spans="8:14" x14ac:dyDescent="0.3">
      <c r="H8076">
        <v>0.10602170602329296</v>
      </c>
      <c r="I8076">
        <v>506.68251588195801</v>
      </c>
      <c r="M8076" s="2">
        <v>541.36270000000002</v>
      </c>
      <c r="N8076" s="3">
        <v>0.16339699999999999</v>
      </c>
    </row>
    <row r="8077" spans="8:14" x14ac:dyDescent="0.3">
      <c r="H8077">
        <v>0.10603968497012656</v>
      </c>
      <c r="I8077">
        <v>506.72304088568035</v>
      </c>
      <c r="M8077" s="2">
        <v>541.36950000000002</v>
      </c>
      <c r="N8077" s="3">
        <v>0.16342100000000001</v>
      </c>
    </row>
    <row r="8078" spans="8:14" x14ac:dyDescent="0.3">
      <c r="H8078">
        <v>0.10605944435025316</v>
      </c>
      <c r="I8078">
        <v>506.68265892918038</v>
      </c>
      <c r="M8078" s="2">
        <v>541.34299999999996</v>
      </c>
      <c r="N8078" s="3">
        <v>0.16344600000000001</v>
      </c>
    </row>
    <row r="8079" spans="8:14" x14ac:dyDescent="0.3">
      <c r="H8079">
        <v>0.10607564189409521</v>
      </c>
      <c r="I8079">
        <v>506.64705514826164</v>
      </c>
      <c r="M8079" s="2">
        <v>541.27610000000004</v>
      </c>
      <c r="N8079" s="3">
        <v>0.16347</v>
      </c>
    </row>
    <row r="8080" spans="8:14" x14ac:dyDescent="0.3">
      <c r="H8080">
        <v>0.10609725320006297</v>
      </c>
      <c r="I8080">
        <v>506.7018163798914</v>
      </c>
      <c r="M8080" s="2">
        <v>541.28629999999998</v>
      </c>
      <c r="N8080" s="3">
        <v>0.163489</v>
      </c>
    </row>
    <row r="8081" spans="8:14" x14ac:dyDescent="0.3">
      <c r="H8081">
        <v>0.1061152307887014</v>
      </c>
      <c r="I8081">
        <v>506.6356954649637</v>
      </c>
      <c r="M8081" s="2">
        <v>541.30880000000002</v>
      </c>
      <c r="N8081" s="3">
        <v>0.163518</v>
      </c>
    </row>
    <row r="8082" spans="8:14" x14ac:dyDescent="0.3">
      <c r="H8082">
        <v>0.10613320805415195</v>
      </c>
      <c r="I8082">
        <v>506.62001318710946</v>
      </c>
      <c r="M8082" s="2">
        <v>541.18579999999997</v>
      </c>
      <c r="N8082" s="3">
        <v>0.16353599999999999</v>
      </c>
    </row>
    <row r="8083" spans="8:14" x14ac:dyDescent="0.3">
      <c r="H8083">
        <v>0.10615296558642526</v>
      </c>
      <c r="I8083">
        <v>506.73663178571229</v>
      </c>
      <c r="M8083" s="2">
        <v>541.26099999999997</v>
      </c>
      <c r="N8083" s="3">
        <v>0.16356299999999999</v>
      </c>
    </row>
    <row r="8084" spans="8:14" x14ac:dyDescent="0.3">
      <c r="H8084">
        <v>0.1061727946698882</v>
      </c>
      <c r="I8084">
        <v>506.77147127379033</v>
      </c>
      <c r="M8084" s="2">
        <v>541.39390000000003</v>
      </c>
      <c r="N8084" s="3">
        <v>0.16358900000000001</v>
      </c>
    </row>
    <row r="8085" spans="8:14" x14ac:dyDescent="0.3">
      <c r="H8085">
        <v>0.10619255142005067</v>
      </c>
      <c r="I8085">
        <v>506.812903636572</v>
      </c>
      <c r="M8085" s="2">
        <v>541.38649999999996</v>
      </c>
      <c r="N8085" s="3">
        <v>0.16361300000000001</v>
      </c>
    </row>
    <row r="8086" spans="8:14" x14ac:dyDescent="0.3">
      <c r="H8086">
        <v>0.10620874680804607</v>
      </c>
      <c r="I8086">
        <v>506.82687935446614</v>
      </c>
      <c r="M8086" s="2">
        <v>541.46690000000001</v>
      </c>
      <c r="N8086" s="3">
        <v>0.16363800000000001</v>
      </c>
    </row>
    <row r="8087" spans="8:14" x14ac:dyDescent="0.3">
      <c r="H8087">
        <v>0.10623028330026399</v>
      </c>
      <c r="I8087">
        <v>506.75020251032964</v>
      </c>
      <c r="M8087" s="2">
        <v>541.41319999999996</v>
      </c>
      <c r="N8087" s="3">
        <v>0.163662</v>
      </c>
    </row>
    <row r="8088" spans="8:14" x14ac:dyDescent="0.3">
      <c r="H8088">
        <v>0.10624833043363081</v>
      </c>
      <c r="I8088">
        <v>506.79076984050363</v>
      </c>
      <c r="M8088" s="2">
        <v>541.34640000000002</v>
      </c>
      <c r="N8088" s="3">
        <v>0.163686</v>
      </c>
    </row>
    <row r="8089" spans="8:14" x14ac:dyDescent="0.3">
      <c r="H8089">
        <v>0.10626451592642837</v>
      </c>
      <c r="I8089">
        <v>506.7931615821804</v>
      </c>
      <c r="M8089" s="2">
        <v>541.42579999999998</v>
      </c>
      <c r="N8089" s="3">
        <v>0.16370899999999999</v>
      </c>
    </row>
    <row r="8090" spans="8:14" x14ac:dyDescent="0.3">
      <c r="H8090">
        <v>0.10628784055915323</v>
      </c>
      <c r="I8090">
        <v>506.72978226676094</v>
      </c>
      <c r="M8090" s="2">
        <v>541.36689999999999</v>
      </c>
      <c r="N8090" s="3">
        <v>0.16373499999999999</v>
      </c>
    </row>
    <row r="8091" spans="8:14" x14ac:dyDescent="0.3">
      <c r="H8091">
        <v>0.10630403440399007</v>
      </c>
      <c r="I8091">
        <v>506.80660362515744</v>
      </c>
      <c r="M8091" s="2">
        <v>541.33330000000001</v>
      </c>
      <c r="N8091" s="3">
        <v>0.16375899999999999</v>
      </c>
    </row>
    <row r="8092" spans="8:14" x14ac:dyDescent="0.3">
      <c r="H8092">
        <v>0.10632564077471414</v>
      </c>
      <c r="I8092">
        <v>506.89275705509681</v>
      </c>
      <c r="M8092" s="2">
        <v>541.44420000000002</v>
      </c>
      <c r="N8092" s="3">
        <v>0.16378100000000001</v>
      </c>
    </row>
    <row r="8093" spans="8:14" x14ac:dyDescent="0.3">
      <c r="H8093">
        <v>0.10634183400743667</v>
      </c>
      <c r="I8093">
        <v>506.93815853875066</v>
      </c>
      <c r="M8093" s="2">
        <v>541.52020000000005</v>
      </c>
      <c r="N8093" s="3">
        <v>0.16380900000000001</v>
      </c>
    </row>
    <row r="8094" spans="8:14" x14ac:dyDescent="0.3">
      <c r="H8094">
        <v>0.10636158741824663</v>
      </c>
      <c r="I8094">
        <v>506.97955476218959</v>
      </c>
      <c r="M8094" s="2">
        <v>541.55759999999998</v>
      </c>
      <c r="N8094" s="3">
        <v>0.16383</v>
      </c>
    </row>
    <row r="8095" spans="8:14" x14ac:dyDescent="0.3">
      <c r="H8095">
        <v>0.10638319254550815</v>
      </c>
      <c r="I8095">
        <v>506.96571175624666</v>
      </c>
      <c r="M8095" s="2">
        <v>541.58540000000005</v>
      </c>
      <c r="N8095" s="3">
        <v>0.163857</v>
      </c>
    </row>
    <row r="8096" spans="8:14" x14ac:dyDescent="0.3">
      <c r="H8096">
        <v>0.10639938484631584</v>
      </c>
      <c r="I8096">
        <v>506.94253721098192</v>
      </c>
      <c r="M8096" s="2">
        <v>541.55280000000005</v>
      </c>
      <c r="N8096" s="3">
        <v>0.163882</v>
      </c>
    </row>
    <row r="8097" spans="8:14" x14ac:dyDescent="0.3">
      <c r="H8097">
        <v>0.10642091723329464</v>
      </c>
      <c r="I8097">
        <v>507.01626452281749</v>
      </c>
      <c r="M8097" s="2">
        <v>541.48410000000001</v>
      </c>
      <c r="N8097" s="3">
        <v>0.16390299999999999</v>
      </c>
    </row>
    <row r="8098" spans="8:14" x14ac:dyDescent="0.3">
      <c r="H8098">
        <v>0.1064371089232693</v>
      </c>
      <c r="I8098">
        <v>506.9740604205079</v>
      </c>
      <c r="M8098" s="2">
        <v>541.52070000000003</v>
      </c>
      <c r="N8098" s="3">
        <v>0.163933</v>
      </c>
    </row>
    <row r="8099" spans="8:14" x14ac:dyDescent="0.3">
      <c r="H8099">
        <v>0.10645686045218272</v>
      </c>
      <c r="I8099">
        <v>506.89064984786705</v>
      </c>
      <c r="M8099" s="2">
        <v>541.41079999999999</v>
      </c>
      <c r="N8099" s="3">
        <v>0.16395199999999999</v>
      </c>
    </row>
    <row r="8100" spans="8:14" x14ac:dyDescent="0.3">
      <c r="H8100">
        <v>0.10647846352117872</v>
      </c>
      <c r="I8100">
        <v>507.0206434216995</v>
      </c>
      <c r="M8100" s="2">
        <v>541.42359999999996</v>
      </c>
      <c r="N8100" s="3">
        <v>0.16397600000000001</v>
      </c>
    </row>
    <row r="8101" spans="8:14" x14ac:dyDescent="0.3">
      <c r="H8101">
        <v>0.10649643425794247</v>
      </c>
      <c r="I8101">
        <v>507.0421546831987</v>
      </c>
      <c r="M8101" s="2">
        <v>541.53030000000001</v>
      </c>
      <c r="N8101" s="3">
        <v>0.16400100000000001</v>
      </c>
    </row>
    <row r="8102" spans="8:14" x14ac:dyDescent="0.3">
      <c r="H8102">
        <v>0.10651440467176466</v>
      </c>
      <c r="I8102">
        <v>507.08846612623586</v>
      </c>
      <c r="M8102" s="2">
        <v>541.56330000000003</v>
      </c>
      <c r="N8102" s="3">
        <v>0.164025</v>
      </c>
    </row>
    <row r="8103" spans="8:14" x14ac:dyDescent="0.3">
      <c r="H8103">
        <v>0.10653237476265687</v>
      </c>
      <c r="I8103">
        <v>507.12319687977595</v>
      </c>
      <c r="M8103" s="2">
        <v>541.60329999999999</v>
      </c>
      <c r="N8103" s="3">
        <v>0.164049</v>
      </c>
    </row>
    <row r="8104" spans="8:14" x14ac:dyDescent="0.3">
      <c r="H8104">
        <v>0.10655576506257827</v>
      </c>
      <c r="I8104">
        <v>507.04080727385497</v>
      </c>
      <c r="M8104" s="2">
        <v>541.60310000000004</v>
      </c>
      <c r="N8104" s="3">
        <v>0.164074</v>
      </c>
    </row>
    <row r="8105" spans="8:14" x14ac:dyDescent="0.3">
      <c r="H8105">
        <v>0.1065701657360771</v>
      </c>
      <c r="I8105">
        <v>507.04810905554626</v>
      </c>
      <c r="M8105" s="2">
        <v>541.51689999999996</v>
      </c>
      <c r="N8105" s="3">
        <v>0.16409799999999999</v>
      </c>
    </row>
    <row r="8106" spans="8:14" x14ac:dyDescent="0.3">
      <c r="H8106">
        <v>0.10658991463711583</v>
      </c>
      <c r="I8106">
        <v>507.08292440593215</v>
      </c>
      <c r="M8106" s="2">
        <v>541.58939999999996</v>
      </c>
      <c r="N8106" s="3">
        <v>0.16412099999999999</v>
      </c>
    </row>
    <row r="8107" spans="8:14" x14ac:dyDescent="0.3">
      <c r="H8107">
        <v>0.10660973505825827</v>
      </c>
      <c r="I8107">
        <v>507.02438179714869</v>
      </c>
      <c r="M8107" s="2">
        <v>541.56190000000004</v>
      </c>
      <c r="N8107" s="3">
        <v>0.16414500000000001</v>
      </c>
    </row>
    <row r="8108" spans="8:14" x14ac:dyDescent="0.3">
      <c r="H8108">
        <v>0.1066259236912666</v>
      </c>
      <c r="I8108">
        <v>507.03835992166245</v>
      </c>
      <c r="M8108" s="2">
        <v>541.48889999999994</v>
      </c>
      <c r="N8108" s="3">
        <v>0.16416900000000001</v>
      </c>
    </row>
    <row r="8109" spans="8:14" x14ac:dyDescent="0.3">
      <c r="H8109">
        <v>0.10664923989590944</v>
      </c>
      <c r="I8109">
        <v>507.15684412300487</v>
      </c>
      <c r="M8109" s="2">
        <v>541.5412</v>
      </c>
      <c r="N8109" s="3">
        <v>0.16419300000000001</v>
      </c>
    </row>
    <row r="8110" spans="8:14" x14ac:dyDescent="0.3">
      <c r="H8110">
        <v>0.10666541890114262</v>
      </c>
      <c r="I8110">
        <v>507.16504948261706</v>
      </c>
      <c r="M8110" s="2">
        <v>541.64790000000005</v>
      </c>
      <c r="N8110" s="3">
        <v>0.164218</v>
      </c>
    </row>
    <row r="8111" spans="8:14" x14ac:dyDescent="0.3">
      <c r="H8111">
        <v>0.10668701746515449</v>
      </c>
      <c r="I8111">
        <v>507.21402785401881</v>
      </c>
      <c r="M8111" s="2">
        <v>541.69399999999996</v>
      </c>
      <c r="N8111" s="3">
        <v>0.164242</v>
      </c>
    </row>
    <row r="8112" spans="8:14" x14ac:dyDescent="0.3">
      <c r="H8112">
        <v>0.10670498445447468</v>
      </c>
      <c r="I8112">
        <v>507.21655235675848</v>
      </c>
      <c r="M8112" s="2">
        <v>541.74720000000002</v>
      </c>
      <c r="N8112" s="3">
        <v>0.164266</v>
      </c>
    </row>
    <row r="8113" spans="8:14" x14ac:dyDescent="0.3">
      <c r="H8113">
        <v>0.10672295112098797</v>
      </c>
      <c r="I8113">
        <v>507.20086052095348</v>
      </c>
      <c r="M8113" s="2">
        <v>541.72860000000003</v>
      </c>
      <c r="N8113" s="3">
        <v>0.16429299999999999</v>
      </c>
    </row>
    <row r="8114" spans="8:14" x14ac:dyDescent="0.3">
      <c r="H8114">
        <v>0.10674276890549278</v>
      </c>
      <c r="I8114">
        <v>507.20428021863006</v>
      </c>
      <c r="M8114" s="2">
        <v>541.6739</v>
      </c>
      <c r="N8114" s="3">
        <v>0.16431499999999999</v>
      </c>
    </row>
    <row r="8115" spans="8:14" x14ac:dyDescent="0.3">
      <c r="H8115">
        <v>0.10676251439813642</v>
      </c>
      <c r="I8115">
        <v>507.22092744612223</v>
      </c>
      <c r="M8115" s="2">
        <v>541.7192</v>
      </c>
      <c r="N8115" s="3">
        <v>0.16433700000000001</v>
      </c>
    </row>
    <row r="8116" spans="8:14" x14ac:dyDescent="0.3">
      <c r="H8116">
        <v>0.10677870055806502</v>
      </c>
      <c r="I8116">
        <v>507.11582957127234</v>
      </c>
      <c r="M8116" s="2">
        <v>541.65499999999997</v>
      </c>
      <c r="N8116" s="3">
        <v>0.16436600000000001</v>
      </c>
    </row>
    <row r="8117" spans="8:14" x14ac:dyDescent="0.3">
      <c r="H8117">
        <v>0.10679844534124042</v>
      </c>
      <c r="I8117">
        <v>507.22674930932362</v>
      </c>
      <c r="M8117" s="2">
        <v>541.59939999999995</v>
      </c>
      <c r="N8117" s="3">
        <v>0.164386</v>
      </c>
    </row>
    <row r="8118" spans="8:14" x14ac:dyDescent="0.3">
      <c r="H8118">
        <v>0.10681826162968815</v>
      </c>
      <c r="I8118">
        <v>507.30540837652171</v>
      </c>
      <c r="M8118" s="2">
        <v>541.71310000000005</v>
      </c>
      <c r="N8118" s="3">
        <v>0.164411</v>
      </c>
    </row>
    <row r="8119" spans="8:14" x14ac:dyDescent="0.3">
      <c r="H8119">
        <v>0.10683800563176173</v>
      </c>
      <c r="I8119">
        <v>507.32205734535643</v>
      </c>
      <c r="M8119" s="2">
        <v>541.72080000000005</v>
      </c>
      <c r="N8119" s="3">
        <v>0.164439</v>
      </c>
    </row>
    <row r="8120" spans="8:14" x14ac:dyDescent="0.3">
      <c r="H8120">
        <v>0.10685596990850849</v>
      </c>
      <c r="I8120">
        <v>507.34934655903965</v>
      </c>
      <c r="M8120" s="2">
        <v>541.75900000000001</v>
      </c>
      <c r="N8120" s="3">
        <v>0.16445899999999999</v>
      </c>
    </row>
    <row r="8121" spans="8:14" x14ac:dyDescent="0.3">
      <c r="H8121">
        <v>0.10687571316609112</v>
      </c>
      <c r="I8121">
        <v>507.29734164211874</v>
      </c>
      <c r="M8121" s="2">
        <v>541.81129999999996</v>
      </c>
      <c r="N8121" s="3">
        <v>0.16448299999999999</v>
      </c>
    </row>
    <row r="8122" spans="8:14" x14ac:dyDescent="0.3">
      <c r="H8122">
        <v>0.10689189749388489</v>
      </c>
      <c r="I8122">
        <v>507.25511541781913</v>
      </c>
      <c r="M8122" s="2">
        <v>541.7269</v>
      </c>
      <c r="N8122" s="3">
        <v>0.16450999999999999</v>
      </c>
    </row>
    <row r="8123" spans="8:14" x14ac:dyDescent="0.3">
      <c r="H8123">
        <v>0.10691171193056269</v>
      </c>
      <c r="I8123">
        <v>507.30901399799404</v>
      </c>
      <c r="M8123" s="2">
        <v>541.76509999999996</v>
      </c>
      <c r="N8123" s="3">
        <v>0.16453200000000001</v>
      </c>
    </row>
    <row r="8124" spans="8:14" x14ac:dyDescent="0.3">
      <c r="H8124">
        <v>0.10693145408765795</v>
      </c>
      <c r="I8124">
        <v>507.25037101846851</v>
      </c>
      <c r="M8124" s="2">
        <v>541.77099999999996</v>
      </c>
      <c r="N8124" s="3">
        <v>0.16455500000000001</v>
      </c>
    </row>
    <row r="8125" spans="8:14" x14ac:dyDescent="0.3">
      <c r="H8125">
        <v>0.10694763751335482</v>
      </c>
      <c r="I8125">
        <v>507.23954153434278</v>
      </c>
      <c r="M8125" s="2">
        <v>541.70060000000001</v>
      </c>
      <c r="N8125" s="3">
        <v>0.16458400000000001</v>
      </c>
    </row>
    <row r="8126" spans="8:14" x14ac:dyDescent="0.3">
      <c r="H8126">
        <v>0.10696737896122112</v>
      </c>
      <c r="I8126">
        <v>507.35625107371965</v>
      </c>
      <c r="M8126" s="2">
        <v>541.7441</v>
      </c>
      <c r="N8126" s="3">
        <v>0.164603</v>
      </c>
    </row>
    <row r="8127" spans="8:14" x14ac:dyDescent="0.3">
      <c r="H8127">
        <v>0.10698540381175776</v>
      </c>
      <c r="I8127">
        <v>507.42742472494825</v>
      </c>
      <c r="M8127" s="2">
        <v>541.84040000000005</v>
      </c>
      <c r="N8127" s="3">
        <v>0.164633</v>
      </c>
    </row>
    <row r="8128" spans="8:14" x14ac:dyDescent="0.3">
      <c r="H8128">
        <v>0.10700693256937617</v>
      </c>
      <c r="I8128">
        <v>507.46979482947216</v>
      </c>
      <c r="M8128" s="2">
        <v>541.89</v>
      </c>
      <c r="N8128" s="3">
        <v>0.16465199999999999</v>
      </c>
    </row>
    <row r="8129" spans="8:14" x14ac:dyDescent="0.3">
      <c r="H8129">
        <v>0.10702489381175603</v>
      </c>
      <c r="I8129">
        <v>507.49790668962487</v>
      </c>
      <c r="M8129" s="2">
        <v>541.91690000000006</v>
      </c>
      <c r="N8129" s="3">
        <v>0.16467799999999999</v>
      </c>
    </row>
    <row r="8130" spans="8:14" x14ac:dyDescent="0.3">
      <c r="H8130">
        <v>0.10704285473153546</v>
      </c>
      <c r="I8130">
        <v>507.46321172439116</v>
      </c>
      <c r="M8130" s="2">
        <v>541.89819999999997</v>
      </c>
      <c r="N8130" s="3">
        <v>0.16470499999999999</v>
      </c>
    </row>
    <row r="8131" spans="8:14" x14ac:dyDescent="0.3">
      <c r="H8131">
        <v>0.10706087822169622</v>
      </c>
      <c r="I8131">
        <v>507.47894909294496</v>
      </c>
      <c r="M8131" s="2">
        <v>541.86980000000005</v>
      </c>
      <c r="N8131" s="3">
        <v>0.16472500000000001</v>
      </c>
    </row>
    <row r="8132" spans="8:14" x14ac:dyDescent="0.3">
      <c r="H8132">
        <v>0.10708240535452315</v>
      </c>
      <c r="I8132">
        <v>507.52709451650009</v>
      </c>
      <c r="M8132" s="2">
        <v>541.92309999999998</v>
      </c>
      <c r="N8132" s="3">
        <v>0.16475000000000001</v>
      </c>
    </row>
    <row r="8133" spans="8:14" x14ac:dyDescent="0.3">
      <c r="H8133">
        <v>0.10709858633751554</v>
      </c>
      <c r="I8133">
        <v>507.40382592781242</v>
      </c>
      <c r="M8133" s="2">
        <v>541.89639999999997</v>
      </c>
      <c r="N8133" s="3">
        <v>0.164774</v>
      </c>
    </row>
    <row r="8134" spans="8:14" x14ac:dyDescent="0.3">
      <c r="H8134">
        <v>0.10711832480568781</v>
      </c>
      <c r="I8134">
        <v>507.46428937963776</v>
      </c>
      <c r="M8134" s="2">
        <v>541.81629999999996</v>
      </c>
      <c r="N8134" s="3">
        <v>0.164798</v>
      </c>
    </row>
    <row r="8135" spans="8:14" x14ac:dyDescent="0.3">
      <c r="H8135">
        <v>0.1071381347563885</v>
      </c>
      <c r="I8135">
        <v>507.56201410791607</v>
      </c>
      <c r="M8135" s="2">
        <v>541.91600000000005</v>
      </c>
      <c r="N8135" s="3">
        <v>0.164823</v>
      </c>
    </row>
    <row r="8136" spans="8:14" x14ac:dyDescent="0.3">
      <c r="H8136">
        <v>0.10715430585378634</v>
      </c>
      <c r="I8136">
        <v>507.55699563615462</v>
      </c>
      <c r="M8136" s="2">
        <v>541.96929999999998</v>
      </c>
      <c r="N8136" s="3">
        <v>0.16484699999999999</v>
      </c>
    </row>
    <row r="8137" spans="8:14" x14ac:dyDescent="0.3">
      <c r="H8137">
        <v>0.10717583097549983</v>
      </c>
      <c r="I8137">
        <v>507.58114763744106</v>
      </c>
      <c r="M8137" s="2">
        <v>541.96990000000005</v>
      </c>
      <c r="N8137" s="3">
        <v>0.16487199999999999</v>
      </c>
    </row>
    <row r="8138" spans="8:14" x14ac:dyDescent="0.3">
      <c r="H8138">
        <v>0.1071937891845379</v>
      </c>
      <c r="I8138">
        <v>507.56462777743673</v>
      </c>
      <c r="M8138" s="2">
        <v>542.02829999999994</v>
      </c>
      <c r="N8138" s="3">
        <v>0.16489400000000001</v>
      </c>
    </row>
    <row r="8139" spans="8:14" x14ac:dyDescent="0.3">
      <c r="H8139">
        <v>0.10721180995456281</v>
      </c>
      <c r="I8139">
        <v>507.49850483283365</v>
      </c>
      <c r="M8139" s="2">
        <v>541.93510000000003</v>
      </c>
      <c r="N8139" s="3">
        <v>0.16492000000000001</v>
      </c>
    </row>
    <row r="8140" spans="8:14" x14ac:dyDescent="0.3">
      <c r="H8140">
        <v>0.10722976751750027</v>
      </c>
      <c r="I8140">
        <v>507.60189031781772</v>
      </c>
      <c r="M8140" s="2">
        <v>541.9085</v>
      </c>
      <c r="N8140" s="3">
        <v>0.16494400000000001</v>
      </c>
    </row>
    <row r="8141" spans="8:14" x14ac:dyDescent="0.3">
      <c r="H8141">
        <v>0.10725129101497102</v>
      </c>
      <c r="I8141">
        <v>507.56899649453243</v>
      </c>
      <c r="M8141" s="2">
        <v>541.96680000000003</v>
      </c>
      <c r="N8141" s="3">
        <v>0.164966</v>
      </c>
    </row>
    <row r="8142" spans="8:14" x14ac:dyDescent="0.3">
      <c r="H8142">
        <v>0.10726746028262651</v>
      </c>
      <c r="I8142">
        <v>507.55815889064957</v>
      </c>
      <c r="M8142" s="2">
        <v>541.89469999999994</v>
      </c>
      <c r="N8142" s="3">
        <v>0.164991</v>
      </c>
    </row>
    <row r="8143" spans="8:14" x14ac:dyDescent="0.3">
      <c r="H8143">
        <v>0.10728726727921011</v>
      </c>
      <c r="I8143">
        <v>507.66916827752027</v>
      </c>
      <c r="M8143" s="2">
        <v>541.88549999999998</v>
      </c>
      <c r="N8143" s="3">
        <v>0.16501099999999999</v>
      </c>
    </row>
    <row r="8144" spans="8:14" x14ac:dyDescent="0.3">
      <c r="H8144">
        <v>0.10730878953913378</v>
      </c>
      <c r="I8144">
        <v>507.74873586113455</v>
      </c>
      <c r="M8144" s="2">
        <v>541.99220000000003</v>
      </c>
      <c r="N8144" s="3">
        <v>0.16503699999999999</v>
      </c>
    </row>
    <row r="8145" spans="8:14" x14ac:dyDescent="0.3">
      <c r="H8145">
        <v>0.10732495787711448</v>
      </c>
      <c r="I8145">
        <v>507.75694538067216</v>
      </c>
      <c r="M8145" s="2">
        <v>542.03330000000005</v>
      </c>
      <c r="N8145" s="3">
        <v>0.16506399999999999</v>
      </c>
    </row>
    <row r="8146" spans="8:14" x14ac:dyDescent="0.3">
      <c r="H8146">
        <v>0.10734470085976913</v>
      </c>
      <c r="I8146">
        <v>507.76697011619638</v>
      </c>
      <c r="M8146" s="2">
        <v>542.05319999999995</v>
      </c>
      <c r="N8146" s="3">
        <v>0.16508800000000001</v>
      </c>
    </row>
    <row r="8147" spans="8:14" x14ac:dyDescent="0.3">
      <c r="H8147">
        <v>0.10736450632652331</v>
      </c>
      <c r="I8147">
        <v>507.68269901339534</v>
      </c>
      <c r="M8147" s="2">
        <v>542.05899999999997</v>
      </c>
      <c r="N8147" s="3">
        <v>0.16511100000000001</v>
      </c>
    </row>
    <row r="8148" spans="8:14" x14ac:dyDescent="0.3">
      <c r="H8148">
        <v>0.10738246114764001</v>
      </c>
      <c r="I8148">
        <v>507.66699317447478</v>
      </c>
      <c r="M8148" s="2">
        <v>542.03420000000006</v>
      </c>
      <c r="N8148" s="3">
        <v>0.16513800000000001</v>
      </c>
    </row>
    <row r="8149" spans="8:14" x14ac:dyDescent="0.3">
      <c r="H8149">
        <v>0.10740397237726849</v>
      </c>
      <c r="I8149">
        <v>507.72178292913736</v>
      </c>
      <c r="M8149" s="2">
        <v>542.06460000000004</v>
      </c>
      <c r="N8149" s="3">
        <v>0.165159</v>
      </c>
    </row>
    <row r="8150" spans="8:14" x14ac:dyDescent="0.3">
      <c r="H8150">
        <v>0.10741836084127721</v>
      </c>
      <c r="I8150">
        <v>507.64139196078048</v>
      </c>
      <c r="M8150" s="2">
        <v>542.07309999999995</v>
      </c>
      <c r="N8150" s="3">
        <v>0.165186</v>
      </c>
    </row>
    <row r="8151" spans="8:14" x14ac:dyDescent="0.3">
      <c r="H8151">
        <v>0.10743995213042512</v>
      </c>
      <c r="I8151">
        <v>507.62089338673763</v>
      </c>
      <c r="M8151" s="2">
        <v>541.98500000000001</v>
      </c>
      <c r="N8151" s="3">
        <v>0.16520799999999999</v>
      </c>
    </row>
    <row r="8152" spans="8:14" x14ac:dyDescent="0.3">
      <c r="H8152">
        <v>0.10745789661584591</v>
      </c>
      <c r="I8152">
        <v>507.76157375052344</v>
      </c>
      <c r="M8152" s="2">
        <v>542.07240000000002</v>
      </c>
      <c r="N8152" s="3">
        <v>0.16523299999999999</v>
      </c>
    </row>
    <row r="8153" spans="8:14" x14ac:dyDescent="0.3">
      <c r="H8153">
        <v>0.1074776369740939</v>
      </c>
      <c r="I8153">
        <v>507.79642088012281</v>
      </c>
      <c r="M8153" s="2">
        <v>542.20650000000001</v>
      </c>
      <c r="N8153" s="3">
        <v>0.16525999999999999</v>
      </c>
    </row>
    <row r="8154" spans="8:14" x14ac:dyDescent="0.3">
      <c r="H8154">
        <v>0.10749743980818716</v>
      </c>
      <c r="I8154">
        <v>507.86358090203419</v>
      </c>
      <c r="M8154" s="2">
        <v>542.23260000000005</v>
      </c>
      <c r="N8154" s="3">
        <v>0.16528399999999999</v>
      </c>
    </row>
    <row r="8155" spans="8:14" x14ac:dyDescent="0.3">
      <c r="H8155">
        <v>0.10751539224268702</v>
      </c>
      <c r="I8155">
        <v>507.86606124624916</v>
      </c>
      <c r="M8155" s="2">
        <v>542.27260000000001</v>
      </c>
      <c r="N8155" s="3">
        <v>0.16530900000000001</v>
      </c>
    </row>
    <row r="8156" spans="8:14" x14ac:dyDescent="0.3">
      <c r="H8156">
        <v>0.10753333537443703</v>
      </c>
      <c r="I8156">
        <v>507.78083034480738</v>
      </c>
      <c r="M8156" s="2">
        <v>542.16700000000003</v>
      </c>
      <c r="N8156" s="3">
        <v>0.16533500000000001</v>
      </c>
    </row>
    <row r="8157" spans="8:14" x14ac:dyDescent="0.3">
      <c r="H8157">
        <v>0.10755307424356776</v>
      </c>
      <c r="I8157">
        <v>507.8289537218825</v>
      </c>
      <c r="M8157" s="2">
        <v>542.07280000000003</v>
      </c>
      <c r="N8157" s="3">
        <v>0.165357</v>
      </c>
    </row>
    <row r="8158" spans="8:14" x14ac:dyDescent="0.3">
      <c r="H8158">
        <v>0.10757287558386042</v>
      </c>
      <c r="I8158">
        <v>507.82659651557606</v>
      </c>
      <c r="M8158" s="2">
        <v>542.09969999999998</v>
      </c>
      <c r="N8158" s="3">
        <v>0.165382</v>
      </c>
    </row>
    <row r="8159" spans="8:14" x14ac:dyDescent="0.3">
      <c r="H8159">
        <v>0.10759082666416771</v>
      </c>
      <c r="I8159">
        <v>507.76037126836297</v>
      </c>
      <c r="M8159" s="2">
        <v>541.99929999999995</v>
      </c>
      <c r="N8159" s="3">
        <v>0.165406</v>
      </c>
    </row>
    <row r="8160" spans="8:14" x14ac:dyDescent="0.3">
      <c r="H8160">
        <v>0.10760699044275668</v>
      </c>
      <c r="I8160">
        <v>507.82487008723751</v>
      </c>
      <c r="M8160" s="2">
        <v>541.97889999999995</v>
      </c>
      <c r="N8160" s="3">
        <v>0.16542999999999999</v>
      </c>
    </row>
    <row r="8161" spans="8:14" x14ac:dyDescent="0.3">
      <c r="H8161">
        <v>0.10763213357904092</v>
      </c>
      <c r="I8161">
        <v>507.93199156996718</v>
      </c>
      <c r="M8161" s="2">
        <v>542.07249999999999</v>
      </c>
      <c r="N8161" s="3">
        <v>0.16545499999999999</v>
      </c>
    </row>
    <row r="8162" spans="8:14" x14ac:dyDescent="0.3">
      <c r="H8162">
        <v>0.10764645590441041</v>
      </c>
      <c r="I8162">
        <v>507.96409421566096</v>
      </c>
      <c r="M8162" s="2">
        <v>542.17319999999995</v>
      </c>
      <c r="N8162" s="3">
        <v>0.16548099999999999</v>
      </c>
    </row>
    <row r="8163" spans="8:14" x14ac:dyDescent="0.3">
      <c r="H8163">
        <v>0.10766803329005045</v>
      </c>
      <c r="I8163">
        <v>508.0188924450926</v>
      </c>
      <c r="M8163" s="2">
        <v>542.21839999999997</v>
      </c>
      <c r="N8163" s="3">
        <v>0.16550200000000001</v>
      </c>
    </row>
    <row r="8164" spans="8:14" x14ac:dyDescent="0.3">
      <c r="H8164">
        <v>0.10768776052152269</v>
      </c>
      <c r="I8164">
        <v>508.00408549835407</v>
      </c>
      <c r="M8164" s="2">
        <v>542.22519999999997</v>
      </c>
      <c r="N8164" s="3">
        <v>0.16552800000000001</v>
      </c>
    </row>
    <row r="8165" spans="8:14" x14ac:dyDescent="0.3">
      <c r="H8165">
        <v>0.10770214490286462</v>
      </c>
      <c r="I8165">
        <v>507.96091544106173</v>
      </c>
      <c r="M8165" s="2">
        <v>542.17319999999995</v>
      </c>
      <c r="N8165" s="3">
        <v>0.16555500000000001</v>
      </c>
    </row>
    <row r="8166" spans="8:14" x14ac:dyDescent="0.3">
      <c r="H8166">
        <v>0.10772550785782818</v>
      </c>
      <c r="I8166">
        <v>507.99761283679771</v>
      </c>
      <c r="M8166" s="2">
        <v>542.16399999999999</v>
      </c>
      <c r="N8166" s="3">
        <v>0.165575</v>
      </c>
    </row>
    <row r="8167" spans="8:14" x14ac:dyDescent="0.3">
      <c r="H8167">
        <v>0.10774345619845493</v>
      </c>
      <c r="I8167">
        <v>507.93142087285628</v>
      </c>
      <c r="M8167" s="2">
        <v>542.24630000000002</v>
      </c>
      <c r="N8167" s="3">
        <v>0.165604</v>
      </c>
    </row>
    <row r="8168" spans="8:14" x14ac:dyDescent="0.3">
      <c r="H8168">
        <v>0.10776140421694455</v>
      </c>
      <c r="I8168">
        <v>507.87846061612606</v>
      </c>
      <c r="M8168" s="2">
        <v>542.16520000000003</v>
      </c>
      <c r="N8168" s="3">
        <v>0.165626</v>
      </c>
    </row>
    <row r="8169" spans="8:14" x14ac:dyDescent="0.3">
      <c r="H8169">
        <v>0.10777935191330856</v>
      </c>
      <c r="I8169">
        <v>508.00677397622292</v>
      </c>
      <c r="M8169" s="2">
        <v>542.19219999999996</v>
      </c>
      <c r="N8169" s="3">
        <v>0.16565099999999999</v>
      </c>
    </row>
    <row r="8170" spans="8:14" x14ac:dyDescent="0.3">
      <c r="H8170">
        <v>0.10780092643162165</v>
      </c>
      <c r="I8170">
        <v>508.03592673702002</v>
      </c>
      <c r="M8170" s="2">
        <v>542.33050000000003</v>
      </c>
      <c r="N8170" s="3">
        <v>0.16567399999999999</v>
      </c>
    </row>
    <row r="8171" spans="8:14" x14ac:dyDescent="0.3">
      <c r="H8171">
        <v>0.10781708681458846</v>
      </c>
      <c r="I8171">
        <v>508.05655289004875</v>
      </c>
      <c r="M8171" s="2">
        <v>542.3066</v>
      </c>
      <c r="N8171" s="3">
        <v>0.16570199999999999</v>
      </c>
    </row>
    <row r="8172" spans="8:14" x14ac:dyDescent="0.3">
      <c r="H8172">
        <v>0.10783682008363647</v>
      </c>
      <c r="I8172">
        <v>508.09805041774183</v>
      </c>
      <c r="M8172" s="2">
        <v>542.32470000000001</v>
      </c>
      <c r="N8172" s="3">
        <v>0.16572400000000001</v>
      </c>
    </row>
    <row r="8173" spans="8:14" x14ac:dyDescent="0.3">
      <c r="H8173">
        <v>0.10785654398572639</v>
      </c>
      <c r="I8173">
        <v>508.02033739425627</v>
      </c>
      <c r="M8173" s="2">
        <v>542.29200000000003</v>
      </c>
      <c r="N8173" s="3">
        <v>0.16575000000000001</v>
      </c>
    </row>
    <row r="8174" spans="8:14" x14ac:dyDescent="0.3">
      <c r="H8174">
        <v>0.10787270346992468</v>
      </c>
      <c r="I8174">
        <v>508.0541994129299</v>
      </c>
      <c r="M8174" s="2">
        <v>542.24599999999998</v>
      </c>
      <c r="N8174" s="3">
        <v>0.16577500000000001</v>
      </c>
    </row>
    <row r="8175" spans="8:14" x14ac:dyDescent="0.3">
      <c r="H8175">
        <v>0.10789249848220446</v>
      </c>
      <c r="I8175">
        <v>508.1015073552897</v>
      </c>
      <c r="M8175" s="2">
        <v>542.30629999999996</v>
      </c>
      <c r="N8175" s="3">
        <v>0.1658</v>
      </c>
    </row>
    <row r="8176" spans="8:14" x14ac:dyDescent="0.3">
      <c r="H8176">
        <v>0.10791223026320433</v>
      </c>
      <c r="I8176">
        <v>508.03621073050641</v>
      </c>
      <c r="M8176" s="2">
        <v>542.27970000000005</v>
      </c>
      <c r="N8176" s="3">
        <v>0.165824</v>
      </c>
    </row>
    <row r="8177" spans="8:14" x14ac:dyDescent="0.3">
      <c r="H8177">
        <v>0.10792838884757344</v>
      </c>
      <c r="I8177">
        <v>508.04441994280455</v>
      </c>
      <c r="M8177" s="2">
        <v>542.25210000000004</v>
      </c>
      <c r="N8177" s="3">
        <v>0.165848</v>
      </c>
    </row>
    <row r="8178" spans="8:14" x14ac:dyDescent="0.3">
      <c r="H8178">
        <v>0.10795174651746933</v>
      </c>
      <c r="I8178">
        <v>508.15644767034354</v>
      </c>
      <c r="M8178" s="2">
        <v>542.33870000000002</v>
      </c>
      <c r="N8178" s="3">
        <v>0.16587199999999999</v>
      </c>
    </row>
    <row r="8179" spans="8:14" x14ac:dyDescent="0.3">
      <c r="H8179">
        <v>0.10796612710206469</v>
      </c>
      <c r="I8179">
        <v>508.22088618846539</v>
      </c>
      <c r="M8179" s="2">
        <v>542.42020000000002</v>
      </c>
      <c r="N8179" s="3">
        <v>0.16589999999999999</v>
      </c>
    </row>
    <row r="8180" spans="8:14" x14ac:dyDescent="0.3">
      <c r="H8180">
        <v>0.1079894120795442</v>
      </c>
      <c r="I8180">
        <v>508.26333447995961</v>
      </c>
      <c r="M8180" s="2">
        <v>542.41890000000001</v>
      </c>
      <c r="N8180" s="3">
        <v>0.16592199999999999</v>
      </c>
    </row>
    <row r="8181" spans="8:14" x14ac:dyDescent="0.3">
      <c r="H8181">
        <v>0.10800557839304849</v>
      </c>
      <c r="I8181">
        <v>508.28478893323842</v>
      </c>
      <c r="M8181" s="2">
        <v>542.44500000000005</v>
      </c>
      <c r="N8181" s="3">
        <v>0.16594600000000001</v>
      </c>
    </row>
    <row r="8182" spans="8:14" x14ac:dyDescent="0.3">
      <c r="H8182">
        <v>0.10802714803123889</v>
      </c>
      <c r="I8182">
        <v>508.2137809199678</v>
      </c>
      <c r="M8182" s="2">
        <v>542.37879999999996</v>
      </c>
      <c r="N8182" s="3">
        <v>0.16597100000000001</v>
      </c>
    </row>
    <row r="8183" spans="8:14" x14ac:dyDescent="0.3">
      <c r="H8183">
        <v>0.10804509095879009</v>
      </c>
      <c r="I8183">
        <v>508.22954048673341</v>
      </c>
      <c r="M8183" s="2">
        <v>542.346</v>
      </c>
      <c r="N8183" s="3">
        <v>0.16599700000000001</v>
      </c>
    </row>
    <row r="8184" spans="8:14" x14ac:dyDescent="0.3">
      <c r="H8184">
        <v>0.10806303356439841</v>
      </c>
      <c r="I8184">
        <v>508.25107861635701</v>
      </c>
      <c r="M8184" s="2">
        <v>542.39049999999997</v>
      </c>
      <c r="N8184" s="3">
        <v>0.166017</v>
      </c>
    </row>
    <row r="8185" spans="8:14" x14ac:dyDescent="0.3">
      <c r="H8185">
        <v>0.10808281583395489</v>
      </c>
      <c r="I8185">
        <v>508.14772043226162</v>
      </c>
      <c r="M8185" s="2">
        <v>542.3261</v>
      </c>
      <c r="N8185" s="3">
        <v>0.166046</v>
      </c>
    </row>
    <row r="8186" spans="8:14" x14ac:dyDescent="0.3">
      <c r="H8186">
        <v>0.10810075776269949</v>
      </c>
      <c r="I8186">
        <v>508.24541323424882</v>
      </c>
      <c r="M8186" s="2">
        <v>542.28629999999998</v>
      </c>
      <c r="N8186" s="3">
        <v>0.16607</v>
      </c>
    </row>
    <row r="8187" spans="8:14" x14ac:dyDescent="0.3">
      <c r="H8187">
        <v>0.10812048543484125</v>
      </c>
      <c r="I8187">
        <v>508.32995862681423</v>
      </c>
      <c r="M8187" s="2">
        <v>542.43079999999998</v>
      </c>
      <c r="N8187" s="3">
        <v>0.16609199999999999</v>
      </c>
    </row>
    <row r="8188" spans="8:14" x14ac:dyDescent="0.3">
      <c r="H8188">
        <v>0.10813842668773956</v>
      </c>
      <c r="I8188">
        <v>508.34572004671332</v>
      </c>
      <c r="M8188" s="2">
        <v>542.44550000000004</v>
      </c>
      <c r="N8188" s="3">
        <v>0.16611899999999999</v>
      </c>
    </row>
    <row r="8189" spans="8:14" x14ac:dyDescent="0.3">
      <c r="H8189">
        <v>0.10815635864388221</v>
      </c>
      <c r="I8189">
        <v>508.4053361342111</v>
      </c>
      <c r="M8189" s="2">
        <v>542.49170000000004</v>
      </c>
      <c r="N8189" s="3">
        <v>0.16614200000000001</v>
      </c>
    </row>
    <row r="8190" spans="8:14" x14ac:dyDescent="0.3">
      <c r="H8190">
        <v>0.10817971098960412</v>
      </c>
      <c r="I8190">
        <v>508.35428664336564</v>
      </c>
      <c r="M8190" s="2">
        <v>542.51250000000005</v>
      </c>
      <c r="N8190" s="3">
        <v>0.16616800000000001</v>
      </c>
    </row>
    <row r="8191" spans="8:14" x14ac:dyDescent="0.3">
      <c r="H8191">
        <v>0.1081940882963341</v>
      </c>
      <c r="I8191">
        <v>508.33675403481811</v>
      </c>
      <c r="M8191" s="2">
        <v>542.41210000000001</v>
      </c>
      <c r="N8191" s="3">
        <v>0.16619100000000001</v>
      </c>
    </row>
    <row r="8192" spans="8:14" x14ac:dyDescent="0.3">
      <c r="H8192">
        <v>0.10821559104847635</v>
      </c>
      <c r="I8192">
        <v>508.39154638129111</v>
      </c>
      <c r="M8192" s="2">
        <v>542.46450000000004</v>
      </c>
      <c r="N8192" s="3">
        <v>0.166215</v>
      </c>
    </row>
    <row r="8193" spans="8:14" x14ac:dyDescent="0.3">
      <c r="H8193">
        <v>0.10823174473174764</v>
      </c>
      <c r="I8193">
        <v>508.33683348283529</v>
      </c>
      <c r="M8193" s="2">
        <v>542.45799999999997</v>
      </c>
      <c r="N8193" s="3">
        <v>0.166239</v>
      </c>
    </row>
    <row r="8194" spans="8:14" x14ac:dyDescent="0.3">
      <c r="H8194">
        <v>0.10825153263814707</v>
      </c>
      <c r="I8194">
        <v>508.32204965040393</v>
      </c>
      <c r="M8194" s="2">
        <v>542.37339999999995</v>
      </c>
      <c r="N8194" s="3">
        <v>0.166268</v>
      </c>
    </row>
    <row r="8195" spans="8:14" x14ac:dyDescent="0.3">
      <c r="H8195">
        <v>0.10827303415512662</v>
      </c>
      <c r="I8195">
        <v>508.43899517005349</v>
      </c>
      <c r="M8195" s="2">
        <v>542.40380000000005</v>
      </c>
      <c r="N8195" s="3">
        <v>0.16628599999999999</v>
      </c>
    </row>
    <row r="8196" spans="8:14" x14ac:dyDescent="0.3">
      <c r="H8196">
        <v>0.10828918691051431</v>
      </c>
      <c r="I8196">
        <v>508.51013690257923</v>
      </c>
      <c r="M8196" s="2">
        <v>542.48609999999996</v>
      </c>
      <c r="N8196" s="3">
        <v>0.16631499999999999</v>
      </c>
    </row>
    <row r="8197" spans="8:14" x14ac:dyDescent="0.3">
      <c r="H8197">
        <v>0.10830897368029718</v>
      </c>
      <c r="I8197">
        <v>508.5516423151052</v>
      </c>
      <c r="M8197" s="2">
        <v>542.55780000000004</v>
      </c>
      <c r="N8197" s="3">
        <v>0.16633700000000001</v>
      </c>
    </row>
    <row r="8198" spans="8:14" x14ac:dyDescent="0.3">
      <c r="H8198">
        <v>0.1083286972452919</v>
      </c>
      <c r="I8198">
        <v>508.55507347593829</v>
      </c>
      <c r="M8198" s="2">
        <v>542.61720000000003</v>
      </c>
      <c r="N8198" s="3">
        <v>0.16636100000000001</v>
      </c>
    </row>
    <row r="8199" spans="8:14" x14ac:dyDescent="0.3">
      <c r="H8199">
        <v>0.10834841144812608</v>
      </c>
      <c r="I8199">
        <v>508.49634352493825</v>
      </c>
      <c r="M8199" s="2">
        <v>542.60469999999998</v>
      </c>
      <c r="N8199" s="3">
        <v>0.16638800000000001</v>
      </c>
    </row>
    <row r="8200" spans="8:14" x14ac:dyDescent="0.3">
      <c r="H8200">
        <v>0.1083663486122486</v>
      </c>
      <c r="I8200">
        <v>508.51210736471455</v>
      </c>
      <c r="M8200" s="2">
        <v>542.57799999999997</v>
      </c>
      <c r="N8200" s="3">
        <v>0.166411</v>
      </c>
    </row>
    <row r="8201" spans="8:14" x14ac:dyDescent="0.3">
      <c r="H8201">
        <v>0.10838613385532485</v>
      </c>
      <c r="I8201">
        <v>508.55361446614842</v>
      </c>
      <c r="M8201" s="2">
        <v>542.61289999999997</v>
      </c>
      <c r="N8201" s="3">
        <v>0.166438</v>
      </c>
    </row>
    <row r="8202" spans="8:14" x14ac:dyDescent="0.3">
      <c r="H8202">
        <v>0.10840584692588573</v>
      </c>
      <c r="I8202">
        <v>508.45683347112333</v>
      </c>
      <c r="M8202" s="2">
        <v>542.53880000000004</v>
      </c>
      <c r="N8202" s="3">
        <v>0.166462</v>
      </c>
    </row>
    <row r="8203" spans="8:14" x14ac:dyDescent="0.3">
      <c r="H8203">
        <v>0.108421997536141</v>
      </c>
      <c r="I8203">
        <v>508.50231605883175</v>
      </c>
      <c r="M8203" s="2">
        <v>542.44349999999997</v>
      </c>
      <c r="N8203" s="3">
        <v>0.16648199999999999</v>
      </c>
    </row>
    <row r="8204" spans="8:14" x14ac:dyDescent="0.3">
      <c r="H8204">
        <v>0.1084435671665831</v>
      </c>
      <c r="I8204">
        <v>508.59524703533867</v>
      </c>
      <c r="M8204" s="2">
        <v>542.53009999999995</v>
      </c>
      <c r="N8204" s="3">
        <v>0.16650799999999999</v>
      </c>
    </row>
    <row r="8205" spans="8:14" x14ac:dyDescent="0.3">
      <c r="H8205">
        <v>0.10846327910500074</v>
      </c>
      <c r="I8205">
        <v>508.59867225466445</v>
      </c>
      <c r="M8205" s="2">
        <v>542.58429999999998</v>
      </c>
      <c r="N8205" s="3">
        <v>0.16653299999999999</v>
      </c>
    </row>
    <row r="8206" spans="8:14" x14ac:dyDescent="0.3">
      <c r="H8206">
        <v>0.10848121420886005</v>
      </c>
      <c r="I8206">
        <v>508.64588660143619</v>
      </c>
      <c r="M8206" s="2">
        <v>542.61030000000005</v>
      </c>
      <c r="N8206" s="3">
        <v>0.16655700000000001</v>
      </c>
    </row>
    <row r="8207" spans="8:14" x14ac:dyDescent="0.3">
      <c r="H8207">
        <v>0.10850277359030802</v>
      </c>
      <c r="I8207">
        <v>508.61293548449112</v>
      </c>
      <c r="M8207" s="2">
        <v>542.65049999999997</v>
      </c>
      <c r="N8207" s="3">
        <v>0.16658200000000001</v>
      </c>
    </row>
    <row r="8208" spans="8:14" x14ac:dyDescent="0.3">
      <c r="H8208">
        <v>0.10852070798584997</v>
      </c>
      <c r="I8208">
        <v>508.5400882577606</v>
      </c>
      <c r="M8208" s="2">
        <v>542.60540000000003</v>
      </c>
      <c r="N8208" s="3">
        <v>0.16660900000000001</v>
      </c>
    </row>
    <row r="8209" spans="8:14" x14ac:dyDescent="0.3">
      <c r="H8209">
        <v>0.10854041840374616</v>
      </c>
      <c r="I8209">
        <v>508.63208248395</v>
      </c>
      <c r="M8209" s="2">
        <v>542.61030000000005</v>
      </c>
      <c r="N8209" s="3">
        <v>0.16663</v>
      </c>
    </row>
    <row r="8210" spans="8:14" x14ac:dyDescent="0.3">
      <c r="H8210">
        <v>0.10856020020314307</v>
      </c>
      <c r="I8210">
        <v>508.57919821443636</v>
      </c>
      <c r="M8210" s="2">
        <v>542.65660000000003</v>
      </c>
      <c r="N8210" s="3">
        <v>0.166655</v>
      </c>
    </row>
    <row r="8211" spans="8:14" x14ac:dyDescent="0.3">
      <c r="H8211">
        <v>0.10857628552298128</v>
      </c>
      <c r="I8211">
        <v>508.54350152608481</v>
      </c>
      <c r="M8211" s="2">
        <v>542.57100000000003</v>
      </c>
      <c r="N8211" s="3">
        <v>0.16667999999999999</v>
      </c>
    </row>
    <row r="8212" spans="8:14" x14ac:dyDescent="0.3">
      <c r="H8212">
        <v>0.10859606661288157</v>
      </c>
      <c r="I8212">
        <v>508.63471657294082</v>
      </c>
      <c r="M8212" s="2">
        <v>542.5548</v>
      </c>
      <c r="N8212" s="3">
        <v>0.16670099999999999</v>
      </c>
    </row>
    <row r="8213" spans="8:14" x14ac:dyDescent="0.3">
      <c r="H8213">
        <v>0.10861577554549834</v>
      </c>
      <c r="I8213">
        <v>508.70108956001491</v>
      </c>
      <c r="M8213" s="2">
        <v>542.68470000000002</v>
      </c>
      <c r="N8213" s="3">
        <v>0.16673099999999999</v>
      </c>
    </row>
    <row r="8214" spans="8:14" x14ac:dyDescent="0.3">
      <c r="H8214">
        <v>0.10863555585426629</v>
      </c>
      <c r="I8214">
        <v>508.71775333900132</v>
      </c>
      <c r="M8214" s="2">
        <v>542.73609999999996</v>
      </c>
      <c r="N8214" s="3">
        <v>0.16675100000000001</v>
      </c>
    </row>
    <row r="8215" spans="8:14" x14ac:dyDescent="0.3">
      <c r="H8215">
        <v>0.10865526400861529</v>
      </c>
      <c r="I8215">
        <v>508.74685046363163</v>
      </c>
      <c r="M8215" s="2">
        <v>542.76490000000001</v>
      </c>
      <c r="N8215" s="3">
        <v>0.16678000000000001</v>
      </c>
    </row>
    <row r="8216" spans="8:14" x14ac:dyDescent="0.3">
      <c r="H8216">
        <v>0.10867319566956679</v>
      </c>
      <c r="I8216">
        <v>508.75597322145717</v>
      </c>
      <c r="M8216" s="2">
        <v>542.77070000000003</v>
      </c>
      <c r="N8216" s="3">
        <v>0.16680400000000001</v>
      </c>
    </row>
    <row r="8217" spans="8:14" x14ac:dyDescent="0.3">
      <c r="H8217">
        <v>0.10869112700897958</v>
      </c>
      <c r="I8217">
        <v>508.74602415749126</v>
      </c>
      <c r="M8217" s="2">
        <v>542.72379999999998</v>
      </c>
      <c r="N8217" s="3">
        <v>0.166827</v>
      </c>
    </row>
    <row r="8218" spans="8:14" x14ac:dyDescent="0.3">
      <c r="H8218">
        <v>0.10871624290178339</v>
      </c>
      <c r="I8218">
        <v>508.79030142988694</v>
      </c>
      <c r="M8218" s="2">
        <v>542.73140000000001</v>
      </c>
      <c r="N8218" s="3">
        <v>0.166853</v>
      </c>
    </row>
    <row r="8219" spans="8:14" x14ac:dyDescent="0.3">
      <c r="H8219">
        <v>0.10873061249675391</v>
      </c>
      <c r="I8219">
        <v>508.70980108022883</v>
      </c>
      <c r="M8219" s="2">
        <v>542.74419999999998</v>
      </c>
      <c r="N8219" s="3">
        <v>0.166877</v>
      </c>
    </row>
    <row r="8220" spans="8:14" x14ac:dyDescent="0.3">
      <c r="H8220">
        <v>0.1087521037153675</v>
      </c>
      <c r="I8220">
        <v>508.73976382170792</v>
      </c>
      <c r="M8220" s="2">
        <v>542.6155</v>
      </c>
      <c r="N8220" s="3">
        <v>0.16689899999999999</v>
      </c>
    </row>
    <row r="8221" spans="8:14" x14ac:dyDescent="0.3">
      <c r="H8221">
        <v>0.10876825770376002</v>
      </c>
      <c r="I8221">
        <v>508.87972587508631</v>
      </c>
      <c r="M8221" s="2">
        <v>542.69709999999998</v>
      </c>
      <c r="N8221" s="3">
        <v>0.16692599999999999</v>
      </c>
    </row>
    <row r="8222" spans="8:14" x14ac:dyDescent="0.3">
      <c r="H8222">
        <v>0.10878981089768257</v>
      </c>
      <c r="I8222">
        <v>508.90312209150107</v>
      </c>
      <c r="M8222" s="2">
        <v>542.76880000000006</v>
      </c>
      <c r="N8222" s="3">
        <v>0.16694800000000001</v>
      </c>
    </row>
    <row r="8223" spans="8:14" x14ac:dyDescent="0.3">
      <c r="H8223">
        <v>0.10881136362707496</v>
      </c>
      <c r="I8223">
        <v>508.97044972402978</v>
      </c>
      <c r="M8223" s="2">
        <v>542.79750000000001</v>
      </c>
      <c r="N8223" s="3">
        <v>0.16697500000000001</v>
      </c>
    </row>
    <row r="8224" spans="8:14" x14ac:dyDescent="0.3">
      <c r="H8224">
        <v>0.10883106831691594</v>
      </c>
      <c r="I8224">
        <v>508.96140443677677</v>
      </c>
      <c r="M8224" s="2">
        <v>542.86310000000003</v>
      </c>
      <c r="N8224" s="3">
        <v>0.16699800000000001</v>
      </c>
    </row>
    <row r="8225" spans="8:14" x14ac:dyDescent="0.3">
      <c r="H8225">
        <v>0.10884899682570953</v>
      </c>
      <c r="I8225">
        <v>508.86363269030619</v>
      </c>
      <c r="M8225" s="2">
        <v>542.8048</v>
      </c>
      <c r="N8225" s="3">
        <v>0.16702500000000001</v>
      </c>
    </row>
    <row r="8226" spans="8:14" x14ac:dyDescent="0.3">
      <c r="H8226">
        <v>0.10886692501307746</v>
      </c>
      <c r="I8226">
        <v>508.8545437298481</v>
      </c>
      <c r="M8226" s="2">
        <v>542.75699999999995</v>
      </c>
      <c r="N8226" s="3">
        <v>0.167047</v>
      </c>
    </row>
    <row r="8227" spans="8:14" x14ac:dyDescent="0.3">
      <c r="H8227">
        <v>0.10888847608053219</v>
      </c>
      <c r="I8227">
        <v>508.7958972678187</v>
      </c>
      <c r="M8227" s="2">
        <v>542.80330000000004</v>
      </c>
      <c r="N8227" s="3">
        <v>0.167073</v>
      </c>
    </row>
    <row r="8228" spans="8:14" x14ac:dyDescent="0.3">
      <c r="H8228">
        <v>0.10890640356012896</v>
      </c>
      <c r="I8228">
        <v>508.7114086216684</v>
      </c>
      <c r="M8228" s="2">
        <v>542.74310000000003</v>
      </c>
      <c r="N8228" s="3">
        <v>0.16709599999999999</v>
      </c>
    </row>
    <row r="8229" spans="8:14" x14ac:dyDescent="0.3">
      <c r="H8229">
        <v>0.10892433071833696</v>
      </c>
      <c r="I8229">
        <v>508.78267738702664</v>
      </c>
      <c r="M8229" s="2">
        <v>542.72159999999997</v>
      </c>
      <c r="N8229" s="3">
        <v>0.16711799999999999</v>
      </c>
    </row>
    <row r="8230" spans="8:14" x14ac:dyDescent="0.3">
      <c r="H8230">
        <v>0.10894404215015026</v>
      </c>
      <c r="I8230">
        <v>508.89957006613008</v>
      </c>
      <c r="M8230" s="2">
        <v>542.83659999999998</v>
      </c>
      <c r="N8230" s="3">
        <v>0.16714499999999999</v>
      </c>
    </row>
    <row r="8231" spans="8:14" x14ac:dyDescent="0.3">
      <c r="H8231">
        <v>0.10896018407063277</v>
      </c>
      <c r="I8231">
        <v>508.9459386566042</v>
      </c>
      <c r="M8231" s="2">
        <v>542.88990000000001</v>
      </c>
      <c r="N8231" s="3">
        <v>0.16717099999999999</v>
      </c>
    </row>
    <row r="8232" spans="8:14" x14ac:dyDescent="0.3">
      <c r="H8232">
        <v>0.1089835176529067</v>
      </c>
      <c r="I8232">
        <v>508.97602849539106</v>
      </c>
      <c r="M8232" s="2">
        <v>542.91769999999997</v>
      </c>
      <c r="N8232" s="3">
        <v>0.16719600000000001</v>
      </c>
    </row>
    <row r="8233" spans="8:14" x14ac:dyDescent="0.3">
      <c r="H8233">
        <v>0.10900144342874385</v>
      </c>
      <c r="I8233">
        <v>508.94121313580496</v>
      </c>
      <c r="M8233" s="2">
        <v>542.93579999999997</v>
      </c>
      <c r="N8233" s="3">
        <v>0.16721800000000001</v>
      </c>
    </row>
    <row r="8234" spans="8:14" x14ac:dyDescent="0.3">
      <c r="H8234">
        <v>0.10902120714331416</v>
      </c>
      <c r="I8234">
        <v>508.92062595831987</v>
      </c>
      <c r="M8234" s="2">
        <v>542.89160000000004</v>
      </c>
      <c r="N8234" s="3">
        <v>0.16724700000000001</v>
      </c>
    </row>
    <row r="8235" spans="8:14" x14ac:dyDescent="0.3">
      <c r="H8235">
        <v>0.10904091666566572</v>
      </c>
      <c r="I8235">
        <v>509.00524405540881</v>
      </c>
      <c r="M8235" s="2">
        <v>542.8895</v>
      </c>
      <c r="N8235" s="3">
        <v>0.167267</v>
      </c>
    </row>
    <row r="8236" spans="8:14" x14ac:dyDescent="0.3">
      <c r="H8236">
        <v>0.10905884141261979</v>
      </c>
      <c r="I8236">
        <v>508.9837209282698</v>
      </c>
      <c r="M8236" s="2">
        <v>542.94370000000004</v>
      </c>
      <c r="N8236" s="3">
        <v>0.167294</v>
      </c>
    </row>
    <row r="8237" spans="8:14" x14ac:dyDescent="0.3">
      <c r="H8237">
        <v>0.10907861295943573</v>
      </c>
      <c r="I8237">
        <v>508.94984180076574</v>
      </c>
      <c r="M8237" s="2">
        <v>542.83789999999999</v>
      </c>
      <c r="N8237" s="3">
        <v>0.16732</v>
      </c>
    </row>
    <row r="8238" spans="8:14" x14ac:dyDescent="0.3">
      <c r="H8238">
        <v>0.10909652806427353</v>
      </c>
      <c r="I8238">
        <v>509.09074683766107</v>
      </c>
      <c r="M8238" s="2">
        <v>542.84889999999996</v>
      </c>
      <c r="N8238" s="3">
        <v>0.16733999999999999</v>
      </c>
    </row>
    <row r="8239" spans="8:14" x14ac:dyDescent="0.3">
      <c r="H8239">
        <v>0.10911801142043873</v>
      </c>
      <c r="I8239">
        <v>509.1199005511387</v>
      </c>
      <c r="M8239" s="2">
        <v>542.94359999999995</v>
      </c>
      <c r="N8239" s="3">
        <v>0.16736699999999999</v>
      </c>
    </row>
    <row r="8240" spans="8:14" x14ac:dyDescent="0.3">
      <c r="H8240">
        <v>0.10913415949909143</v>
      </c>
      <c r="I8240">
        <v>509.11568953057383</v>
      </c>
      <c r="M8240" s="2">
        <v>542.94330000000002</v>
      </c>
      <c r="N8240" s="3">
        <v>0.16739000000000001</v>
      </c>
    </row>
    <row r="8241" spans="8:14" x14ac:dyDescent="0.3">
      <c r="H8241">
        <v>0.10915392059089915</v>
      </c>
      <c r="I8241">
        <v>509.13818295268334</v>
      </c>
      <c r="M8241" s="2">
        <v>543.00980000000004</v>
      </c>
      <c r="N8241" s="3">
        <v>0.16741600000000001</v>
      </c>
    </row>
    <row r="8242" spans="8:14" x14ac:dyDescent="0.3">
      <c r="H8242">
        <v>0.10917540271412889</v>
      </c>
      <c r="I8242">
        <v>509.08695589982688</v>
      </c>
      <c r="M8242" s="2">
        <v>542.99109999999996</v>
      </c>
      <c r="N8242" s="3">
        <v>0.16744300000000001</v>
      </c>
    </row>
    <row r="8243" spans="8:14" x14ac:dyDescent="0.3">
      <c r="H8243">
        <v>0.10919154986605653</v>
      </c>
      <c r="I8243">
        <v>509.10760937927819</v>
      </c>
      <c r="M8243" s="2">
        <v>542.92290000000003</v>
      </c>
      <c r="N8243" s="3">
        <v>0.167465</v>
      </c>
    </row>
    <row r="8244" spans="8:14" x14ac:dyDescent="0.3">
      <c r="H8244">
        <v>0.10921124706594325</v>
      </c>
      <c r="I8244">
        <v>509.13007082594851</v>
      </c>
      <c r="M8244" s="2">
        <v>542.97109999999998</v>
      </c>
      <c r="N8244" s="3">
        <v>0.167492</v>
      </c>
    </row>
    <row r="8245" spans="8:14" x14ac:dyDescent="0.3">
      <c r="H8245">
        <v>0.10923101559972326</v>
      </c>
      <c r="I8245">
        <v>509.0837959306005</v>
      </c>
      <c r="M8245" s="2">
        <v>542.93110000000001</v>
      </c>
      <c r="N8245" s="3">
        <v>0.167516</v>
      </c>
    </row>
    <row r="8246" spans="8:14" x14ac:dyDescent="0.3">
      <c r="H8246">
        <v>0.10925071202226852</v>
      </c>
      <c r="I8246">
        <v>509.14355853592059</v>
      </c>
      <c r="M8246" s="2">
        <v>542.88139999999999</v>
      </c>
      <c r="N8246" s="3">
        <v>0.16753599999999999</v>
      </c>
    </row>
    <row r="8247" spans="8:14" x14ac:dyDescent="0.3">
      <c r="H8247">
        <v>0.10927040805687237</v>
      </c>
      <c r="I8247">
        <v>509.25470006603882</v>
      </c>
      <c r="M8247" s="2">
        <v>542.96299999999997</v>
      </c>
      <c r="N8247" s="3">
        <v>0.16756299999999999</v>
      </c>
    </row>
    <row r="8248" spans="8:14" x14ac:dyDescent="0.3">
      <c r="H8248">
        <v>0.10929017542117249</v>
      </c>
      <c r="I8248">
        <v>509.26476678871251</v>
      </c>
      <c r="M8248" s="2">
        <v>543.03129999999999</v>
      </c>
      <c r="N8248" s="3">
        <v>0.16758999999999999</v>
      </c>
    </row>
    <row r="8249" spans="8:14" x14ac:dyDescent="0.3">
      <c r="H8249">
        <v>0.10930632071996911</v>
      </c>
      <c r="I8249">
        <v>509.29120913575667</v>
      </c>
      <c r="M8249" s="2">
        <v>543.07060000000001</v>
      </c>
      <c r="N8249" s="3">
        <v>0.16761400000000001</v>
      </c>
    </row>
    <row r="8250" spans="8:14" x14ac:dyDescent="0.3">
      <c r="H8250">
        <v>0.10932601565934336</v>
      </c>
      <c r="I8250">
        <v>509.24489459717762</v>
      </c>
      <c r="M8250" s="2">
        <v>543.08429999999998</v>
      </c>
      <c r="N8250" s="3">
        <v>0.16763900000000001</v>
      </c>
    </row>
    <row r="8251" spans="8:14" x14ac:dyDescent="0.3">
      <c r="H8251">
        <v>0.1093457102108346</v>
      </c>
      <c r="I8251">
        <v>509.21096968476093</v>
      </c>
      <c r="M8251" s="2">
        <v>543.06460000000004</v>
      </c>
      <c r="N8251" s="3">
        <v>0.16766400000000001</v>
      </c>
    </row>
    <row r="8252" spans="8:14" x14ac:dyDescent="0.3">
      <c r="H8252">
        <v>0.10936547608668037</v>
      </c>
      <c r="I8252">
        <v>509.26499001482188</v>
      </c>
      <c r="M8252" s="2">
        <v>543.02470000000005</v>
      </c>
      <c r="N8252" s="3">
        <v>0.167688</v>
      </c>
    </row>
    <row r="8253" spans="8:14" x14ac:dyDescent="0.3">
      <c r="H8253">
        <v>0.10938339501698505</v>
      </c>
      <c r="I8253">
        <v>509.2550305512699</v>
      </c>
      <c r="M8253" s="2">
        <v>543.09130000000005</v>
      </c>
      <c r="N8253" s="3">
        <v>0.167713</v>
      </c>
    </row>
    <row r="8254" spans="8:14" x14ac:dyDescent="0.3">
      <c r="H8254">
        <v>0.10940308843845913</v>
      </c>
      <c r="I8254">
        <v>509.17140296169981</v>
      </c>
      <c r="M8254" s="2">
        <v>542.99770000000001</v>
      </c>
      <c r="N8254" s="3">
        <v>0.167737</v>
      </c>
    </row>
    <row r="8255" spans="8:14" x14ac:dyDescent="0.3">
      <c r="H8255">
        <v>0.10942285318021772</v>
      </c>
      <c r="I8255">
        <v>509.28177501327451</v>
      </c>
      <c r="M8255" s="2">
        <v>542.96569999999997</v>
      </c>
      <c r="N8255" s="3">
        <v>0.167764</v>
      </c>
    </row>
    <row r="8256" spans="8:14" x14ac:dyDescent="0.3">
      <c r="H8256">
        <v>0.10944255478798526</v>
      </c>
      <c r="I8256">
        <v>509.35481037397096</v>
      </c>
      <c r="M8256" s="2">
        <v>543.09019999999998</v>
      </c>
      <c r="N8256" s="3">
        <v>0.16778399999999999</v>
      </c>
    </row>
    <row r="8257" spans="8:14" x14ac:dyDescent="0.3">
      <c r="H8257">
        <v>0.10946046337401154</v>
      </c>
      <c r="I8257">
        <v>509.38215513763578</v>
      </c>
      <c r="M8257" s="2">
        <v>543.11900000000003</v>
      </c>
      <c r="N8257" s="3">
        <v>0.16781299999999999</v>
      </c>
    </row>
    <row r="8258" spans="8:14" x14ac:dyDescent="0.3">
      <c r="H8258">
        <v>0.10948022698181308</v>
      </c>
      <c r="I8258">
        <v>509.44283291919828</v>
      </c>
      <c r="M8258" s="2">
        <v>543.15819999999997</v>
      </c>
      <c r="N8258" s="3">
        <v>0.16783699999999999</v>
      </c>
    </row>
    <row r="8259" spans="8:14" x14ac:dyDescent="0.3">
      <c r="H8259">
        <v>0.10949992745926804</v>
      </c>
      <c r="I8259">
        <v>509.36494700506182</v>
      </c>
      <c r="M8259" s="2">
        <v>543.17110000000002</v>
      </c>
      <c r="N8259" s="3">
        <v>0.16786000000000001</v>
      </c>
    </row>
    <row r="8260" spans="8:14" x14ac:dyDescent="0.3">
      <c r="H8260">
        <v>0.10951606040926</v>
      </c>
      <c r="I8260">
        <v>509.36072748657472</v>
      </c>
      <c r="M8260" s="2">
        <v>543.07929999999999</v>
      </c>
      <c r="N8260" s="3">
        <v>0.16788700000000001</v>
      </c>
    </row>
    <row r="8261" spans="8:14" x14ac:dyDescent="0.3">
      <c r="H8261">
        <v>0.10953938102470299</v>
      </c>
      <c r="I8261">
        <v>509.40991853284294</v>
      </c>
      <c r="M8261" s="2">
        <v>543.09820000000002</v>
      </c>
      <c r="N8261" s="3">
        <v>0.167909</v>
      </c>
    </row>
    <row r="8262" spans="8:14" x14ac:dyDescent="0.3">
      <c r="H8262">
        <v>0.10955551333821044</v>
      </c>
      <c r="I8262">
        <v>509.3493408955618</v>
      </c>
      <c r="M8262" s="2">
        <v>543.11109999999996</v>
      </c>
      <c r="N8262" s="3">
        <v>0.167933</v>
      </c>
    </row>
    <row r="8263" spans="8:14" x14ac:dyDescent="0.3">
      <c r="H8263">
        <v>0.10957521233255867</v>
      </c>
      <c r="I8263">
        <v>509.34693678448195</v>
      </c>
      <c r="M8263" s="2">
        <v>543.04660000000001</v>
      </c>
      <c r="N8263" s="3">
        <v>0.167962</v>
      </c>
    </row>
    <row r="8264" spans="8:14" x14ac:dyDescent="0.3">
      <c r="H8264">
        <v>0.10959490197689296</v>
      </c>
      <c r="I8264">
        <v>509.43241505876574</v>
      </c>
      <c r="M8264" s="2">
        <v>543.07000000000005</v>
      </c>
      <c r="N8264" s="3">
        <v>0.16797999999999999</v>
      </c>
    </row>
    <row r="8265" spans="8:14" x14ac:dyDescent="0.3">
      <c r="H8265">
        <v>0.10961466292790753</v>
      </c>
      <c r="I8265">
        <v>509.49888658182914</v>
      </c>
      <c r="M8265" s="2">
        <v>543.19290000000001</v>
      </c>
      <c r="N8265" s="3">
        <v>0.16801099999999999</v>
      </c>
    </row>
    <row r="8266" spans="8:14" x14ac:dyDescent="0.3">
      <c r="H8266">
        <v>0.10963435179549662</v>
      </c>
      <c r="I8266">
        <v>509.55284199969117</v>
      </c>
      <c r="M8266" s="2">
        <v>543.21100000000001</v>
      </c>
      <c r="N8266" s="3">
        <v>0.16803100000000001</v>
      </c>
    </row>
    <row r="8267" spans="8:14" x14ac:dyDescent="0.3">
      <c r="H8267">
        <v>0.109652265908527</v>
      </c>
      <c r="I8267">
        <v>509.5686215918185</v>
      </c>
      <c r="M8267" s="2">
        <v>543.25909999999999</v>
      </c>
      <c r="N8267" s="3">
        <v>0.16805800000000001</v>
      </c>
    </row>
    <row r="8268" spans="8:14" x14ac:dyDescent="0.3">
      <c r="H8268">
        <v>0.10967195403577719</v>
      </c>
      <c r="I8268">
        <v>509.53386480257512</v>
      </c>
      <c r="M8268" s="2">
        <v>543.24559999999997</v>
      </c>
      <c r="N8268" s="3">
        <v>0.16808300000000001</v>
      </c>
    </row>
    <row r="8269" spans="8:14" x14ac:dyDescent="0.3">
      <c r="H8269">
        <v>0.10968993916417354</v>
      </c>
      <c r="I8269">
        <v>509.53058961022941</v>
      </c>
      <c r="M8269" s="2">
        <v>543.19860000000006</v>
      </c>
      <c r="N8269" s="3">
        <v>0.16810700000000001</v>
      </c>
    </row>
    <row r="8270" spans="8:14" x14ac:dyDescent="0.3">
      <c r="H8270">
        <v>0.10971140081486813</v>
      </c>
      <c r="I8270">
        <v>509.53573723789788</v>
      </c>
      <c r="M8270" s="2">
        <v>543.2713</v>
      </c>
      <c r="N8270" s="3">
        <v>0.168131</v>
      </c>
    </row>
    <row r="8271" spans="8:14" x14ac:dyDescent="0.3">
      <c r="H8271">
        <v>0.10972931354769923</v>
      </c>
      <c r="I8271">
        <v>509.41878197881005</v>
      </c>
      <c r="M8271" s="2">
        <v>543.23839999999996</v>
      </c>
      <c r="N8271" s="3">
        <v>0.168156</v>
      </c>
    </row>
    <row r="8272" spans="8:14" x14ac:dyDescent="0.3">
      <c r="H8272">
        <v>0.10974722595967006</v>
      </c>
      <c r="I8272">
        <v>509.45943897314925</v>
      </c>
      <c r="M8272" s="2">
        <v>543.13160000000005</v>
      </c>
      <c r="N8272" s="3">
        <v>0.168179</v>
      </c>
    </row>
    <row r="8273" spans="8:14" x14ac:dyDescent="0.3">
      <c r="H8273">
        <v>0.10976698390087684</v>
      </c>
      <c r="I8273">
        <v>509.53252697718096</v>
      </c>
      <c r="M8273" s="2">
        <v>543.26409999999998</v>
      </c>
      <c r="N8273" s="3">
        <v>0.16820299999999999</v>
      </c>
    </row>
    <row r="8274" spans="8:14" x14ac:dyDescent="0.3">
      <c r="H8274">
        <v>0.10978845285838248</v>
      </c>
      <c r="I8274">
        <v>509.54346622677713</v>
      </c>
      <c r="M8274" s="2">
        <v>543.29110000000003</v>
      </c>
      <c r="N8274" s="3">
        <v>0.16822799999999999</v>
      </c>
    </row>
    <row r="8275" spans="8:14" x14ac:dyDescent="0.3">
      <c r="H8275">
        <v>0.10980458115431758</v>
      </c>
      <c r="I8275">
        <v>509.61470877084173</v>
      </c>
      <c r="M8275" s="2">
        <v>543.29160000000002</v>
      </c>
      <c r="N8275" s="3">
        <v>0.16825399999999999</v>
      </c>
    </row>
    <row r="8276" spans="8:14" x14ac:dyDescent="0.3">
      <c r="H8276">
        <v>0.10982611202396987</v>
      </c>
      <c r="I8276">
        <v>509.61907205242198</v>
      </c>
      <c r="M8276" s="2">
        <v>543.32470000000001</v>
      </c>
      <c r="N8276" s="3">
        <v>0.16827700000000001</v>
      </c>
    </row>
    <row r="8277" spans="8:14" x14ac:dyDescent="0.3">
      <c r="H8277">
        <v>0.10984224867229797</v>
      </c>
      <c r="I8277">
        <v>509.57666688417675</v>
      </c>
      <c r="M8277" s="2">
        <v>543.25130000000001</v>
      </c>
      <c r="N8277" s="3">
        <v>0.16830300000000001</v>
      </c>
    </row>
    <row r="8278" spans="8:14" x14ac:dyDescent="0.3">
      <c r="H8278">
        <v>0.10986193305953541</v>
      </c>
      <c r="I8278">
        <v>509.66221035509659</v>
      </c>
      <c r="M8278" s="2">
        <v>543.28440000000001</v>
      </c>
      <c r="N8278" s="3">
        <v>0.168326</v>
      </c>
    </row>
    <row r="8279" spans="8:14" x14ac:dyDescent="0.3">
      <c r="H8279">
        <v>0.10988346269440001</v>
      </c>
      <c r="I8279">
        <v>509.61676359634413</v>
      </c>
      <c r="M8279" s="2">
        <v>543.34389999999996</v>
      </c>
      <c r="N8279" s="3">
        <v>0.16835</v>
      </c>
    </row>
    <row r="8280" spans="8:14" x14ac:dyDescent="0.3">
      <c r="H8280">
        <v>0.10990137234542537</v>
      </c>
      <c r="I8280">
        <v>509.5628602315179</v>
      </c>
      <c r="M8280" s="2">
        <v>543.27229999999997</v>
      </c>
      <c r="N8280" s="3">
        <v>0.168377</v>
      </c>
    </row>
    <row r="8281" spans="8:14" x14ac:dyDescent="0.3">
      <c r="H8281">
        <v>0.10991928167570085</v>
      </c>
      <c r="I8281">
        <v>509.64167097599676</v>
      </c>
      <c r="M8281" s="2">
        <v>543.30970000000002</v>
      </c>
      <c r="N8281" s="3">
        <v>0.16839699999999999</v>
      </c>
    </row>
    <row r="8282" spans="8:14" x14ac:dyDescent="0.3">
      <c r="H8282">
        <v>0.1099408190347909</v>
      </c>
      <c r="I8282">
        <v>509.73391203984852</v>
      </c>
      <c r="M8282" s="2">
        <v>543.42570000000001</v>
      </c>
      <c r="N8282" s="3">
        <v>0.16842599999999999</v>
      </c>
    </row>
    <row r="8283" spans="8:14" x14ac:dyDescent="0.3">
      <c r="H8283">
        <v>0.10995871869991178</v>
      </c>
      <c r="I8283">
        <v>509.76874235561155</v>
      </c>
      <c r="M8283" s="2">
        <v>543.44470000000001</v>
      </c>
      <c r="N8283" s="3">
        <v>0.16844999999999999</v>
      </c>
    </row>
    <row r="8284" spans="8:14" x14ac:dyDescent="0.3">
      <c r="H8284">
        <v>0.10998018354150996</v>
      </c>
      <c r="I8284">
        <v>509.7855171987901</v>
      </c>
      <c r="M8284" s="2">
        <v>543.45320000000004</v>
      </c>
      <c r="N8284" s="3">
        <v>0.16847699999999999</v>
      </c>
    </row>
    <row r="8285" spans="8:14" x14ac:dyDescent="0.3">
      <c r="H8285">
        <v>0.10999809146039796</v>
      </c>
      <c r="I8285">
        <v>509.75731705664538</v>
      </c>
      <c r="M8285" s="2">
        <v>543.39819999999997</v>
      </c>
      <c r="N8285" s="3">
        <v>0.16849900000000001</v>
      </c>
    </row>
    <row r="8286" spans="8:14" x14ac:dyDescent="0.3">
      <c r="H8286">
        <v>0.11001607072417978</v>
      </c>
      <c r="I8286">
        <v>509.75403883605725</v>
      </c>
      <c r="M8286" s="2">
        <v>543.32579999999996</v>
      </c>
      <c r="N8286" s="3">
        <v>0.16852600000000001</v>
      </c>
    </row>
    <row r="8287" spans="8:14" x14ac:dyDescent="0.3">
      <c r="H8287">
        <v>0.11003575169016787</v>
      </c>
      <c r="I8287">
        <v>509.78895860497664</v>
      </c>
      <c r="M8287" s="2">
        <v>543.34469999999999</v>
      </c>
      <c r="N8287" s="3">
        <v>0.168548</v>
      </c>
    </row>
    <row r="8288" spans="8:14" x14ac:dyDescent="0.3">
      <c r="H8288">
        <v>0.11005365861398253</v>
      </c>
      <c r="I8288">
        <v>509.71594950339903</v>
      </c>
      <c r="M8288" s="2">
        <v>543.33910000000003</v>
      </c>
      <c r="N8288" s="3">
        <v>0.168575</v>
      </c>
    </row>
    <row r="8289" spans="8:14" x14ac:dyDescent="0.3">
      <c r="H8289">
        <v>0.11007518412150605</v>
      </c>
      <c r="I8289">
        <v>509.71447741615515</v>
      </c>
      <c r="M8289" s="2">
        <v>543.23749999999995</v>
      </c>
      <c r="N8289" s="3">
        <v>0.168597</v>
      </c>
    </row>
    <row r="8290" spans="8:14" x14ac:dyDescent="0.3">
      <c r="H8290">
        <v>0.1100930903392274</v>
      </c>
      <c r="I8290">
        <v>509.83063437587367</v>
      </c>
      <c r="M8290" s="2">
        <v>543.32429999999999</v>
      </c>
      <c r="N8290" s="3">
        <v>0.16861999999999999</v>
      </c>
    </row>
    <row r="8291" spans="8:14" x14ac:dyDescent="0.3">
      <c r="H8291">
        <v>0.11011276978946816</v>
      </c>
      <c r="I8291">
        <v>509.83401327437446</v>
      </c>
      <c r="M8291" s="2">
        <v>543.42529999999999</v>
      </c>
      <c r="N8291" s="3">
        <v>0.16864699999999999</v>
      </c>
    </row>
    <row r="8292" spans="8:14" x14ac:dyDescent="0.3">
      <c r="H8292">
        <v>0.11013067533419105</v>
      </c>
      <c r="I8292">
        <v>509.88713108899236</v>
      </c>
      <c r="M8292" s="2">
        <v>543.43809999999996</v>
      </c>
      <c r="N8292" s="3">
        <v>0.16867099999999999</v>
      </c>
    </row>
    <row r="8293" spans="8:14" x14ac:dyDescent="0.3">
      <c r="H8293">
        <v>0.11015219918397225</v>
      </c>
      <c r="I8293">
        <v>509.90471737555163</v>
      </c>
      <c r="M8293" s="2">
        <v>543.50559999999996</v>
      </c>
      <c r="N8293" s="3">
        <v>0.16869600000000001</v>
      </c>
    </row>
    <row r="8294" spans="8:14" x14ac:dyDescent="0.3">
      <c r="H8294">
        <v>0.11017010402271057</v>
      </c>
      <c r="I8294">
        <v>509.83256397968677</v>
      </c>
      <c r="M8294" s="2">
        <v>543.46040000000005</v>
      </c>
      <c r="N8294" s="3">
        <v>0.16872300000000001</v>
      </c>
    </row>
    <row r="8295" spans="8:14" x14ac:dyDescent="0.3">
      <c r="H8295">
        <v>0.11018978195743764</v>
      </c>
      <c r="I8295">
        <v>509.87993310827329</v>
      </c>
      <c r="M8295" s="2">
        <v>543.41150000000005</v>
      </c>
      <c r="N8295" s="3">
        <v>0.168743</v>
      </c>
    </row>
    <row r="8296" spans="8:14" x14ac:dyDescent="0.3">
      <c r="H8296">
        <v>0.11020591273846619</v>
      </c>
      <c r="I8296">
        <v>509.88150292949922</v>
      </c>
      <c r="M8296" s="2">
        <v>543.46669999999995</v>
      </c>
      <c r="N8296" s="3">
        <v>0.16877200000000001</v>
      </c>
    </row>
    <row r="8297" spans="8:14" x14ac:dyDescent="0.3">
      <c r="H8297">
        <v>0.11022743496892716</v>
      </c>
      <c r="I8297">
        <v>509.81697977447175</v>
      </c>
      <c r="M8297" s="2">
        <v>543.39139999999998</v>
      </c>
      <c r="N8297" s="3">
        <v>0.168792</v>
      </c>
    </row>
    <row r="8298" spans="8:14" x14ac:dyDescent="0.3">
      <c r="H8298">
        <v>0.11024533846064363</v>
      </c>
      <c r="I8298">
        <v>509.90826104130485</v>
      </c>
      <c r="M8298" s="2">
        <v>543.39110000000005</v>
      </c>
      <c r="N8298" s="3">
        <v>0.168818</v>
      </c>
    </row>
    <row r="8299" spans="8:14" x14ac:dyDescent="0.3">
      <c r="H8299">
        <v>0.11026685984260097</v>
      </c>
      <c r="I8299">
        <v>510.0071816064621</v>
      </c>
      <c r="M8299" s="2">
        <v>543.51229999999998</v>
      </c>
      <c r="N8299" s="3">
        <v>0.16884299999999999</v>
      </c>
    </row>
    <row r="8300" spans="8:14" x14ac:dyDescent="0.3">
      <c r="H8300">
        <v>0.11028476262849476</v>
      </c>
      <c r="I8300">
        <v>510.02296776899965</v>
      </c>
      <c r="M8300" s="2">
        <v>543.55330000000004</v>
      </c>
      <c r="N8300" s="3">
        <v>0.16886999999999999</v>
      </c>
    </row>
    <row r="8301" spans="8:14" x14ac:dyDescent="0.3">
      <c r="H8301">
        <v>0.11030444726274342</v>
      </c>
      <c r="I8301">
        <v>510.0703483428091</v>
      </c>
      <c r="M8301" s="2">
        <v>543.59169999999995</v>
      </c>
      <c r="N8301" s="3">
        <v>0.16889199999999999</v>
      </c>
    </row>
    <row r="8302" spans="8:14" x14ac:dyDescent="0.3">
      <c r="H8302">
        <v>0.11032596737264874</v>
      </c>
      <c r="I8302">
        <v>510.04398356787152</v>
      </c>
      <c r="M8302" s="2">
        <v>543.63990000000001</v>
      </c>
      <c r="N8302" s="3">
        <v>0.16891900000000001</v>
      </c>
    </row>
    <row r="8303" spans="8:14" x14ac:dyDescent="0.3">
      <c r="H8303">
        <v>0.11034024221295562</v>
      </c>
      <c r="I8303">
        <v>510.01305781751148</v>
      </c>
      <c r="M8303" s="2">
        <v>543.59370000000001</v>
      </c>
      <c r="N8303" s="3">
        <v>0.16894400000000001</v>
      </c>
    </row>
    <row r="8304" spans="8:14" x14ac:dyDescent="0.3">
      <c r="H8304">
        <v>0.11036354361611393</v>
      </c>
      <c r="I8304">
        <v>510.08804484232542</v>
      </c>
      <c r="M8304" s="2">
        <v>543.54579999999999</v>
      </c>
      <c r="N8304" s="3">
        <v>0.16896600000000001</v>
      </c>
    </row>
    <row r="8305" spans="8:14" x14ac:dyDescent="0.3">
      <c r="H8305">
        <v>0.11037967159449733</v>
      </c>
      <c r="I8305">
        <v>510.02071982392926</v>
      </c>
      <c r="M8305" s="2">
        <v>543.56569999999999</v>
      </c>
      <c r="N8305" s="3">
        <v>0.168991</v>
      </c>
    </row>
    <row r="8306" spans="8:14" x14ac:dyDescent="0.3">
      <c r="H8306">
        <v>0.11039940808919026</v>
      </c>
      <c r="I8306">
        <v>509.96772404028064</v>
      </c>
      <c r="M8306" s="2">
        <v>543.43939999999998</v>
      </c>
      <c r="N8306" s="3">
        <v>0.169017</v>
      </c>
    </row>
    <row r="8307" spans="8:14" x14ac:dyDescent="0.3">
      <c r="H8307">
        <v>0.11041909046683653</v>
      </c>
      <c r="I8307">
        <v>510.09148265338985</v>
      </c>
      <c r="M8307" s="2">
        <v>543.48760000000004</v>
      </c>
      <c r="N8307" s="3">
        <v>0.169044</v>
      </c>
    </row>
    <row r="8308" spans="8:14" x14ac:dyDescent="0.3">
      <c r="H8308">
        <v>0.11044053647461208</v>
      </c>
      <c r="I8308">
        <v>510.12066292263006</v>
      </c>
      <c r="M8308" s="2">
        <v>543.58759999999995</v>
      </c>
      <c r="N8308" s="3">
        <v>0.169067</v>
      </c>
    </row>
    <row r="8309" spans="8:14" x14ac:dyDescent="0.3">
      <c r="H8309">
        <v>0.11045850778538926</v>
      </c>
      <c r="I8309">
        <v>510.16138497161182</v>
      </c>
      <c r="M8309" s="2">
        <v>543.59429999999998</v>
      </c>
      <c r="N8309" s="3">
        <v>0.16909299999999999</v>
      </c>
    </row>
    <row r="8310" spans="8:14" x14ac:dyDescent="0.3">
      <c r="H8310">
        <v>0.11047818004580022</v>
      </c>
      <c r="I8310">
        <v>510.1904838092351</v>
      </c>
      <c r="M8310" s="2">
        <v>543.64059999999995</v>
      </c>
      <c r="N8310" s="3">
        <v>0.16911599999999999</v>
      </c>
    </row>
    <row r="8311" spans="8:14" x14ac:dyDescent="0.3">
      <c r="H8311">
        <v>0.11049607904890724</v>
      </c>
      <c r="I8311">
        <v>510.09919976992251</v>
      </c>
      <c r="M8311" s="2">
        <v>543.62180000000001</v>
      </c>
      <c r="N8311" s="3">
        <v>0.16914299999999999</v>
      </c>
    </row>
    <row r="8312" spans="8:14" x14ac:dyDescent="0.3">
      <c r="H8312">
        <v>0.11051575057022747</v>
      </c>
      <c r="I8312">
        <v>510.12747639394701</v>
      </c>
      <c r="M8312" s="2">
        <v>543.54039999999998</v>
      </c>
      <c r="N8312" s="3">
        <v>0.16916500000000001</v>
      </c>
    </row>
    <row r="8313" spans="8:14" x14ac:dyDescent="0.3">
      <c r="H8313">
        <v>0.110531876094027</v>
      </c>
      <c r="I8313">
        <v>510.14901688564163</v>
      </c>
      <c r="M8313" s="2">
        <v>543.62109999999996</v>
      </c>
      <c r="N8313" s="3">
        <v>0.16919100000000001</v>
      </c>
    </row>
    <row r="8314" spans="8:14" x14ac:dyDescent="0.3">
      <c r="H8314">
        <v>0.11055516407895753</v>
      </c>
      <c r="I8314">
        <v>510.08533233296572</v>
      </c>
      <c r="M8314" s="2">
        <v>543.59429999999998</v>
      </c>
      <c r="N8314" s="3">
        <v>0.16921600000000001</v>
      </c>
    </row>
    <row r="8315" spans="8:14" x14ac:dyDescent="0.3">
      <c r="H8315">
        <v>0.1105695162270874</v>
      </c>
      <c r="I8315">
        <v>510.1242111383894</v>
      </c>
      <c r="M8315" s="2">
        <v>543.52790000000005</v>
      </c>
      <c r="N8315" s="3">
        <v>0.169241</v>
      </c>
    </row>
    <row r="8316" spans="8:14" x14ac:dyDescent="0.3">
      <c r="H8316">
        <v>0.1105928033354818</v>
      </c>
      <c r="I8316">
        <v>510.19834330856224</v>
      </c>
      <c r="M8316" s="2">
        <v>543.59349999999995</v>
      </c>
      <c r="N8316" s="3">
        <v>0.169263</v>
      </c>
    </row>
    <row r="8317" spans="8:14" x14ac:dyDescent="0.3">
      <c r="H8317">
        <v>0.11061070028708213</v>
      </c>
      <c r="I8317">
        <v>510.23903361767873</v>
      </c>
      <c r="M8317" s="2">
        <v>543.6893</v>
      </c>
      <c r="N8317" s="3">
        <v>0.169292</v>
      </c>
    </row>
    <row r="8318" spans="8:14" x14ac:dyDescent="0.3">
      <c r="H8318">
        <v>0.11063399538911337</v>
      </c>
      <c r="I8318">
        <v>510.28243656394136</v>
      </c>
      <c r="M8318" s="2">
        <v>543.72239999999999</v>
      </c>
      <c r="N8318" s="3">
        <v>0.16931499999999999</v>
      </c>
    </row>
    <row r="8319" spans="8:14" x14ac:dyDescent="0.3">
      <c r="H8319">
        <v>0.1106501100537621</v>
      </c>
      <c r="I8319">
        <v>510.29065966053878</v>
      </c>
      <c r="M8319" s="2">
        <v>543.79</v>
      </c>
      <c r="N8319" s="3">
        <v>0.16934199999999999</v>
      </c>
    </row>
    <row r="8320" spans="8:14" x14ac:dyDescent="0.3">
      <c r="H8320">
        <v>0.11066978749766444</v>
      </c>
      <c r="I8320">
        <v>510.25089496979155</v>
      </c>
      <c r="M8320" s="2">
        <v>543.76409999999998</v>
      </c>
      <c r="N8320" s="3">
        <v>0.16936799999999999</v>
      </c>
    </row>
    <row r="8321" spans="8:14" x14ac:dyDescent="0.3">
      <c r="H8321">
        <v>0.11068945560220581</v>
      </c>
      <c r="I8321">
        <v>510.28583422891273</v>
      </c>
      <c r="M8321" s="2">
        <v>543.71609999999998</v>
      </c>
      <c r="N8321" s="3">
        <v>0.16939000000000001</v>
      </c>
    </row>
    <row r="8322" spans="8:14" x14ac:dyDescent="0.3">
      <c r="H8322">
        <v>0.11070735082412426</v>
      </c>
      <c r="I8322">
        <v>510.26344693938699</v>
      </c>
      <c r="M8322" s="2">
        <v>543.76949999999999</v>
      </c>
      <c r="N8322" s="3">
        <v>0.16941500000000001</v>
      </c>
    </row>
    <row r="8323" spans="8:14" x14ac:dyDescent="0.3">
      <c r="H8323">
        <v>0.11072886226534055</v>
      </c>
      <c r="I8323">
        <v>510.19884539931314</v>
      </c>
      <c r="M8323" s="2">
        <v>543.69600000000003</v>
      </c>
      <c r="N8323" s="3">
        <v>0.16944000000000001</v>
      </c>
    </row>
    <row r="8324" spans="8:14" x14ac:dyDescent="0.3">
      <c r="H8324">
        <v>0.11074320296907662</v>
      </c>
      <c r="I8324">
        <v>510.30664613741254</v>
      </c>
      <c r="M8324" s="2">
        <v>543.65599999999995</v>
      </c>
      <c r="N8324" s="3">
        <v>0.169464</v>
      </c>
    </row>
    <row r="8325" spans="8:14" x14ac:dyDescent="0.3">
      <c r="H8325">
        <v>0.11076826737565118</v>
      </c>
      <c r="I8325">
        <v>510.3758632557828</v>
      </c>
      <c r="M8325" s="2">
        <v>543.76310000000001</v>
      </c>
      <c r="N8325" s="3">
        <v>0.169489</v>
      </c>
    </row>
    <row r="8326" spans="8:14" x14ac:dyDescent="0.3">
      <c r="H8326">
        <v>0.11078438882803185</v>
      </c>
      <c r="I8326">
        <v>510.39075017982066</v>
      </c>
      <c r="M8326" s="2">
        <v>543.77869999999996</v>
      </c>
      <c r="N8326" s="3">
        <v>0.169518</v>
      </c>
    </row>
    <row r="8327" spans="8:14" x14ac:dyDescent="0.3">
      <c r="H8327">
        <v>0.1108058270031308</v>
      </c>
      <c r="I8327">
        <v>510.42076109599748</v>
      </c>
      <c r="M8327" s="2">
        <v>543.81089999999995</v>
      </c>
      <c r="N8327" s="3">
        <v>0.16954</v>
      </c>
    </row>
    <row r="8328" spans="8:14" x14ac:dyDescent="0.3">
      <c r="H8328">
        <v>0.11082556403983332</v>
      </c>
      <c r="I8328">
        <v>510.35529316341939</v>
      </c>
      <c r="M8328" s="2">
        <v>543.85730000000001</v>
      </c>
      <c r="N8328" s="3">
        <v>0.16956299999999999</v>
      </c>
    </row>
    <row r="8329" spans="8:14" x14ac:dyDescent="0.3">
      <c r="H8329">
        <v>0.11084345682624883</v>
      </c>
      <c r="I8329">
        <v>510.32624233279489</v>
      </c>
      <c r="M8329" s="2">
        <v>543.75919999999996</v>
      </c>
      <c r="N8329" s="3">
        <v>0.16959199999999999</v>
      </c>
    </row>
    <row r="8330" spans="8:14" x14ac:dyDescent="0.3">
      <c r="H8330">
        <v>0.11086312151537364</v>
      </c>
      <c r="I8330">
        <v>510.36784503795127</v>
      </c>
      <c r="M8330" s="2">
        <v>543.80449999999996</v>
      </c>
      <c r="N8330" s="3">
        <v>0.16961399999999999</v>
      </c>
    </row>
    <row r="8331" spans="8:14" x14ac:dyDescent="0.3">
      <c r="H8331">
        <v>0.1108827947682425</v>
      </c>
      <c r="I8331">
        <v>510.30229593727972</v>
      </c>
      <c r="M8331" s="2">
        <v>543.80330000000004</v>
      </c>
      <c r="N8331" s="3">
        <v>0.16963800000000001</v>
      </c>
    </row>
    <row r="8332" spans="8:14" x14ac:dyDescent="0.3">
      <c r="H8332">
        <v>0.1108989054241037</v>
      </c>
      <c r="I8332">
        <v>510.2922682192488</v>
      </c>
      <c r="M8332" s="2">
        <v>543.73249999999996</v>
      </c>
      <c r="N8332" s="3">
        <v>0.16966600000000001</v>
      </c>
    </row>
    <row r="8333" spans="8:14" x14ac:dyDescent="0.3">
      <c r="H8333">
        <v>0.11091864062381783</v>
      </c>
      <c r="I8333">
        <v>510.40863559259566</v>
      </c>
      <c r="M8333" s="2">
        <v>543.78319999999997</v>
      </c>
      <c r="N8333" s="3">
        <v>0.169686</v>
      </c>
    </row>
    <row r="8334" spans="8:14" x14ac:dyDescent="0.3">
      <c r="H8334">
        <v>0.11093830383454675</v>
      </c>
      <c r="I8334">
        <v>510.48838450028467</v>
      </c>
      <c r="M8334" s="2">
        <v>543.89400000000001</v>
      </c>
      <c r="N8334" s="3">
        <v>0.16971700000000001</v>
      </c>
    </row>
    <row r="8335" spans="8:14" x14ac:dyDescent="0.3">
      <c r="H8335">
        <v>0.11095981925800508</v>
      </c>
      <c r="I8335">
        <v>510.53673333179586</v>
      </c>
      <c r="M8335" s="2">
        <v>543.91909999999996</v>
      </c>
      <c r="N8335" s="3">
        <v>0.169739</v>
      </c>
    </row>
    <row r="8336" spans="8:14" x14ac:dyDescent="0.3">
      <c r="H8336">
        <v>0.11097770964240317</v>
      </c>
      <c r="I8336">
        <v>510.55252725686591</v>
      </c>
      <c r="M8336" s="2">
        <v>543.95230000000004</v>
      </c>
      <c r="N8336" s="3">
        <v>0.169764</v>
      </c>
    </row>
    <row r="8337" spans="8:14" x14ac:dyDescent="0.3">
      <c r="H8337">
        <v>0.11099914367350164</v>
      </c>
      <c r="I8337">
        <v>510.51282643986389</v>
      </c>
      <c r="M8337" s="2">
        <v>543.9212</v>
      </c>
      <c r="N8337" s="3">
        <v>0.169793</v>
      </c>
    </row>
    <row r="8338" spans="8:14" x14ac:dyDescent="0.3">
      <c r="H8338">
        <v>0.11101703335439095</v>
      </c>
      <c r="I8338">
        <v>510.54687108476276</v>
      </c>
      <c r="M8338" s="2">
        <v>543.88639999999998</v>
      </c>
      <c r="N8338" s="3">
        <v>0.16981499999999999</v>
      </c>
    </row>
    <row r="8339" spans="8:14" x14ac:dyDescent="0.3">
      <c r="H8339">
        <v>0.11103853813499272</v>
      </c>
      <c r="I8339">
        <v>510.57692379195782</v>
      </c>
      <c r="M8339" s="2">
        <v>543.94159999999999</v>
      </c>
      <c r="N8339" s="3">
        <v>0.16984199999999999</v>
      </c>
    </row>
    <row r="8340" spans="8:14" x14ac:dyDescent="0.3">
      <c r="H8340">
        <v>0.11105642711114785</v>
      </c>
      <c r="I8340">
        <v>510.46067263878683</v>
      </c>
      <c r="M8340" s="2">
        <v>543.90160000000003</v>
      </c>
      <c r="N8340" s="3">
        <v>0.16986699999999999</v>
      </c>
    </row>
    <row r="8341" spans="8:14" x14ac:dyDescent="0.3">
      <c r="H8341">
        <v>0.11107431576729326</v>
      </c>
      <c r="I8341">
        <v>510.51963033329349</v>
      </c>
      <c r="M8341" s="2">
        <v>543.82000000000005</v>
      </c>
      <c r="N8341" s="3">
        <v>0.16988900000000001</v>
      </c>
    </row>
    <row r="8342" spans="8:14" x14ac:dyDescent="0.3">
      <c r="H8342">
        <v>0.1110940475055868</v>
      </c>
      <c r="I8342">
        <v>510.61772316740712</v>
      </c>
      <c r="M8342" s="2">
        <v>543.93619999999999</v>
      </c>
      <c r="N8342" s="3">
        <v>0.16991700000000001</v>
      </c>
    </row>
    <row r="8343" spans="8:14" x14ac:dyDescent="0.3">
      <c r="H8343">
        <v>0.11111016370681633</v>
      </c>
      <c r="I8343">
        <v>510.59442070891885</v>
      </c>
      <c r="M8343" s="2">
        <v>543.95519999999999</v>
      </c>
      <c r="N8343" s="3">
        <v>0.16994100000000001</v>
      </c>
    </row>
    <row r="8344" spans="8:14" x14ac:dyDescent="0.3">
      <c r="H8344">
        <v>0.1111315948991087</v>
      </c>
      <c r="I8344">
        <v>510.64935314480471</v>
      </c>
      <c r="M8344" s="2">
        <v>543.976</v>
      </c>
      <c r="N8344" s="3">
        <v>0.16996600000000001</v>
      </c>
    </row>
    <row r="8345" spans="8:14" x14ac:dyDescent="0.3">
      <c r="H8345">
        <v>0.11115132550722891</v>
      </c>
      <c r="I8345">
        <v>510.5905231297952</v>
      </c>
      <c r="M8345" s="2">
        <v>544.01</v>
      </c>
      <c r="N8345" s="3">
        <v>0.169992</v>
      </c>
    </row>
    <row r="8346" spans="8:14" x14ac:dyDescent="0.3">
      <c r="H8346">
        <v>0.11117098414320335</v>
      </c>
      <c r="I8346">
        <v>510.58144156580767</v>
      </c>
      <c r="M8346" s="2">
        <v>543.90390000000002</v>
      </c>
      <c r="N8346" s="3">
        <v>0.170019</v>
      </c>
    </row>
    <row r="8347" spans="8:14" x14ac:dyDescent="0.3">
      <c r="H8347">
        <v>0.11119242297976023</v>
      </c>
      <c r="I8347">
        <v>510.66216146343129</v>
      </c>
      <c r="M8347" s="2">
        <v>543.89639999999997</v>
      </c>
      <c r="N8347" s="3">
        <v>0.17004</v>
      </c>
    </row>
    <row r="8348" spans="8:14" x14ac:dyDescent="0.3">
      <c r="H8348">
        <v>0.11120852864812021</v>
      </c>
      <c r="I8348">
        <v>510.6321895581064</v>
      </c>
      <c r="M8348" s="2">
        <v>543.94280000000003</v>
      </c>
      <c r="N8348" s="3">
        <v>0.17006599999999999</v>
      </c>
    </row>
    <row r="8349" spans="8:14" x14ac:dyDescent="0.3">
      <c r="H8349">
        <v>0.11123003825842523</v>
      </c>
      <c r="I8349">
        <v>510.63071469637919</v>
      </c>
      <c r="M8349" s="2">
        <v>543.8569</v>
      </c>
      <c r="N8349" s="3">
        <v>0.17009099999999999</v>
      </c>
    </row>
    <row r="8350" spans="8:14" x14ac:dyDescent="0.3">
      <c r="H8350">
        <v>0.11124792380919787</v>
      </c>
      <c r="I8350">
        <v>510.75361986495221</v>
      </c>
      <c r="M8350" s="2">
        <v>543.89710000000002</v>
      </c>
      <c r="N8350" s="3">
        <v>0.17011599999999999</v>
      </c>
    </row>
    <row r="8351" spans="8:14" x14ac:dyDescent="0.3">
      <c r="H8351">
        <v>0.1112694236251776</v>
      </c>
      <c r="I8351">
        <v>510.8086400897908</v>
      </c>
      <c r="M8351" s="2">
        <v>543.99109999999996</v>
      </c>
      <c r="N8351" s="3">
        <v>0.17014199999999999</v>
      </c>
    </row>
    <row r="8352" spans="8:14" x14ac:dyDescent="0.3">
      <c r="H8352">
        <v>0.11128552805344843</v>
      </c>
      <c r="I8352">
        <v>510.81686643713539</v>
      </c>
      <c r="M8352" s="2">
        <v>543.98360000000002</v>
      </c>
      <c r="N8352" s="3">
        <v>0.17016500000000001</v>
      </c>
    </row>
    <row r="8353" spans="8:14" x14ac:dyDescent="0.3">
      <c r="H8353">
        <v>0.11130341261179194</v>
      </c>
      <c r="I8353">
        <v>510.81933993834019</v>
      </c>
      <c r="M8353" s="2">
        <v>544.01769999999999</v>
      </c>
      <c r="N8353" s="3">
        <v>0.17019000000000001</v>
      </c>
    </row>
    <row r="8354" spans="8:14" x14ac:dyDescent="0.3">
      <c r="H8354">
        <v>0.11132846298115237</v>
      </c>
      <c r="I8354">
        <v>510.76321856270584</v>
      </c>
      <c r="M8354" s="2">
        <v>544.0394</v>
      </c>
      <c r="N8354" s="3">
        <v>0.17021700000000001</v>
      </c>
    </row>
    <row r="8355" spans="8:14" x14ac:dyDescent="0.3">
      <c r="H8355">
        <v>0.11134280403515151</v>
      </c>
      <c r="I8355">
        <v>510.72650126845565</v>
      </c>
      <c r="M8355" s="2">
        <v>544.024</v>
      </c>
      <c r="N8355" s="3">
        <v>0.170239</v>
      </c>
    </row>
    <row r="8356" spans="8:14" x14ac:dyDescent="0.3">
      <c r="H8356">
        <v>0.11136601052029339</v>
      </c>
      <c r="I8356">
        <v>510.76327391970926</v>
      </c>
      <c r="M8356" s="2">
        <v>544.05010000000004</v>
      </c>
      <c r="N8356" s="3">
        <v>0.170263</v>
      </c>
    </row>
    <row r="8357" spans="8:14" x14ac:dyDescent="0.3">
      <c r="H8357">
        <v>0.11138211339317515</v>
      </c>
      <c r="I8357">
        <v>510.65853333994619</v>
      </c>
      <c r="M8357" s="2">
        <v>544.05859999999996</v>
      </c>
      <c r="N8357" s="3">
        <v>0.17029</v>
      </c>
    </row>
    <row r="8358" spans="8:14" x14ac:dyDescent="0.3">
      <c r="H8358">
        <v>0.1114036103243279</v>
      </c>
      <c r="I8358">
        <v>510.68197169116485</v>
      </c>
      <c r="M8358" s="2">
        <v>543.96559999999999</v>
      </c>
      <c r="N8358" s="3">
        <v>0.17031499999999999</v>
      </c>
    </row>
    <row r="8359" spans="8:14" x14ac:dyDescent="0.3">
      <c r="H8359">
        <v>0.11142327294700149</v>
      </c>
      <c r="I8359">
        <v>510.81744407546205</v>
      </c>
      <c r="M8359" s="2">
        <v>544.07190000000003</v>
      </c>
      <c r="N8359" s="3">
        <v>0.17033899999999999</v>
      </c>
    </row>
    <row r="8360" spans="8:14" x14ac:dyDescent="0.3">
      <c r="H8360">
        <v>0.11143937489782731</v>
      </c>
      <c r="I8360">
        <v>510.85141356255303</v>
      </c>
      <c r="M8360" s="2">
        <v>544.18100000000004</v>
      </c>
      <c r="N8360" s="3">
        <v>0.17036699999999999</v>
      </c>
    </row>
    <row r="8361" spans="8:14" x14ac:dyDescent="0.3">
      <c r="H8361">
        <v>0.11145902787201477</v>
      </c>
      <c r="I8361">
        <v>510.92376007309912</v>
      </c>
      <c r="M8361" s="2">
        <v>544.20709999999997</v>
      </c>
      <c r="N8361" s="3">
        <v>0.17039099999999999</v>
      </c>
    </row>
    <row r="8362" spans="8:14" x14ac:dyDescent="0.3">
      <c r="H8362">
        <v>0.11147875202080457</v>
      </c>
      <c r="I8362">
        <v>510.91557803507692</v>
      </c>
      <c r="M8362" s="2">
        <v>544.25340000000006</v>
      </c>
      <c r="N8362" s="3">
        <v>0.17041500000000001</v>
      </c>
    </row>
    <row r="8363" spans="8:14" x14ac:dyDescent="0.3">
      <c r="H8363">
        <v>0.11149841316606537</v>
      </c>
      <c r="I8363">
        <v>510.8367030151245</v>
      </c>
      <c r="M8363" s="2">
        <v>544.14110000000005</v>
      </c>
      <c r="N8363" s="3">
        <v>0.17044200000000001</v>
      </c>
    </row>
    <row r="8364" spans="8:14" x14ac:dyDescent="0.3">
      <c r="H8364">
        <v>0.11151812759328507</v>
      </c>
      <c r="I8364">
        <v>510.9041081414702</v>
      </c>
      <c r="M8364" s="2">
        <v>544.06569999999999</v>
      </c>
      <c r="N8364" s="3">
        <v>0.170464</v>
      </c>
    </row>
    <row r="8365" spans="8:14" x14ac:dyDescent="0.3">
      <c r="H8365">
        <v>0.11153416540459471</v>
      </c>
      <c r="I8365">
        <v>510.86829460139683</v>
      </c>
      <c r="M8365" s="2">
        <v>544.07320000000004</v>
      </c>
      <c r="N8365" s="3">
        <v>0.170489</v>
      </c>
    </row>
    <row r="8366" spans="8:14" x14ac:dyDescent="0.3">
      <c r="H8366">
        <v>0.11155743900459186</v>
      </c>
      <c r="I8366">
        <v>510.83613280040714</v>
      </c>
      <c r="M8366" s="2">
        <v>543.96709999999996</v>
      </c>
      <c r="N8366" s="3">
        <v>0.170516</v>
      </c>
    </row>
    <row r="8367" spans="8:14" x14ac:dyDescent="0.3">
      <c r="H8367">
        <v>0.11157531870063264</v>
      </c>
      <c r="I8367">
        <v>510.92086536704545</v>
      </c>
      <c r="M8367" s="2">
        <v>543.93830000000003</v>
      </c>
      <c r="N8367" s="3">
        <v>0.17053599999999999</v>
      </c>
    </row>
    <row r="8368" spans="8:14" x14ac:dyDescent="0.3">
      <c r="H8368">
        <v>0.11159504055584102</v>
      </c>
      <c r="I8368">
        <v>511.01900517683094</v>
      </c>
      <c r="M8368" s="2">
        <v>544.05359999999996</v>
      </c>
      <c r="N8368" s="3">
        <v>0.17056299999999999</v>
      </c>
    </row>
    <row r="8369" spans="8:14" x14ac:dyDescent="0.3">
      <c r="H8369">
        <v>0.11161646135927436</v>
      </c>
      <c r="I8369">
        <v>511.0424150261677</v>
      </c>
      <c r="M8369" s="2">
        <v>544.13260000000002</v>
      </c>
      <c r="N8369" s="3">
        <v>0.17058699999999999</v>
      </c>
    </row>
    <row r="8370" spans="8:14" x14ac:dyDescent="0.3">
      <c r="H8370">
        <v>0.1116307982836975</v>
      </c>
      <c r="I8370">
        <v>511.08133329745721</v>
      </c>
      <c r="M8370" s="2">
        <v>544.16750000000002</v>
      </c>
      <c r="N8370" s="3">
        <v>0.17061299999999999</v>
      </c>
    </row>
    <row r="8371" spans="8:14" x14ac:dyDescent="0.3">
      <c r="H8371">
        <v>0.11165406069129864</v>
      </c>
      <c r="I8371">
        <v>511.06163024084611</v>
      </c>
      <c r="M8371" s="2">
        <v>544.1671</v>
      </c>
      <c r="N8371" s="3">
        <v>0.17063700000000001</v>
      </c>
    </row>
    <row r="8372" spans="8:14" x14ac:dyDescent="0.3">
      <c r="H8372">
        <v>0.11167193865987193</v>
      </c>
      <c r="I8372">
        <v>511.0200888486728</v>
      </c>
      <c r="M8372" s="2">
        <v>544.11479999999995</v>
      </c>
      <c r="N8372" s="3">
        <v>0.17066400000000001</v>
      </c>
    </row>
    <row r="8373" spans="8:14" x14ac:dyDescent="0.3">
      <c r="H8373">
        <v>0.11169342936164077</v>
      </c>
      <c r="I8373">
        <v>511.07512882170909</v>
      </c>
      <c r="M8373" s="2">
        <v>544.13279999999997</v>
      </c>
      <c r="N8373" s="3">
        <v>0.170684</v>
      </c>
    </row>
    <row r="8374" spans="8:14" x14ac:dyDescent="0.3">
      <c r="H8374">
        <v>0.11171130662640237</v>
      </c>
      <c r="I8374">
        <v>510.9961918807553</v>
      </c>
      <c r="M8374" s="2">
        <v>544.19600000000003</v>
      </c>
      <c r="N8374" s="3">
        <v>0.17071500000000001</v>
      </c>
    </row>
    <row r="8375" spans="8:14" x14ac:dyDescent="0.3">
      <c r="H8375">
        <v>0.11173096319994984</v>
      </c>
      <c r="I8375">
        <v>510.96884224894438</v>
      </c>
      <c r="M8375" s="2">
        <v>544.10649999999998</v>
      </c>
      <c r="N8375" s="3">
        <v>0.170735</v>
      </c>
    </row>
    <row r="8376" spans="8:14" x14ac:dyDescent="0.3">
      <c r="H8376">
        <v>0.11175061044445142</v>
      </c>
      <c r="I8376">
        <v>511.08522322544798</v>
      </c>
      <c r="M8376" s="2">
        <v>544.17499999999995</v>
      </c>
      <c r="N8376" s="3">
        <v>0.170762</v>
      </c>
    </row>
    <row r="8377" spans="8:14" x14ac:dyDescent="0.3">
      <c r="H8377">
        <v>0.11177032884291827</v>
      </c>
      <c r="I8377">
        <v>511.09530110688956</v>
      </c>
      <c r="M8377" s="2">
        <v>544.29549999999995</v>
      </c>
      <c r="N8377" s="3">
        <v>0.17078699999999999</v>
      </c>
    </row>
    <row r="8378" spans="8:14" x14ac:dyDescent="0.3">
      <c r="H8378">
        <v>0.11178820473299261</v>
      </c>
      <c r="I8378">
        <v>511.13603388734418</v>
      </c>
      <c r="M8378" s="2">
        <v>544.26859999999999</v>
      </c>
      <c r="N8378" s="3">
        <v>0.17081199999999999</v>
      </c>
    </row>
    <row r="8379" spans="8:14" x14ac:dyDescent="0.3">
      <c r="H8379">
        <v>0.11180962139913819</v>
      </c>
      <c r="I8379">
        <v>511.16606893789617</v>
      </c>
      <c r="M8379" s="2">
        <v>544.26919999999996</v>
      </c>
      <c r="N8379" s="3">
        <v>0.17083799999999999</v>
      </c>
    </row>
    <row r="8380" spans="8:14" x14ac:dyDescent="0.3">
      <c r="H8380">
        <v>0.11182394661251092</v>
      </c>
      <c r="I8380">
        <v>511.06621960718479</v>
      </c>
      <c r="M8380" s="2">
        <v>544.2432</v>
      </c>
      <c r="N8380" s="3">
        <v>0.17086299999999999</v>
      </c>
    </row>
    <row r="8381" spans="8:14" x14ac:dyDescent="0.3">
      <c r="H8381">
        <v>0.11184721346931188</v>
      </c>
      <c r="I8381">
        <v>511.1096656474146</v>
      </c>
      <c r="M8381" s="2">
        <v>544.17579999999998</v>
      </c>
      <c r="N8381" s="3">
        <v>0.17088600000000001</v>
      </c>
    </row>
    <row r="8382" spans="8:14" x14ac:dyDescent="0.3">
      <c r="H8382">
        <v>0.11186685842997118</v>
      </c>
      <c r="I8382">
        <v>511.16377179155916</v>
      </c>
      <c r="M8382" s="2">
        <v>544.25469999999996</v>
      </c>
      <c r="N8382" s="3">
        <v>0.170908</v>
      </c>
    </row>
    <row r="8383" spans="8:14" x14ac:dyDescent="0.3">
      <c r="H8383">
        <v>0.11188473259459195</v>
      </c>
      <c r="I8383">
        <v>511.07897584103102</v>
      </c>
      <c r="M8383" s="2">
        <v>544.23580000000004</v>
      </c>
      <c r="N8383" s="3">
        <v>0.170935</v>
      </c>
    </row>
    <row r="8384" spans="8:14" x14ac:dyDescent="0.3">
      <c r="H8384">
        <v>0.1119008360581205</v>
      </c>
      <c r="I8384">
        <v>511.09967288813016</v>
      </c>
      <c r="M8384" s="2">
        <v>544.20280000000002</v>
      </c>
      <c r="N8384" s="3">
        <v>0.17096</v>
      </c>
    </row>
    <row r="8385" spans="8:14" x14ac:dyDescent="0.3">
      <c r="H8385">
        <v>0.11192587146645974</v>
      </c>
      <c r="I8385">
        <v>511.22549548192563</v>
      </c>
      <c r="M8385" s="2">
        <v>544.31629999999996</v>
      </c>
      <c r="N8385" s="3">
        <v>0.170986</v>
      </c>
    </row>
    <row r="8386" spans="8:14" x14ac:dyDescent="0.3">
      <c r="H8386">
        <v>0.11194019501463437</v>
      </c>
      <c r="I8386">
        <v>511.28355320368041</v>
      </c>
      <c r="M8386" s="2">
        <v>544.38390000000004</v>
      </c>
      <c r="N8386" s="3">
        <v>0.171011</v>
      </c>
    </row>
    <row r="8387" spans="8:14" x14ac:dyDescent="0.3">
      <c r="H8387">
        <v>0.1119652294376378</v>
      </c>
      <c r="I8387">
        <v>511.34037941619829</v>
      </c>
      <c r="M8387" s="2">
        <v>544.38440000000003</v>
      </c>
      <c r="N8387" s="3">
        <v>0.17103599999999999</v>
      </c>
    </row>
    <row r="8388" spans="8:14" x14ac:dyDescent="0.3">
      <c r="H8388">
        <v>0.11198132266434152</v>
      </c>
      <c r="I8388">
        <v>511.34198505489172</v>
      </c>
      <c r="M8388" s="2">
        <v>544.40340000000003</v>
      </c>
      <c r="N8388" s="3">
        <v>0.17105999999999999</v>
      </c>
    </row>
    <row r="8389" spans="8:14" x14ac:dyDescent="0.3">
      <c r="H8389">
        <v>0.11199919478314509</v>
      </c>
      <c r="I8389">
        <v>511.28211662225522</v>
      </c>
      <c r="M8389" s="2">
        <v>544.351</v>
      </c>
      <c r="N8389" s="3">
        <v>0.17108499999999999</v>
      </c>
    </row>
    <row r="8390" spans="8:14" x14ac:dyDescent="0.3">
      <c r="H8390">
        <v>0.11201890828058458</v>
      </c>
      <c r="I8390">
        <v>511.29219588030054</v>
      </c>
      <c r="M8390" s="2">
        <v>544.33019999999999</v>
      </c>
      <c r="N8390" s="3">
        <v>0.17110900000000001</v>
      </c>
    </row>
    <row r="8391" spans="8:14" x14ac:dyDescent="0.3">
      <c r="H8391">
        <v>0.1120403289465339</v>
      </c>
      <c r="I8391">
        <v>511.29648099101536</v>
      </c>
      <c r="M8391" s="2">
        <v>544.37850000000003</v>
      </c>
      <c r="N8391" s="3">
        <v>0.17113600000000001</v>
      </c>
    </row>
    <row r="8392" spans="8:14" x14ac:dyDescent="0.3">
      <c r="H8392">
        <v>0.11205642096469931</v>
      </c>
      <c r="I8392">
        <v>511.21080336050107</v>
      </c>
      <c r="M8392" s="2">
        <v>544.28970000000004</v>
      </c>
      <c r="N8392" s="3">
        <v>0.171157</v>
      </c>
    </row>
    <row r="8393" spans="8:14" x14ac:dyDescent="0.3">
      <c r="H8393">
        <v>0.11207429174139952</v>
      </c>
      <c r="I8393">
        <v>511.30137734158524</v>
      </c>
      <c r="M8393" s="2">
        <v>544.27890000000002</v>
      </c>
      <c r="N8393" s="3">
        <v>0.171186</v>
      </c>
    </row>
    <row r="8394" spans="8:14" x14ac:dyDescent="0.3">
      <c r="H8394">
        <v>0.11209932280763604</v>
      </c>
      <c r="I8394">
        <v>511.35825148146051</v>
      </c>
      <c r="M8394" s="2">
        <v>544.41790000000003</v>
      </c>
      <c r="N8394" s="3">
        <v>0.171208</v>
      </c>
    </row>
    <row r="8395" spans="8:14" x14ac:dyDescent="0.3">
      <c r="H8395">
        <v>0.11211542281591749</v>
      </c>
      <c r="I8395">
        <v>511.39142344919878</v>
      </c>
      <c r="M8395" s="2">
        <v>544.4325</v>
      </c>
      <c r="N8395" s="3">
        <v>0.171235</v>
      </c>
    </row>
    <row r="8396" spans="8:14" x14ac:dyDescent="0.3">
      <c r="H8396">
        <v>0.11213506250837299</v>
      </c>
      <c r="I8396">
        <v>511.4713064341351</v>
      </c>
      <c r="M8396" s="2">
        <v>544.46389999999997</v>
      </c>
      <c r="N8396" s="3">
        <v>0.17125699999999999</v>
      </c>
    </row>
    <row r="8397" spans="8:14" x14ac:dyDescent="0.3">
      <c r="H8397">
        <v>0.11215654325969654</v>
      </c>
      <c r="I8397">
        <v>511.39418046972111</v>
      </c>
      <c r="M8397" s="2">
        <v>544.49270000000001</v>
      </c>
      <c r="N8397" s="3">
        <v>0.17128399999999999</v>
      </c>
    </row>
    <row r="8398" spans="8:14" x14ac:dyDescent="0.3">
      <c r="H8398">
        <v>0.11217086350423712</v>
      </c>
      <c r="I8398">
        <v>511.4073059216268</v>
      </c>
      <c r="M8398" s="2">
        <v>544.39869999999996</v>
      </c>
      <c r="N8398" s="3">
        <v>0.17130899999999999</v>
      </c>
    </row>
    <row r="8399" spans="8:14" x14ac:dyDescent="0.3">
      <c r="H8399">
        <v>0.11219228091548671</v>
      </c>
      <c r="I8399">
        <v>511.44402271332143</v>
      </c>
      <c r="M8399" s="2">
        <v>544.45309999999995</v>
      </c>
      <c r="N8399" s="3">
        <v>0.17133399999999999</v>
      </c>
    </row>
    <row r="8400" spans="8:14" x14ac:dyDescent="0.3">
      <c r="H8400">
        <v>0.11221376043776424</v>
      </c>
      <c r="I8400">
        <v>511.36606777278718</v>
      </c>
      <c r="M8400" s="2">
        <v>544.41210000000001</v>
      </c>
      <c r="N8400" s="3">
        <v>0.17135800000000001</v>
      </c>
    </row>
    <row r="8401" spans="8:14" x14ac:dyDescent="0.3">
      <c r="H8401">
        <v>0.11222985860371915</v>
      </c>
      <c r="I8401">
        <v>511.39339602162374</v>
      </c>
      <c r="M8401" s="2">
        <v>544.35440000000006</v>
      </c>
      <c r="N8401" s="3">
        <v>0.17138600000000001</v>
      </c>
    </row>
    <row r="8402" spans="8:14" x14ac:dyDescent="0.3">
      <c r="H8402">
        <v>0.11225311601825005</v>
      </c>
      <c r="I8402">
        <v>511.50592576009842</v>
      </c>
      <c r="M8402" s="2">
        <v>544.39800000000002</v>
      </c>
      <c r="N8402" s="3">
        <v>0.171405</v>
      </c>
    </row>
    <row r="8403" spans="8:14" x14ac:dyDescent="0.3">
      <c r="H8403">
        <v>0.11227097434221378</v>
      </c>
      <c r="I8403">
        <v>511.55910030664404</v>
      </c>
      <c r="M8403" s="2">
        <v>544.48779999999999</v>
      </c>
      <c r="N8403" s="3">
        <v>0.171435</v>
      </c>
    </row>
    <row r="8404" spans="8:14" x14ac:dyDescent="0.3">
      <c r="H8404">
        <v>0.11229238960947845</v>
      </c>
      <c r="I8404">
        <v>511.61496245462035</v>
      </c>
      <c r="M8404" s="2">
        <v>544.54740000000004</v>
      </c>
      <c r="N8404" s="3">
        <v>0.171459</v>
      </c>
    </row>
    <row r="8405" spans="8:14" x14ac:dyDescent="0.3">
      <c r="H8405">
        <v>0.11231025616977106</v>
      </c>
      <c r="I8405">
        <v>511.59833664792757</v>
      </c>
      <c r="M8405" s="2">
        <v>544.59469999999999</v>
      </c>
      <c r="N8405" s="3">
        <v>0.171484</v>
      </c>
    </row>
    <row r="8406" spans="8:14" x14ac:dyDescent="0.3">
      <c r="H8406">
        <v>0.11232996353611656</v>
      </c>
      <c r="I8406">
        <v>511.55186108507837</v>
      </c>
      <c r="M8406" s="2">
        <v>544.57669999999996</v>
      </c>
      <c r="N8406" s="3">
        <v>0.171513</v>
      </c>
    </row>
    <row r="8407" spans="8:14" x14ac:dyDescent="0.3">
      <c r="H8407">
        <v>0.11234782942511075</v>
      </c>
      <c r="I8407">
        <v>511.59261459794214</v>
      </c>
      <c r="M8407" s="2">
        <v>544.54280000000006</v>
      </c>
      <c r="N8407" s="3">
        <v>0.17153599999999999</v>
      </c>
    </row>
    <row r="8408" spans="8:14" x14ac:dyDescent="0.3">
      <c r="H8408">
        <v>0.11236746455374727</v>
      </c>
      <c r="I8408">
        <v>511.60846313392108</v>
      </c>
      <c r="M8408" s="2">
        <v>544.59010000000001</v>
      </c>
      <c r="N8408" s="3">
        <v>0.17156199999999999</v>
      </c>
    </row>
    <row r="8409" spans="8:14" x14ac:dyDescent="0.3">
      <c r="H8409">
        <v>0.11238717079270956</v>
      </c>
      <c r="I8409">
        <v>511.53041191793216</v>
      </c>
      <c r="M8409" s="2">
        <v>544.50130000000001</v>
      </c>
      <c r="N8409" s="3">
        <v>0.17158300000000001</v>
      </c>
    </row>
    <row r="8410" spans="8:14" x14ac:dyDescent="0.3">
      <c r="H8410">
        <v>0.11240680514889585</v>
      </c>
      <c r="I8410">
        <v>511.56622476817518</v>
      </c>
      <c r="M8410" s="2">
        <v>544.40909999999997</v>
      </c>
      <c r="N8410" s="3">
        <v>0.17161000000000001</v>
      </c>
    </row>
    <row r="8411" spans="8:14" x14ac:dyDescent="0.3">
      <c r="H8411">
        <v>0.11242643911958197</v>
      </c>
      <c r="I8411">
        <v>511.65777910483081</v>
      </c>
      <c r="M8411" s="2">
        <v>544.52790000000005</v>
      </c>
      <c r="N8411" s="3">
        <v>0.17163200000000001</v>
      </c>
    </row>
    <row r="8412" spans="8:14" x14ac:dyDescent="0.3">
      <c r="H8412">
        <v>0.11244614419642307</v>
      </c>
      <c r="I8412">
        <v>511.64871788858443</v>
      </c>
      <c r="M8412" s="2">
        <v>544.55849999999998</v>
      </c>
      <c r="N8412" s="3">
        <v>0.17166200000000001</v>
      </c>
    </row>
    <row r="8413" spans="8:14" x14ac:dyDescent="0.3">
      <c r="H8413">
        <v>0.11246578633102945</v>
      </c>
      <c r="I8413">
        <v>511.70368250346695</v>
      </c>
      <c r="M8413" s="2">
        <v>544.57050000000004</v>
      </c>
      <c r="N8413" s="3">
        <v>0.171684</v>
      </c>
    </row>
    <row r="8414" spans="8:14" x14ac:dyDescent="0.3">
      <c r="H8414">
        <v>0.11248725997940751</v>
      </c>
      <c r="I8414">
        <v>511.65147706072503</v>
      </c>
      <c r="M8414" s="2">
        <v>544.61159999999995</v>
      </c>
      <c r="N8414" s="3">
        <v>0.171711</v>
      </c>
    </row>
    <row r="8415" spans="8:14" x14ac:dyDescent="0.3">
      <c r="H8415">
        <v>0.11250512305840721</v>
      </c>
      <c r="I8415">
        <v>511.5974219730511</v>
      </c>
      <c r="M8415" s="2">
        <v>544.5521</v>
      </c>
      <c r="N8415" s="3">
        <v>0.171738</v>
      </c>
    </row>
    <row r="8416" spans="8:14" x14ac:dyDescent="0.3">
      <c r="H8416">
        <v>0.11252475509883603</v>
      </c>
      <c r="I8416">
        <v>511.68313647353853</v>
      </c>
      <c r="M8416" s="2">
        <v>544.58429999999998</v>
      </c>
      <c r="N8416" s="3">
        <v>0.17176</v>
      </c>
    </row>
    <row r="8417" spans="8:14" x14ac:dyDescent="0.3">
      <c r="H8417">
        <v>0.11254261750807579</v>
      </c>
      <c r="I8417">
        <v>511.59165471097828</v>
      </c>
      <c r="M8417" s="2">
        <v>544.61130000000003</v>
      </c>
      <c r="N8417" s="3">
        <v>0.17178499999999999</v>
      </c>
    </row>
    <row r="8418" spans="8:14" x14ac:dyDescent="0.3">
      <c r="H8418">
        <v>0.11256232029576854</v>
      </c>
      <c r="I8418">
        <v>511.57591808938486</v>
      </c>
      <c r="M8418" s="2">
        <v>544.53229999999996</v>
      </c>
      <c r="N8418" s="3">
        <v>0.17181199999999999</v>
      </c>
    </row>
    <row r="8419" spans="8:14" x14ac:dyDescent="0.3">
      <c r="H8419">
        <v>0.11258195121334201</v>
      </c>
      <c r="I8419">
        <v>511.67415456924715</v>
      </c>
      <c r="M8419" s="2">
        <v>544.53620000000001</v>
      </c>
      <c r="N8419" s="3">
        <v>0.17183100000000001</v>
      </c>
    </row>
    <row r="8420" spans="8:14" x14ac:dyDescent="0.3">
      <c r="H8420">
        <v>0.11260342236740808</v>
      </c>
      <c r="I8420">
        <v>511.71671979033977</v>
      </c>
      <c r="M8420" s="2">
        <v>544.67470000000003</v>
      </c>
      <c r="N8420" s="3">
        <v>0.17186399999999999</v>
      </c>
    </row>
    <row r="8421" spans="8:14" x14ac:dyDescent="0.3">
      <c r="H8421">
        <v>0.11262128337152873</v>
      </c>
      <c r="I8421">
        <v>511.7325307468019</v>
      </c>
      <c r="M8421" s="2">
        <v>544.71929999999998</v>
      </c>
      <c r="N8421" s="3">
        <v>0.17188500000000001</v>
      </c>
    </row>
    <row r="8422" spans="8:14" x14ac:dyDescent="0.3">
      <c r="H8422">
        <v>0.11264092206636266</v>
      </c>
      <c r="I8422">
        <v>511.76168458257922</v>
      </c>
      <c r="M8422" s="2">
        <v>544.73580000000004</v>
      </c>
      <c r="N8422" s="3">
        <v>0.17191500000000001</v>
      </c>
    </row>
    <row r="8423" spans="8:14" x14ac:dyDescent="0.3">
      <c r="H8423">
        <v>0.1126606139827576</v>
      </c>
      <c r="I8423">
        <v>511.73351021823146</v>
      </c>
      <c r="M8423" s="2">
        <v>544.73969999999997</v>
      </c>
      <c r="N8423" s="3">
        <v>0.171935</v>
      </c>
    </row>
    <row r="8424" spans="8:14" x14ac:dyDescent="0.3">
      <c r="H8424">
        <v>0.1126784739654169</v>
      </c>
      <c r="I8424">
        <v>511.74932133340002</v>
      </c>
      <c r="M8424" s="2">
        <v>544.67489999999998</v>
      </c>
      <c r="N8424" s="3">
        <v>0.17196400000000001</v>
      </c>
    </row>
    <row r="8425" spans="8:14" x14ac:dyDescent="0.3">
      <c r="H8425">
        <v>0.11270164947540447</v>
      </c>
      <c r="I8425">
        <v>511.78613517592976</v>
      </c>
      <c r="M8425" s="2">
        <v>544.68679999999995</v>
      </c>
      <c r="N8425" s="3">
        <v>0.171986</v>
      </c>
    </row>
    <row r="8426" spans="8:14" x14ac:dyDescent="0.3">
      <c r="H8426">
        <v>0.11271419297382702</v>
      </c>
      <c r="I8426">
        <v>511.70439278459162</v>
      </c>
      <c r="M8426" s="2">
        <v>544.70240000000001</v>
      </c>
      <c r="N8426" s="3">
        <v>0.172014</v>
      </c>
    </row>
    <row r="8427" spans="8:14" x14ac:dyDescent="0.3">
      <c r="H8427">
        <v>0.11273920802797717</v>
      </c>
      <c r="I8427">
        <v>511.74877641458005</v>
      </c>
      <c r="M8427" s="2">
        <v>544.5729</v>
      </c>
      <c r="N8427" s="3">
        <v>0.17203399999999999</v>
      </c>
    </row>
    <row r="8428" spans="8:14" x14ac:dyDescent="0.3">
      <c r="H8428">
        <v>0.11275706660701607</v>
      </c>
      <c r="I8428">
        <v>511.87770843947015</v>
      </c>
      <c r="M8428" s="2">
        <v>544.67589999999996</v>
      </c>
      <c r="N8428" s="3">
        <v>0.17206299999999999</v>
      </c>
    </row>
    <row r="8429" spans="8:14" x14ac:dyDescent="0.3">
      <c r="H8429">
        <v>0.11277853400152189</v>
      </c>
      <c r="I8429">
        <v>511.92032495985461</v>
      </c>
      <c r="M8429" s="2">
        <v>544.74879999999996</v>
      </c>
      <c r="N8429" s="3">
        <v>0.17208699999999999</v>
      </c>
    </row>
    <row r="8430" spans="8:14" x14ac:dyDescent="0.3">
      <c r="H8430">
        <v>0.11279639187827467</v>
      </c>
      <c r="I8430">
        <v>511.98600783231348</v>
      </c>
      <c r="M8430" s="2">
        <v>544.74929999999995</v>
      </c>
      <c r="N8430" s="3">
        <v>0.17211199999999999</v>
      </c>
    </row>
    <row r="8431" spans="8:14" x14ac:dyDescent="0.3">
      <c r="H8431">
        <v>0.11281779589665843</v>
      </c>
      <c r="I8431">
        <v>511.99033742060936</v>
      </c>
      <c r="M8431" s="2">
        <v>544.81079999999997</v>
      </c>
      <c r="N8431" s="3">
        <v>0.17213899999999999</v>
      </c>
    </row>
    <row r="8432" spans="8:14" x14ac:dyDescent="0.3">
      <c r="H8432">
        <v>0.11283571560311731</v>
      </c>
      <c r="I8432">
        <v>511.89301169130533</v>
      </c>
      <c r="M8432" s="2">
        <v>544.73710000000005</v>
      </c>
      <c r="N8432" s="3">
        <v>0.17216400000000001</v>
      </c>
    </row>
    <row r="8433" spans="8:14" x14ac:dyDescent="0.3">
      <c r="H8433">
        <v>0.1128553500872751</v>
      </c>
      <c r="I8433">
        <v>511.90306254520522</v>
      </c>
      <c r="M8433" s="2">
        <v>544.71109999999999</v>
      </c>
      <c r="N8433" s="3">
        <v>0.17218900000000001</v>
      </c>
    </row>
    <row r="8434" spans="8:14" x14ac:dyDescent="0.3">
      <c r="H8434">
        <v>0.1128731976596815</v>
      </c>
      <c r="I8434">
        <v>511.81735003863173</v>
      </c>
      <c r="M8434" s="2">
        <v>544.75040000000001</v>
      </c>
      <c r="N8434" s="3">
        <v>0.172213</v>
      </c>
    </row>
    <row r="8435" spans="8:14" x14ac:dyDescent="0.3">
      <c r="H8435">
        <v>0.11289283140791927</v>
      </c>
      <c r="I8435">
        <v>511.75170047193052</v>
      </c>
      <c r="M8435" s="2">
        <v>544.69079999999997</v>
      </c>
      <c r="N8435" s="3">
        <v>0.172238</v>
      </c>
    </row>
    <row r="8436" spans="8:14" x14ac:dyDescent="0.3">
      <c r="H8436">
        <v>0.11290890971355567</v>
      </c>
      <c r="I8436">
        <v>511.81651930983799</v>
      </c>
      <c r="M8436" s="2">
        <v>544.68949999999995</v>
      </c>
      <c r="N8436" s="3">
        <v>0.17226</v>
      </c>
    </row>
    <row r="8437" spans="8:14" x14ac:dyDescent="0.3">
      <c r="H8437">
        <v>0.11293215134065779</v>
      </c>
      <c r="I8437">
        <v>511.92322597416052</v>
      </c>
      <c r="M8437" s="2">
        <v>544.80489999999998</v>
      </c>
      <c r="N8437" s="3">
        <v>0.172288</v>
      </c>
    </row>
    <row r="8438" spans="8:14" x14ac:dyDescent="0.3">
      <c r="H8438">
        <v>0.11295000647436625</v>
      </c>
      <c r="I8438">
        <v>511.95732636518511</v>
      </c>
      <c r="M8438" s="2">
        <v>544.846</v>
      </c>
      <c r="N8438" s="3">
        <v>0.17231399999999999</v>
      </c>
    </row>
    <row r="8439" spans="8:14" x14ac:dyDescent="0.3">
      <c r="H8439">
        <v>0.11296970123707449</v>
      </c>
      <c r="I8439">
        <v>511.99236968589224</v>
      </c>
      <c r="M8439" s="2">
        <v>544.88720000000001</v>
      </c>
      <c r="N8439" s="3">
        <v>0.17233999999999999</v>
      </c>
    </row>
    <row r="8440" spans="8:14" x14ac:dyDescent="0.3">
      <c r="H8440">
        <v>0.1129910926147164</v>
      </c>
      <c r="I8440">
        <v>511.93428960165812</v>
      </c>
      <c r="M8440" s="2">
        <v>544.8877</v>
      </c>
      <c r="N8440" s="3">
        <v>0.17236599999999999</v>
      </c>
    </row>
    <row r="8441" spans="8:14" x14ac:dyDescent="0.3">
      <c r="H8441">
        <v>0.11300717827201189</v>
      </c>
      <c r="I8441">
        <v>511.92337015278429</v>
      </c>
      <c r="M8441" s="2">
        <v>544.84230000000002</v>
      </c>
      <c r="N8441" s="3">
        <v>0.17239299999999999</v>
      </c>
    </row>
    <row r="8442" spans="8:14" x14ac:dyDescent="0.3">
      <c r="H8442">
        <v>0.11302864029800114</v>
      </c>
      <c r="I8442">
        <v>512.01006601739368</v>
      </c>
      <c r="M8442" s="2">
        <v>544.86130000000003</v>
      </c>
      <c r="N8442" s="3">
        <v>0.17241600000000001</v>
      </c>
    </row>
    <row r="8443" spans="8:14" x14ac:dyDescent="0.3">
      <c r="H8443">
        <v>0.11304649370898484</v>
      </c>
      <c r="I8443">
        <v>511.9876143673423</v>
      </c>
      <c r="M8443" s="2">
        <v>544.90859999999998</v>
      </c>
      <c r="N8443" s="3">
        <v>0.17244100000000001</v>
      </c>
    </row>
    <row r="8444" spans="8:14" x14ac:dyDescent="0.3">
      <c r="H8444">
        <v>0.11306434680122995</v>
      </c>
      <c r="I8444">
        <v>511.97179230518958</v>
      </c>
      <c r="M8444" s="2">
        <v>544.79510000000005</v>
      </c>
      <c r="N8444" s="3">
        <v>0.17246700000000001</v>
      </c>
    </row>
    <row r="8445" spans="8:14" x14ac:dyDescent="0.3">
      <c r="H8445">
        <v>0.11308396786613271</v>
      </c>
      <c r="I8445">
        <v>512.1016698396495</v>
      </c>
      <c r="M8445" s="2">
        <v>544.8211</v>
      </c>
      <c r="N8445" s="3">
        <v>0.17249</v>
      </c>
    </row>
    <row r="8446" spans="8:14" x14ac:dyDescent="0.3">
      <c r="H8446">
        <v>0.11310720542500191</v>
      </c>
      <c r="I8446">
        <v>512.12605185848622</v>
      </c>
      <c r="M8446" s="2">
        <v>544.91099999999994</v>
      </c>
      <c r="N8446" s="3">
        <v>0.17251900000000001</v>
      </c>
    </row>
    <row r="8447" spans="8:14" x14ac:dyDescent="0.3">
      <c r="H8447">
        <v>0.11312505743339774</v>
      </c>
      <c r="I8447">
        <v>512.13519441867004</v>
      </c>
      <c r="M8447" s="2">
        <v>544.90440000000001</v>
      </c>
      <c r="N8447" s="3">
        <v>0.172544</v>
      </c>
    </row>
    <row r="8448" spans="8:14" x14ac:dyDescent="0.3">
      <c r="H8448">
        <v>0.11314474874885436</v>
      </c>
      <c r="I8448">
        <v>512.14527913363008</v>
      </c>
      <c r="M8448" s="2">
        <v>544.94460000000004</v>
      </c>
      <c r="N8448" s="3">
        <v>0.172569</v>
      </c>
    </row>
    <row r="8449" spans="8:14" x14ac:dyDescent="0.3">
      <c r="H8449">
        <v>0.11316436823626418</v>
      </c>
      <c r="I8449">
        <v>512.07375692734422</v>
      </c>
      <c r="M8449" s="2">
        <v>544.90629999999999</v>
      </c>
      <c r="N8449" s="3">
        <v>0.172596</v>
      </c>
    </row>
    <row r="8450" spans="8:14" x14ac:dyDescent="0.3">
      <c r="H8450">
        <v>0.11318398733875706</v>
      </c>
      <c r="I8450">
        <v>512.12792684760313</v>
      </c>
      <c r="M8450" s="2">
        <v>544.84479999999996</v>
      </c>
      <c r="N8450" s="3">
        <v>0.17262</v>
      </c>
    </row>
    <row r="8451" spans="8:14" x14ac:dyDescent="0.3">
      <c r="H8451">
        <v>0.11320183797650636</v>
      </c>
      <c r="I8451">
        <v>512.14287683396117</v>
      </c>
      <c r="M8451" s="2">
        <v>544.90020000000004</v>
      </c>
      <c r="N8451" s="3">
        <v>0.17264699999999999</v>
      </c>
    </row>
    <row r="8452" spans="8:14" x14ac:dyDescent="0.3">
      <c r="H8452">
        <v>0.11322329582515539</v>
      </c>
      <c r="I8452">
        <v>512.09725797057706</v>
      </c>
      <c r="M8452" s="2">
        <v>544.84580000000005</v>
      </c>
      <c r="N8452" s="3">
        <v>0.17266999999999999</v>
      </c>
    </row>
    <row r="8453" spans="8:14" x14ac:dyDescent="0.3">
      <c r="H8453">
        <v>0.11323937774777326</v>
      </c>
      <c r="I8453">
        <v>512.15629460858361</v>
      </c>
      <c r="M8453" s="2">
        <v>544.79849999999999</v>
      </c>
      <c r="N8453" s="3">
        <v>0.17269399999999999</v>
      </c>
    </row>
    <row r="8454" spans="8:14" x14ac:dyDescent="0.3">
      <c r="H8454">
        <v>0.11326260276645736</v>
      </c>
      <c r="I8454">
        <v>512.26220841617874</v>
      </c>
      <c r="M8454" s="2">
        <v>544.87329999999997</v>
      </c>
      <c r="N8454" s="3">
        <v>0.17272100000000001</v>
      </c>
    </row>
    <row r="8455" spans="8:14" x14ac:dyDescent="0.3">
      <c r="H8455">
        <v>0.11328045200093884</v>
      </c>
      <c r="I8455">
        <v>512.27135198605538</v>
      </c>
      <c r="M8455" s="2">
        <v>544.94190000000003</v>
      </c>
      <c r="N8455" s="3">
        <v>0.17274700000000001</v>
      </c>
    </row>
    <row r="8456" spans="8:14" x14ac:dyDescent="0.3">
      <c r="H8456">
        <v>0.11330184566110886</v>
      </c>
      <c r="I8456">
        <v>512.29479578009216</v>
      </c>
      <c r="M8456" s="2">
        <v>544.96090000000004</v>
      </c>
      <c r="N8456" s="3">
        <v>0.17277100000000001</v>
      </c>
    </row>
    <row r="8457" spans="8:14" x14ac:dyDescent="0.3">
      <c r="H8457">
        <v>0.11332153349571469</v>
      </c>
      <c r="I8457">
        <v>512.25494360107507</v>
      </c>
      <c r="M8457" s="2">
        <v>544.98879999999997</v>
      </c>
      <c r="N8457" s="3">
        <v>0.17279800000000001</v>
      </c>
    </row>
    <row r="8458" spans="8:14" x14ac:dyDescent="0.3">
      <c r="H8458">
        <v>0.11333938167836814</v>
      </c>
      <c r="I8458">
        <v>512.21332370577386</v>
      </c>
      <c r="M8458" s="2">
        <v>544.96979999999996</v>
      </c>
      <c r="N8458" s="3">
        <v>0.17282500000000001</v>
      </c>
    </row>
    <row r="8459" spans="8:14" x14ac:dyDescent="0.3">
      <c r="H8459">
        <v>0.11336083657585985</v>
      </c>
      <c r="I8459">
        <v>512.26259213976221</v>
      </c>
      <c r="M8459" s="2">
        <v>544.95000000000005</v>
      </c>
      <c r="N8459" s="3">
        <v>0.172848</v>
      </c>
    </row>
    <row r="8460" spans="8:14" x14ac:dyDescent="0.3">
      <c r="H8460">
        <v>0.11337868405704479</v>
      </c>
      <c r="I8460">
        <v>512.2151609046042</v>
      </c>
      <c r="M8460" s="2">
        <v>545.01239999999996</v>
      </c>
      <c r="N8460" s="3">
        <v>0.172877</v>
      </c>
    </row>
    <row r="8461" spans="8:14" x14ac:dyDescent="0.3">
      <c r="H8461">
        <v>0.11339653121970282</v>
      </c>
      <c r="I8461">
        <v>512.14852252651895</v>
      </c>
      <c r="M8461" s="2">
        <v>544.92349999999999</v>
      </c>
      <c r="N8461" s="3">
        <v>0.172899</v>
      </c>
    </row>
    <row r="8462" spans="8:14" x14ac:dyDescent="0.3">
      <c r="H8462">
        <v>0.11341792239668418</v>
      </c>
      <c r="I8462">
        <v>512.26604065483036</v>
      </c>
      <c r="M8462" s="2">
        <v>544.9117</v>
      </c>
      <c r="N8462" s="3">
        <v>0.172926</v>
      </c>
    </row>
    <row r="8463" spans="8:14" x14ac:dyDescent="0.3">
      <c r="H8463">
        <v>0.11343583135237488</v>
      </c>
      <c r="I8463">
        <v>512.31349658936904</v>
      </c>
      <c r="M8463" s="2">
        <v>545.02350000000001</v>
      </c>
      <c r="N8463" s="3">
        <v>0.17294699999999999</v>
      </c>
    </row>
    <row r="8464" spans="8:14" x14ac:dyDescent="0.3">
      <c r="H8464">
        <v>0.1134554451297803</v>
      </c>
      <c r="I8464">
        <v>512.3485175614336</v>
      </c>
      <c r="M8464" s="2">
        <v>545.03989999999999</v>
      </c>
      <c r="N8464" s="3">
        <v>0.17297799999999999</v>
      </c>
    </row>
    <row r="8465" spans="8:14" x14ac:dyDescent="0.3">
      <c r="H8465">
        <v>0.11347506744975734</v>
      </c>
      <c r="I8465">
        <v>512.4093408060204</v>
      </c>
      <c r="M8465" s="2">
        <v>545.08019999999999</v>
      </c>
      <c r="N8465" s="3">
        <v>0.17300099999999999</v>
      </c>
    </row>
    <row r="8466" spans="8:14" x14ac:dyDescent="0.3">
      <c r="H8466">
        <v>0.11349474294724136</v>
      </c>
      <c r="I8466">
        <v>512.33119195754387</v>
      </c>
      <c r="M8466" s="2">
        <v>545.06039999999996</v>
      </c>
      <c r="N8466" s="3">
        <v>0.17302600000000001</v>
      </c>
    </row>
    <row r="8467" spans="8:14" x14ac:dyDescent="0.3">
      <c r="H8467">
        <v>0.11351258803871639</v>
      </c>
      <c r="I8467">
        <v>512.3337009417603</v>
      </c>
      <c r="M8467" s="2">
        <v>544.96799999999996</v>
      </c>
      <c r="N8467" s="3">
        <v>0.17305300000000001</v>
      </c>
    </row>
    <row r="8468" spans="8:14" x14ac:dyDescent="0.3">
      <c r="H8468">
        <v>0.11353220923746002</v>
      </c>
      <c r="I8468">
        <v>512.38203903400404</v>
      </c>
      <c r="M8468" s="2">
        <v>545.00639999999999</v>
      </c>
      <c r="N8468" s="3">
        <v>0.17307500000000001</v>
      </c>
    </row>
    <row r="8469" spans="8:14" x14ac:dyDescent="0.3">
      <c r="H8469">
        <v>0.11355189253727303</v>
      </c>
      <c r="I8469">
        <v>512.32886347742976</v>
      </c>
      <c r="M8469" s="2">
        <v>544.99800000000005</v>
      </c>
      <c r="N8469" s="3">
        <v>0.173097</v>
      </c>
    </row>
    <row r="8470" spans="8:14" x14ac:dyDescent="0.3">
      <c r="H8470">
        <v>0.113569727682527</v>
      </c>
      <c r="I8470">
        <v>512.33800101861209</v>
      </c>
      <c r="M8470" s="2">
        <v>544.92780000000005</v>
      </c>
      <c r="N8470" s="3">
        <v>0.173127</v>
      </c>
    </row>
    <row r="8471" spans="8:14" x14ac:dyDescent="0.3">
      <c r="H8471">
        <v>0.11359288254669597</v>
      </c>
      <c r="I8471">
        <v>512.45722596702979</v>
      </c>
      <c r="M8471" s="2">
        <v>544.97149999999999</v>
      </c>
      <c r="N8471" s="3">
        <v>0.173147</v>
      </c>
    </row>
    <row r="8472" spans="8:14" x14ac:dyDescent="0.3">
      <c r="H8472">
        <v>0.11360719116350355</v>
      </c>
      <c r="I8472">
        <v>512.52118877509213</v>
      </c>
      <c r="M8472" s="2">
        <v>545.08259999999996</v>
      </c>
      <c r="N8472" s="3">
        <v>0.173178</v>
      </c>
    </row>
    <row r="8473" spans="8:14" x14ac:dyDescent="0.3">
      <c r="H8473">
        <v>0.11362864031600114</v>
      </c>
      <c r="I8473">
        <v>512.56964723231022</v>
      </c>
      <c r="M8473" s="2">
        <v>545.12630000000001</v>
      </c>
      <c r="N8473" s="3">
        <v>0.17319799999999999</v>
      </c>
    </row>
    <row r="8474" spans="8:14" x14ac:dyDescent="0.3">
      <c r="H8474">
        <v>0.11365001760282226</v>
      </c>
      <c r="I8474">
        <v>512.58060469779491</v>
      </c>
      <c r="M8474" s="2">
        <v>545.17550000000006</v>
      </c>
      <c r="N8474" s="3">
        <v>0.17322599999999999</v>
      </c>
    </row>
    <row r="8475" spans="8:14" x14ac:dyDescent="0.3">
      <c r="H8475">
        <v>0.11366785992364647</v>
      </c>
      <c r="I8475">
        <v>512.55228374339913</v>
      </c>
      <c r="M8475" s="2">
        <v>545.14239999999995</v>
      </c>
      <c r="N8475" s="3">
        <v>0.17325199999999999</v>
      </c>
    </row>
    <row r="8476" spans="8:14" x14ac:dyDescent="0.3">
      <c r="H8476">
        <v>0.11368577332920016</v>
      </c>
      <c r="I8476">
        <v>512.55478717706376</v>
      </c>
      <c r="M8476" s="2">
        <v>545.10739999999998</v>
      </c>
      <c r="N8476" s="3">
        <v>0.17327300000000001</v>
      </c>
    </row>
    <row r="8477" spans="8:14" x14ac:dyDescent="0.3">
      <c r="H8477">
        <v>0.11370892550653496</v>
      </c>
      <c r="I8477">
        <v>512.55416467302689</v>
      </c>
      <c r="M8477" s="2">
        <v>545.1893</v>
      </c>
      <c r="N8477" s="3">
        <v>0.17330000000000001</v>
      </c>
    </row>
    <row r="8478" spans="8:14" x14ac:dyDescent="0.3">
      <c r="H8478">
        <v>0.11372499069621907</v>
      </c>
      <c r="I8478">
        <v>512.43004393774447</v>
      </c>
      <c r="M8478" s="2">
        <v>545.11019999999996</v>
      </c>
      <c r="N8478" s="3">
        <v>0.17332700000000001</v>
      </c>
    </row>
    <row r="8479" spans="8:14" x14ac:dyDescent="0.3">
      <c r="H8479">
        <v>0.1137446702018597</v>
      </c>
      <c r="I8479">
        <v>512.49091178135325</v>
      </c>
      <c r="M8479" s="2">
        <v>545.04870000000005</v>
      </c>
      <c r="N8479" s="3">
        <v>0.173349</v>
      </c>
    </row>
    <row r="8480" spans="8:14" x14ac:dyDescent="0.3">
      <c r="H8480">
        <v>0.11376605393311426</v>
      </c>
      <c r="I8480">
        <v>512.57095680815257</v>
      </c>
      <c r="M8480" s="2">
        <v>545.17750000000001</v>
      </c>
      <c r="N8480" s="3">
        <v>0.173378</v>
      </c>
    </row>
    <row r="8481" spans="8:14" x14ac:dyDescent="0.3">
      <c r="H8481">
        <v>0.11378035114777156</v>
      </c>
      <c r="I8481">
        <v>512.57828519753684</v>
      </c>
      <c r="M8481" s="2">
        <v>545.18499999999995</v>
      </c>
      <c r="N8481" s="3">
        <v>0.173403</v>
      </c>
    </row>
    <row r="8482" spans="8:14" x14ac:dyDescent="0.3">
      <c r="H8482">
        <v>0.11380179658649563</v>
      </c>
      <c r="I8482">
        <v>512.62674946369248</v>
      </c>
      <c r="M8482" s="2">
        <v>545.1979</v>
      </c>
      <c r="N8482" s="3">
        <v>0.173426</v>
      </c>
    </row>
    <row r="8483" spans="8:14" x14ac:dyDescent="0.3">
      <c r="H8483">
        <v>0.1138249460778263</v>
      </c>
      <c r="I8483">
        <v>512.60782323499188</v>
      </c>
      <c r="M8483" s="2">
        <v>545.21069999999997</v>
      </c>
      <c r="N8483" s="3">
        <v>0.17344999999999999</v>
      </c>
    </row>
    <row r="8484" spans="8:14" x14ac:dyDescent="0.3">
      <c r="H8484">
        <v>0.1138410183277392</v>
      </c>
      <c r="I8484">
        <v>512.584400718697</v>
      </c>
      <c r="M8484" s="2">
        <v>545.11919999999998</v>
      </c>
      <c r="N8484" s="3">
        <v>0.17347799999999999</v>
      </c>
    </row>
    <row r="8485" spans="8:14" x14ac:dyDescent="0.3">
      <c r="H8485">
        <v>0.11386246246548239</v>
      </c>
      <c r="I8485">
        <v>512.65784935938257</v>
      </c>
      <c r="M8485" s="2">
        <v>545.16380000000004</v>
      </c>
      <c r="N8485" s="3">
        <v>0.17349999999999999</v>
      </c>
    </row>
    <row r="8486" spans="8:14" x14ac:dyDescent="0.3">
      <c r="H8486">
        <v>0.11388030099623363</v>
      </c>
      <c r="I8486">
        <v>512.57872962272904</v>
      </c>
      <c r="M8486" s="2">
        <v>545.19259999999997</v>
      </c>
      <c r="N8486" s="3">
        <v>0.17352699999999999</v>
      </c>
    </row>
    <row r="8487" spans="8:14" x14ac:dyDescent="0.3">
      <c r="H8487">
        <v>0.11389990605793274</v>
      </c>
      <c r="I8487">
        <v>512.54466723607788</v>
      </c>
      <c r="M8487" s="2">
        <v>545.13199999999995</v>
      </c>
      <c r="N8487" s="3">
        <v>0.17355200000000001</v>
      </c>
    </row>
    <row r="8488" spans="8:14" x14ac:dyDescent="0.3">
      <c r="H8488">
        <v>0.11391774392076374</v>
      </c>
      <c r="I8488">
        <v>512.63622257862528</v>
      </c>
      <c r="M8488" s="2">
        <v>545.17229999999995</v>
      </c>
      <c r="N8488" s="3">
        <v>0.17357600000000001</v>
      </c>
    </row>
    <row r="8489" spans="8:14" x14ac:dyDescent="0.3">
      <c r="H8489">
        <v>0.1139391953363956</v>
      </c>
      <c r="I8489">
        <v>512.73553292747749</v>
      </c>
      <c r="M8489" s="2">
        <v>545.29399999999998</v>
      </c>
      <c r="N8489" s="3">
        <v>0.17360300000000001</v>
      </c>
    </row>
    <row r="8490" spans="8:14" x14ac:dyDescent="0.3">
      <c r="H8490">
        <v>0.11395702357544694</v>
      </c>
      <c r="I8490">
        <v>512.76380332358031</v>
      </c>
      <c r="M8490" s="2">
        <v>545.30589999999995</v>
      </c>
      <c r="N8490" s="3">
        <v>0.173625</v>
      </c>
    </row>
    <row r="8491" spans="8:14" x14ac:dyDescent="0.3">
      <c r="H8491">
        <v>0.11397669851537007</v>
      </c>
      <c r="I8491">
        <v>512.79887751086687</v>
      </c>
      <c r="M8491" s="2">
        <v>545.29589999999996</v>
      </c>
      <c r="N8491" s="3">
        <v>0.173655</v>
      </c>
    </row>
    <row r="8492" spans="8:14" x14ac:dyDescent="0.3">
      <c r="H8492">
        <v>0.11399984395821097</v>
      </c>
      <c r="I8492">
        <v>512.75413753924965</v>
      </c>
      <c r="M8492" s="2">
        <v>545.26179999999999</v>
      </c>
      <c r="N8492" s="3">
        <v>0.17368</v>
      </c>
    </row>
    <row r="8493" spans="8:14" x14ac:dyDescent="0.3">
      <c r="H8493">
        <v>0.11401591339738983</v>
      </c>
      <c r="I8493">
        <v>512.75569686627466</v>
      </c>
      <c r="M8493" s="2">
        <v>545.18790000000001</v>
      </c>
      <c r="N8493" s="3">
        <v>0.173703</v>
      </c>
    </row>
    <row r="8494" spans="8:14" x14ac:dyDescent="0.3">
      <c r="H8494">
        <v>0.114037353785027</v>
      </c>
      <c r="I8494">
        <v>512.81085172871497</v>
      </c>
      <c r="M8494" s="2">
        <v>545.22820000000002</v>
      </c>
      <c r="N8494" s="3">
        <v>0.17372899999999999</v>
      </c>
    </row>
    <row r="8495" spans="8:14" x14ac:dyDescent="0.3">
      <c r="H8495">
        <v>0.11405518919627486</v>
      </c>
      <c r="I8495">
        <v>512.70668684785414</v>
      </c>
      <c r="M8495" s="2">
        <v>545.21540000000005</v>
      </c>
      <c r="N8495" s="3">
        <v>0.17375399999999999</v>
      </c>
    </row>
    <row r="8496" spans="8:14" x14ac:dyDescent="0.3">
      <c r="H8496">
        <v>0.11407479082961341</v>
      </c>
      <c r="I8496">
        <v>512.72923080584735</v>
      </c>
      <c r="M8496" s="2">
        <v>545.09370000000001</v>
      </c>
      <c r="N8496" s="3">
        <v>0.17377699999999999</v>
      </c>
    </row>
    <row r="8497" spans="8:14" x14ac:dyDescent="0.3">
      <c r="H8497">
        <v>0.11409446345263191</v>
      </c>
      <c r="I8497">
        <v>512.84677657773943</v>
      </c>
      <c r="M8497" s="2">
        <v>545.18799999999999</v>
      </c>
      <c r="N8497" s="3">
        <v>0.17380300000000001</v>
      </c>
    </row>
    <row r="8498" spans="8:14" x14ac:dyDescent="0.3">
      <c r="H8498">
        <v>0.11411406431615376</v>
      </c>
      <c r="I8498">
        <v>512.85019123037637</v>
      </c>
      <c r="M8498" s="2">
        <v>545.27689999999996</v>
      </c>
      <c r="N8498" s="3">
        <v>0.17382900000000001</v>
      </c>
    </row>
    <row r="8499" spans="8:14" x14ac:dyDescent="0.3">
      <c r="H8499">
        <v>0.11413189835930224</v>
      </c>
      <c r="I8499">
        <v>512.91595404642555</v>
      </c>
      <c r="M8499" s="2">
        <v>545.3039</v>
      </c>
      <c r="N8499" s="3">
        <v>0.17385500000000001</v>
      </c>
    </row>
    <row r="8500" spans="8:14" x14ac:dyDescent="0.3">
      <c r="H8500">
        <v>0.11415334518155934</v>
      </c>
      <c r="I8500">
        <v>512.90864600544899</v>
      </c>
      <c r="M8500" s="2">
        <v>545.37789999999995</v>
      </c>
      <c r="N8500" s="3">
        <v>0.17388000000000001</v>
      </c>
    </row>
    <row r="8501" spans="8:14" x14ac:dyDescent="0.3">
      <c r="H8501">
        <v>0.11417294489099354</v>
      </c>
      <c r="I8501">
        <v>512.84871717893532</v>
      </c>
      <c r="M8501" s="2">
        <v>545.30489999999998</v>
      </c>
      <c r="N8501" s="3">
        <v>0.173905</v>
      </c>
    </row>
    <row r="8502" spans="8:14" x14ac:dyDescent="0.3">
      <c r="H8502">
        <v>0.11419254421628666</v>
      </c>
      <c r="I8502">
        <v>512.89707944805571</v>
      </c>
      <c r="M8502" s="2">
        <v>545.28499999999997</v>
      </c>
      <c r="N8502" s="3">
        <v>0.17393</v>
      </c>
    </row>
    <row r="8503" spans="8:14" x14ac:dyDescent="0.3">
      <c r="H8503">
        <v>0.11421221452294654</v>
      </c>
      <c r="I8503">
        <v>512.84386557855407</v>
      </c>
      <c r="M8503" s="2">
        <v>545.35</v>
      </c>
      <c r="N8503" s="3">
        <v>0.173952</v>
      </c>
    </row>
    <row r="8504" spans="8:14" x14ac:dyDescent="0.3">
      <c r="H8504">
        <v>0.11423004681578149</v>
      </c>
      <c r="I8504">
        <v>512.80884126805381</v>
      </c>
      <c r="M8504" s="2">
        <v>545.26739999999995</v>
      </c>
      <c r="N8504" s="3">
        <v>0.173984</v>
      </c>
    </row>
    <row r="8505" spans="8:14" x14ac:dyDescent="0.3">
      <c r="H8505">
        <v>0.11424787879063145</v>
      </c>
      <c r="I8505">
        <v>512.91296504111494</v>
      </c>
      <c r="M8505" s="2">
        <v>545.27120000000002</v>
      </c>
      <c r="N8505" s="3">
        <v>0.17400399999999999</v>
      </c>
    </row>
    <row r="8506" spans="8:14" x14ac:dyDescent="0.3">
      <c r="H8506">
        <v>0.11427108039893838</v>
      </c>
      <c r="I8506">
        <v>512.99402981875721</v>
      </c>
      <c r="M8506" s="2">
        <v>545.40099999999995</v>
      </c>
      <c r="N8506" s="3">
        <v>0.17403299999999999</v>
      </c>
    </row>
    <row r="8507" spans="8:14" x14ac:dyDescent="0.3">
      <c r="H8507">
        <v>0.11428891164210005</v>
      </c>
      <c r="I8507">
        <v>513.00317722159798</v>
      </c>
      <c r="M8507" s="2">
        <v>545.44039999999995</v>
      </c>
      <c r="N8507" s="3">
        <v>0.17405599999999999</v>
      </c>
    </row>
    <row r="8508" spans="8:14" x14ac:dyDescent="0.3">
      <c r="H8508">
        <v>0.11431035509722165</v>
      </c>
      <c r="I8508">
        <v>513.05830762666585</v>
      </c>
      <c r="M8508" s="2">
        <v>545.49580000000003</v>
      </c>
      <c r="N8508" s="3">
        <v>0.17408299999999999</v>
      </c>
    </row>
    <row r="8509" spans="8:14" x14ac:dyDescent="0.3">
      <c r="H8509">
        <v>0.11432995172957904</v>
      </c>
      <c r="I8509">
        <v>513.01754884005675</v>
      </c>
      <c r="M8509" s="2">
        <v>545.5077</v>
      </c>
      <c r="N8509" s="3">
        <v>0.17410500000000001</v>
      </c>
    </row>
    <row r="8510" spans="8:14" x14ac:dyDescent="0.3">
      <c r="H8510">
        <v>0.11434778192303195</v>
      </c>
      <c r="I8510">
        <v>513.03337875173759</v>
      </c>
      <c r="M8510" s="2">
        <v>545.46400000000006</v>
      </c>
      <c r="N8510" s="3">
        <v>0.17413699999999999</v>
      </c>
    </row>
    <row r="8511" spans="8:14" x14ac:dyDescent="0.3">
      <c r="H8511">
        <v>0.1143709812135682</v>
      </c>
      <c r="I8511">
        <v>513.08277391666172</v>
      </c>
      <c r="M8511" s="2">
        <v>545.42280000000005</v>
      </c>
      <c r="N8511" s="3">
        <v>0.17415900000000001</v>
      </c>
    </row>
    <row r="8512" spans="8:14" x14ac:dyDescent="0.3">
      <c r="H8512">
        <v>0.11438704468993398</v>
      </c>
      <c r="I8512">
        <v>513.00270625027838</v>
      </c>
      <c r="M8512" s="2">
        <v>545.43039999999996</v>
      </c>
      <c r="N8512" s="3">
        <v>0.17418500000000001</v>
      </c>
    </row>
    <row r="8513" spans="8:14" x14ac:dyDescent="0.3">
      <c r="H8513">
        <v>0.11440841468938263</v>
      </c>
      <c r="I8513">
        <v>512.96367667499942</v>
      </c>
      <c r="M8513" s="2">
        <v>545.31659999999999</v>
      </c>
      <c r="N8513" s="3">
        <v>0.174211</v>
      </c>
    </row>
    <row r="8514" spans="8:14" x14ac:dyDescent="0.3">
      <c r="H8514">
        <v>0.11442630591533166</v>
      </c>
      <c r="I8514">
        <v>513.08030551543345</v>
      </c>
      <c r="M8514" s="2">
        <v>545.36919999999998</v>
      </c>
      <c r="N8514" s="3">
        <v>0.174232</v>
      </c>
    </row>
    <row r="8515" spans="8:14" x14ac:dyDescent="0.3">
      <c r="H8515">
        <v>0.1144476750757934</v>
      </c>
      <c r="I8515">
        <v>513.11626698932616</v>
      </c>
      <c r="M8515" s="2">
        <v>545.44410000000005</v>
      </c>
      <c r="N8515" s="3">
        <v>0.174259</v>
      </c>
    </row>
    <row r="8516" spans="8:14" x14ac:dyDescent="0.3">
      <c r="H8516">
        <v>0.11446726901735278</v>
      </c>
      <c r="I8516">
        <v>513.15131880914009</v>
      </c>
      <c r="M8516" s="2">
        <v>545.45069999999998</v>
      </c>
      <c r="N8516" s="3">
        <v>0.17428399999999999</v>
      </c>
    </row>
    <row r="8517" spans="8:14" x14ac:dyDescent="0.3">
      <c r="H8517">
        <v>0.11448693392088673</v>
      </c>
      <c r="I8517">
        <v>513.18059265887564</v>
      </c>
      <c r="M8517" s="2">
        <v>545.49810000000002</v>
      </c>
      <c r="N8517" s="3">
        <v>0.17430999999999999</v>
      </c>
    </row>
    <row r="8518" spans="8:14" x14ac:dyDescent="0.3">
      <c r="H8518">
        <v>0.11450476131556143</v>
      </c>
      <c r="I8518">
        <v>513.08223837591629</v>
      </c>
      <c r="M8518" s="2">
        <v>545.46759999999995</v>
      </c>
      <c r="N8518" s="3">
        <v>0.17433999999999999</v>
      </c>
    </row>
    <row r="8519" spans="8:14" x14ac:dyDescent="0.3">
      <c r="H8519">
        <v>0.11452435413861925</v>
      </c>
      <c r="I8519">
        <v>513.12397419017725</v>
      </c>
      <c r="M8519" s="2">
        <v>545.41129999999998</v>
      </c>
      <c r="N8519" s="3">
        <v>0.17435999999999999</v>
      </c>
    </row>
    <row r="8520" spans="8:14" x14ac:dyDescent="0.3">
      <c r="H8520">
        <v>0.11454401791962288</v>
      </c>
      <c r="I8520">
        <v>513.12738030734499</v>
      </c>
      <c r="M8520" s="2">
        <v>545.50220000000002</v>
      </c>
      <c r="N8520" s="3">
        <v>0.17438999999999999</v>
      </c>
    </row>
    <row r="8521" spans="8:14" x14ac:dyDescent="0.3">
      <c r="H8521">
        <v>0.11456360997355543</v>
      </c>
      <c r="I8521">
        <v>513.0491084057528</v>
      </c>
      <c r="M8521" s="2">
        <v>545.45389999999998</v>
      </c>
      <c r="N8521" s="3">
        <v>0.17441200000000001</v>
      </c>
    </row>
    <row r="8522" spans="8:14" x14ac:dyDescent="0.3">
      <c r="H8522">
        <v>0.11458143600136067</v>
      </c>
      <c r="I8522">
        <v>513.1024392124084</v>
      </c>
      <c r="M8522" s="2">
        <v>545.40030000000002</v>
      </c>
      <c r="N8522" s="3">
        <v>0.17443700000000001</v>
      </c>
    </row>
    <row r="8523" spans="8:14" x14ac:dyDescent="0.3">
      <c r="H8523">
        <v>0.1146028642675317</v>
      </c>
      <c r="I8523">
        <v>513.1959032672529</v>
      </c>
      <c r="M8523" s="2">
        <v>545.47339999999997</v>
      </c>
      <c r="N8523" s="3">
        <v>0.174461</v>
      </c>
    </row>
    <row r="8524" spans="8:14" x14ac:dyDescent="0.3">
      <c r="H8524">
        <v>0.11462246408561615</v>
      </c>
      <c r="I8524">
        <v>513.21182167221457</v>
      </c>
      <c r="M8524" s="2">
        <v>545.55619999999999</v>
      </c>
      <c r="N8524" s="3">
        <v>0.17448900000000001</v>
      </c>
    </row>
    <row r="8525" spans="8:14" x14ac:dyDescent="0.3">
      <c r="H8525">
        <v>0.11464205460270252</v>
      </c>
      <c r="I8525">
        <v>513.26602022240934</v>
      </c>
      <c r="M8525" s="2">
        <v>545.60979999999995</v>
      </c>
      <c r="N8525" s="3">
        <v>0.174514</v>
      </c>
    </row>
    <row r="8526" spans="8:14" x14ac:dyDescent="0.3">
      <c r="H8526">
        <v>0.11466171606942914</v>
      </c>
      <c r="I8526">
        <v>513.25779399824398</v>
      </c>
      <c r="M8526" s="2">
        <v>545.65719999999999</v>
      </c>
      <c r="N8526" s="3">
        <v>0.17454</v>
      </c>
    </row>
    <row r="8527" spans="8:14" x14ac:dyDescent="0.3">
      <c r="H8527">
        <v>0.11467954034849355</v>
      </c>
      <c r="I8527">
        <v>513.22861319200331</v>
      </c>
      <c r="M8527" s="2">
        <v>545.62580000000003</v>
      </c>
      <c r="N8527" s="3">
        <v>0.174568</v>
      </c>
    </row>
    <row r="8528" spans="8:14" x14ac:dyDescent="0.3">
      <c r="H8528">
        <v>0.11470096651258437</v>
      </c>
      <c r="I8528">
        <v>513.27793998947823</v>
      </c>
      <c r="M8528" s="2">
        <v>545.57129999999995</v>
      </c>
      <c r="N8528" s="3">
        <v>0.174592</v>
      </c>
    </row>
    <row r="8529" spans="8:14" x14ac:dyDescent="0.3">
      <c r="H8529">
        <v>0.11472055549184303</v>
      </c>
      <c r="I8529">
        <v>513.24966376883765</v>
      </c>
      <c r="M8529" s="2">
        <v>545.61959999999999</v>
      </c>
      <c r="N8529" s="3">
        <v>0.174618</v>
      </c>
    </row>
    <row r="8530" spans="8:14" x14ac:dyDescent="0.3">
      <c r="H8530">
        <v>0.11473837872217736</v>
      </c>
      <c r="I8530">
        <v>513.17047096011515</v>
      </c>
      <c r="M8530" s="2">
        <v>545.52620000000002</v>
      </c>
      <c r="N8530" s="3">
        <v>0.17464399999999999</v>
      </c>
    </row>
    <row r="8531" spans="8:14" x14ac:dyDescent="0.3">
      <c r="H8531">
        <v>0.11475620163484983</v>
      </c>
      <c r="I8531">
        <v>513.29378925481092</v>
      </c>
      <c r="M8531" s="2">
        <v>545.51859999999999</v>
      </c>
      <c r="N8531" s="3">
        <v>0.17466699999999999</v>
      </c>
    </row>
    <row r="8532" spans="8:14" x14ac:dyDescent="0.3">
      <c r="H8532">
        <v>0.11477940036801099</v>
      </c>
      <c r="I8532">
        <v>513.35570826851699</v>
      </c>
      <c r="M8532" s="2">
        <v>545.62630000000001</v>
      </c>
      <c r="N8532" s="3">
        <v>0.17469199999999999</v>
      </c>
    </row>
    <row r="8533" spans="8:14" x14ac:dyDescent="0.3">
      <c r="H8533">
        <v>0.11479898781090597</v>
      </c>
      <c r="I8533">
        <v>513.37244933653017</v>
      </c>
      <c r="M8533" s="2">
        <v>545.62850000000003</v>
      </c>
      <c r="N8533" s="3">
        <v>0.17472099999999999</v>
      </c>
    </row>
    <row r="8534" spans="8:14" x14ac:dyDescent="0.3">
      <c r="H8534">
        <v>0.11481864619236777</v>
      </c>
      <c r="I8534">
        <v>513.38835899999992</v>
      </c>
      <c r="M8534" s="2">
        <v>545.67499999999995</v>
      </c>
      <c r="N8534" s="3">
        <v>0.17474400000000001</v>
      </c>
    </row>
    <row r="8535" spans="8:14" x14ac:dyDescent="0.3">
      <c r="H8535">
        <v>0.11483999805549369</v>
      </c>
      <c r="I8535">
        <v>513.30511025088367</v>
      </c>
      <c r="M8535" s="2">
        <v>545.69669999999996</v>
      </c>
      <c r="N8535" s="3">
        <v>0.17477100000000001</v>
      </c>
    </row>
    <row r="8536" spans="8:14" x14ac:dyDescent="0.3">
      <c r="H8536">
        <v>0.11485428883905342</v>
      </c>
      <c r="I8536">
        <v>513.30580324033531</v>
      </c>
      <c r="M8536" s="2">
        <v>545.60239999999999</v>
      </c>
      <c r="N8536" s="3">
        <v>0.17479600000000001</v>
      </c>
    </row>
    <row r="8537" spans="8:14" x14ac:dyDescent="0.3">
      <c r="H8537">
        <v>0.11487571125932143</v>
      </c>
      <c r="I8537">
        <v>513.33594632995357</v>
      </c>
      <c r="M8537" s="2">
        <v>545.65869999999995</v>
      </c>
      <c r="N8537" s="3">
        <v>0.17482500000000001</v>
      </c>
    </row>
    <row r="8538" spans="8:14" x14ac:dyDescent="0.3">
      <c r="H8538">
        <v>0.11489529681584165</v>
      </c>
      <c r="I8538">
        <v>513.27015011019728</v>
      </c>
      <c r="M8538" s="2">
        <v>545.62980000000005</v>
      </c>
      <c r="N8538" s="3">
        <v>0.174847</v>
      </c>
    </row>
    <row r="8539" spans="8:14" x14ac:dyDescent="0.3">
      <c r="H8539">
        <v>0.11491135187215112</v>
      </c>
      <c r="I8539">
        <v>513.26588633015899</v>
      </c>
      <c r="M8539" s="2">
        <v>545.56569999999999</v>
      </c>
      <c r="N8539" s="3">
        <v>0.174875</v>
      </c>
    </row>
    <row r="8540" spans="8:14" x14ac:dyDescent="0.3">
      <c r="H8540">
        <v>0.11493631202527382</v>
      </c>
      <c r="I8540">
        <v>513.37956056358075</v>
      </c>
      <c r="M8540" s="2">
        <v>545.64400000000001</v>
      </c>
      <c r="N8540" s="3">
        <v>0.174897</v>
      </c>
    </row>
    <row r="8541" spans="8:14" x14ac:dyDescent="0.3">
      <c r="H8541">
        <v>0.11495235750901477</v>
      </c>
      <c r="I8541">
        <v>513.43868621213755</v>
      </c>
      <c r="M8541" s="2">
        <v>545.7482</v>
      </c>
      <c r="N8541" s="3">
        <v>0.174927</v>
      </c>
    </row>
    <row r="8542" spans="8:14" x14ac:dyDescent="0.3">
      <c r="H8542">
        <v>0.11497555169210719</v>
      </c>
      <c r="I8542">
        <v>513.48142400715994</v>
      </c>
      <c r="M8542" s="2">
        <v>545.77340000000004</v>
      </c>
      <c r="N8542" s="3">
        <v>0.17494899999999999</v>
      </c>
    </row>
    <row r="8543" spans="8:14" x14ac:dyDescent="0.3">
      <c r="H8543">
        <v>0.11499337037820541</v>
      </c>
      <c r="I8543">
        <v>513.48475514361201</v>
      </c>
      <c r="M8543" s="2">
        <v>545.80139999999994</v>
      </c>
      <c r="N8543" s="3">
        <v>0.17497599999999999</v>
      </c>
    </row>
    <row r="8544" spans="8:14" x14ac:dyDescent="0.3">
      <c r="H8544">
        <v>0.11501295363046424</v>
      </c>
      <c r="I8544">
        <v>513.43810107744594</v>
      </c>
      <c r="M8544" s="2">
        <v>545.75670000000002</v>
      </c>
      <c r="N8544" s="3">
        <v>0.17500399999999999</v>
      </c>
    </row>
    <row r="8545" spans="8:14" x14ac:dyDescent="0.3">
      <c r="H8545">
        <v>0.11502900679791342</v>
      </c>
      <c r="I8545">
        <v>513.49054832926879</v>
      </c>
      <c r="M8545" s="2">
        <v>545.7287</v>
      </c>
      <c r="N8545" s="3">
        <v>0.17502799999999999</v>
      </c>
    </row>
    <row r="8546" spans="8:14" x14ac:dyDescent="0.3">
      <c r="H8546">
        <v>0.11505219029008081</v>
      </c>
      <c r="I8546">
        <v>513.49576563442008</v>
      </c>
      <c r="M8546" s="2">
        <v>545.79740000000004</v>
      </c>
      <c r="N8546" s="3">
        <v>0.17505499999999999</v>
      </c>
    </row>
    <row r="8547" spans="8:14" x14ac:dyDescent="0.3">
      <c r="H8547">
        <v>0.1150700076106444</v>
      </c>
      <c r="I8547">
        <v>513.39153205893933</v>
      </c>
      <c r="M8547" s="2">
        <v>545.73050000000001</v>
      </c>
      <c r="N8547" s="3">
        <v>0.17508000000000001</v>
      </c>
    </row>
    <row r="8548" spans="8:14" x14ac:dyDescent="0.3">
      <c r="H8548">
        <v>0.11508958936216937</v>
      </c>
      <c r="I8548">
        <v>513.47745028976578</v>
      </c>
      <c r="M8548" s="2">
        <v>545.67070000000001</v>
      </c>
      <c r="N8548" s="3">
        <v>0.17510500000000001</v>
      </c>
    </row>
    <row r="8549" spans="8:14" x14ac:dyDescent="0.3">
      <c r="H8549">
        <v>0.11510924203176112</v>
      </c>
      <c r="I8549">
        <v>513.56927072268445</v>
      </c>
      <c r="M8549" s="2">
        <v>545.77739999999994</v>
      </c>
      <c r="N8549" s="3">
        <v>0.17512800000000001</v>
      </c>
    </row>
    <row r="8550" spans="8:14" x14ac:dyDescent="0.3">
      <c r="H8550">
        <v>0.1151288230150298</v>
      </c>
      <c r="I8550">
        <v>513.55431271843747</v>
      </c>
      <c r="M8550" s="2">
        <v>545.79920000000004</v>
      </c>
      <c r="N8550" s="3">
        <v>0.17515700000000001</v>
      </c>
    </row>
    <row r="8551" spans="8:14" x14ac:dyDescent="0.3">
      <c r="H8551">
        <v>0.11515024846730397</v>
      </c>
      <c r="I8551">
        <v>513.60283821465168</v>
      </c>
      <c r="M8551" s="2">
        <v>545.82709999999997</v>
      </c>
      <c r="N8551" s="3">
        <v>0.175182</v>
      </c>
    </row>
    <row r="8552" spans="8:14" x14ac:dyDescent="0.3">
      <c r="H8552">
        <v>0.115168064040835</v>
      </c>
      <c r="I8552">
        <v>513.54945023627499</v>
      </c>
      <c r="M8552" s="2">
        <v>545.84699999999998</v>
      </c>
      <c r="N8552" s="3">
        <v>0.175207</v>
      </c>
    </row>
    <row r="8553" spans="8:14" x14ac:dyDescent="0.3">
      <c r="H8553">
        <v>0.11518764387235605</v>
      </c>
      <c r="I8553">
        <v>513.52780153818912</v>
      </c>
      <c r="M8553" s="2">
        <v>545.72879999999998</v>
      </c>
      <c r="N8553" s="3">
        <v>0.175236</v>
      </c>
    </row>
    <row r="8554" spans="8:14" x14ac:dyDescent="0.3">
      <c r="H8554">
        <v>0.11520368532389501</v>
      </c>
      <c r="I8554">
        <v>513.60526810247313</v>
      </c>
      <c r="M8554" s="2">
        <v>545.73360000000002</v>
      </c>
      <c r="N8554" s="3">
        <v>0.175258</v>
      </c>
    </row>
    <row r="8555" spans="8:14" x14ac:dyDescent="0.3">
      <c r="H8555">
        <v>0.11522687367844414</v>
      </c>
      <c r="I8555">
        <v>513.57296427621168</v>
      </c>
      <c r="M8555" s="2">
        <v>545.75869999999998</v>
      </c>
      <c r="N8555" s="3">
        <v>0.17527899999999999</v>
      </c>
    </row>
    <row r="8556" spans="8:14" x14ac:dyDescent="0.3">
      <c r="H8556">
        <v>0.11524468788691736</v>
      </c>
      <c r="I8556">
        <v>513.59462184977713</v>
      </c>
      <c r="M8556" s="2">
        <v>545.6893</v>
      </c>
      <c r="N8556" s="3">
        <v>0.17531099999999999</v>
      </c>
    </row>
    <row r="8557" spans="8:14" x14ac:dyDescent="0.3">
      <c r="H8557">
        <v>0.11526426621822858</v>
      </c>
      <c r="I8557">
        <v>513.7314161571976</v>
      </c>
      <c r="M8557" s="2">
        <v>545.70740000000001</v>
      </c>
      <c r="N8557" s="3">
        <v>0.17533299999999999</v>
      </c>
    </row>
    <row r="8558" spans="8:14" x14ac:dyDescent="0.3">
      <c r="H8558">
        <v>0.11528567985768319</v>
      </c>
      <c r="I8558">
        <v>513.77412425083048</v>
      </c>
      <c r="M8558" s="2">
        <v>545.80269999999996</v>
      </c>
      <c r="N8558" s="3">
        <v>0.17535999999999999</v>
      </c>
    </row>
    <row r="8559" spans="8:14" x14ac:dyDescent="0.3">
      <c r="H8559">
        <v>0.11530526629740513</v>
      </c>
      <c r="I8559">
        <v>513.79000767972468</v>
      </c>
      <c r="M8559" s="2">
        <v>545.81110000000001</v>
      </c>
      <c r="N8559" s="3">
        <v>0.17538699999999999</v>
      </c>
    </row>
    <row r="8560" spans="8:14" x14ac:dyDescent="0.3">
      <c r="H8560">
        <v>0.11532667905892623</v>
      </c>
      <c r="I8560">
        <v>513.77599021670096</v>
      </c>
      <c r="M8560" s="2">
        <v>545.85149999999999</v>
      </c>
      <c r="N8560" s="3">
        <v>0.17541200000000001</v>
      </c>
    </row>
    <row r="8561" spans="8:14" x14ac:dyDescent="0.3">
      <c r="H8561">
        <v>0.11534625578506864</v>
      </c>
      <c r="I8561">
        <v>513.70351799603111</v>
      </c>
      <c r="M8561" s="2">
        <v>545.84569999999997</v>
      </c>
      <c r="N8561" s="3">
        <v>0.17543900000000001</v>
      </c>
    </row>
    <row r="8562" spans="8:14" x14ac:dyDescent="0.3">
      <c r="H8562">
        <v>0.11536230360289702</v>
      </c>
      <c r="I8562">
        <v>513.67423168010282</v>
      </c>
      <c r="M8562" s="2">
        <v>545.83190000000002</v>
      </c>
      <c r="N8562" s="3">
        <v>0.17546200000000001</v>
      </c>
    </row>
    <row r="8563" spans="8:14" x14ac:dyDescent="0.3">
      <c r="H8563">
        <v>0.1153837151431398</v>
      </c>
      <c r="I8563">
        <v>513.7227613604739</v>
      </c>
      <c r="M8563" s="2">
        <v>545.86509999999998</v>
      </c>
      <c r="N8563" s="3">
        <v>0.175486</v>
      </c>
    </row>
    <row r="8564" spans="8:14" x14ac:dyDescent="0.3">
      <c r="H8564">
        <v>0.11540152655785044</v>
      </c>
      <c r="I8564">
        <v>513.59342664205474</v>
      </c>
      <c r="M8564" s="2">
        <v>545.85940000000005</v>
      </c>
      <c r="N8564" s="3">
        <v>0.175512</v>
      </c>
    </row>
    <row r="8565" spans="8:14" x14ac:dyDescent="0.3">
      <c r="H8565">
        <v>0.11542287488904664</v>
      </c>
      <c r="I8565">
        <v>513.64861341383687</v>
      </c>
      <c r="M8565" s="2">
        <v>545.77909999999997</v>
      </c>
      <c r="N8565" s="3">
        <v>0.175537</v>
      </c>
    </row>
    <row r="8566" spans="8:14" x14ac:dyDescent="0.3">
      <c r="H8566">
        <v>0.11544252100984397</v>
      </c>
      <c r="I8566">
        <v>513.77881968908548</v>
      </c>
      <c r="M8566" s="2">
        <v>545.8931</v>
      </c>
      <c r="N8566" s="3">
        <v>0.175563</v>
      </c>
    </row>
    <row r="8567" spans="8:14" x14ac:dyDescent="0.3">
      <c r="H8567">
        <v>0.11546032246761971</v>
      </c>
      <c r="I8567">
        <v>513.79378700943312</v>
      </c>
      <c r="M8567" s="2">
        <v>545.96360000000004</v>
      </c>
      <c r="N8567" s="3">
        <v>0.175593</v>
      </c>
    </row>
    <row r="8568" spans="8:14" x14ac:dyDescent="0.3">
      <c r="H8568">
        <v>0.11548350487200848</v>
      </c>
      <c r="I8568">
        <v>513.84992309629149</v>
      </c>
      <c r="M8568" s="2">
        <v>546.00829999999996</v>
      </c>
      <c r="N8568" s="3">
        <v>0.17561299999999999</v>
      </c>
    </row>
    <row r="8569" spans="8:14" x14ac:dyDescent="0.3">
      <c r="H8569">
        <v>0.11550307852828567</v>
      </c>
      <c r="I8569">
        <v>513.8474692877553</v>
      </c>
      <c r="M8569" s="2">
        <v>546.0779</v>
      </c>
      <c r="N8569" s="3">
        <v>0.17564099999999999</v>
      </c>
    </row>
    <row r="8570" spans="8:14" x14ac:dyDescent="0.3">
      <c r="H8570">
        <v>0.11552088781711137</v>
      </c>
      <c r="I8570">
        <v>513.76821081559547</v>
      </c>
      <c r="M8570" s="2">
        <v>545.97910000000002</v>
      </c>
      <c r="N8570" s="3">
        <v>0.17566999999999999</v>
      </c>
    </row>
    <row r="8571" spans="8:14" x14ac:dyDescent="0.3">
      <c r="H8571">
        <v>0.11554229596212744</v>
      </c>
      <c r="I8571">
        <v>513.84841852735224</v>
      </c>
      <c r="M8571" s="2">
        <v>545.90940000000001</v>
      </c>
      <c r="N8571" s="3">
        <v>0.17569000000000001</v>
      </c>
    </row>
    <row r="8572" spans="8:14" x14ac:dyDescent="0.3">
      <c r="H8572">
        <v>0.11555834063427235</v>
      </c>
      <c r="I8572">
        <v>513.81912556231885</v>
      </c>
      <c r="M8572" s="2">
        <v>545.89739999999995</v>
      </c>
      <c r="N8572" s="3">
        <v>0.17571700000000001</v>
      </c>
    </row>
    <row r="8573" spans="8:14" x14ac:dyDescent="0.3">
      <c r="H8573">
        <v>0.11557968561804789</v>
      </c>
      <c r="I8573">
        <v>513.78590735741864</v>
      </c>
      <c r="M8573" s="2">
        <v>545.78970000000004</v>
      </c>
      <c r="N8573" s="3">
        <v>0.17574200000000001</v>
      </c>
    </row>
    <row r="8574" spans="8:14" x14ac:dyDescent="0.3">
      <c r="H8574">
        <v>0.11559749354262021</v>
      </c>
      <c r="I8574">
        <v>513.89012101800677</v>
      </c>
      <c r="M8574" s="2">
        <v>545.78819999999996</v>
      </c>
      <c r="N8574" s="3">
        <v>0.175764</v>
      </c>
    </row>
    <row r="8575" spans="8:14" x14ac:dyDescent="0.3">
      <c r="H8575">
        <v>0.11561890004772997</v>
      </c>
      <c r="I8575">
        <v>513.96368811708953</v>
      </c>
      <c r="M8575" s="2">
        <v>545.89869999999996</v>
      </c>
      <c r="N8575" s="3">
        <v>0.17579400000000001</v>
      </c>
    </row>
    <row r="8576" spans="8:14" x14ac:dyDescent="0.3">
      <c r="H8576">
        <v>0.11563847105403405</v>
      </c>
      <c r="I8576">
        <v>513.99295178372381</v>
      </c>
      <c r="M8576" s="2">
        <v>545.9452</v>
      </c>
      <c r="N8576" s="3">
        <v>0.175817</v>
      </c>
    </row>
    <row r="8577" spans="8:14" x14ac:dyDescent="0.3">
      <c r="H8577">
        <v>0.11565811293970103</v>
      </c>
      <c r="I8577">
        <v>514.02807521098543</v>
      </c>
      <c r="M8577" s="2">
        <v>545.99450000000002</v>
      </c>
      <c r="N8577" s="3">
        <v>0.175846</v>
      </c>
    </row>
    <row r="8578" spans="8:14" x14ac:dyDescent="0.3">
      <c r="H8578">
        <v>0.1156794557939673</v>
      </c>
      <c r="I8578">
        <v>514.03322365161785</v>
      </c>
      <c r="M8578" s="2">
        <v>545.96029999999996</v>
      </c>
      <c r="N8578" s="3">
        <v>0.175869</v>
      </c>
    </row>
    <row r="8579" spans="8:14" x14ac:dyDescent="0.3">
      <c r="H8579">
        <v>0.11569725303449585</v>
      </c>
      <c r="I8579">
        <v>513.97893176792695</v>
      </c>
      <c r="M8579" s="2">
        <v>545.90840000000003</v>
      </c>
      <c r="N8579" s="3">
        <v>0.175898</v>
      </c>
    </row>
    <row r="8580" spans="8:14" x14ac:dyDescent="0.3">
      <c r="H8580">
        <v>0.1157204299469785</v>
      </c>
      <c r="I8580">
        <v>514.03507980339259</v>
      </c>
      <c r="M8580" s="2">
        <v>545.94600000000003</v>
      </c>
      <c r="N8580" s="3">
        <v>0.17591799999999999</v>
      </c>
    </row>
    <row r="8581" spans="8:14" x14ac:dyDescent="0.3">
      <c r="H8581">
        <v>0.1157364717612995</v>
      </c>
      <c r="I8581">
        <v>513.94238230770657</v>
      </c>
      <c r="M8581" s="2">
        <v>546.00329999999997</v>
      </c>
      <c r="N8581" s="3">
        <v>0.17594799999999999</v>
      </c>
    </row>
    <row r="8582" spans="8:14" x14ac:dyDescent="0.3">
      <c r="H8582">
        <v>0.11575604046676441</v>
      </c>
      <c r="I8582">
        <v>513.90820256524171</v>
      </c>
      <c r="M8582" s="2">
        <v>545.91409999999996</v>
      </c>
      <c r="N8582" s="3">
        <v>0.17596999999999999</v>
      </c>
    </row>
    <row r="8583" spans="8:14" x14ac:dyDescent="0.3">
      <c r="H8583">
        <v>0.11577568004330505</v>
      </c>
      <c r="I8583">
        <v>514.03175841882057</v>
      </c>
      <c r="M8583" s="2">
        <v>545.9837</v>
      </c>
      <c r="N8583" s="3">
        <v>0.17599799999999999</v>
      </c>
    </row>
    <row r="8584" spans="8:14" x14ac:dyDescent="0.3">
      <c r="H8584">
        <v>0.11579701148196794</v>
      </c>
      <c r="I8584">
        <v>514.03690038544755</v>
      </c>
      <c r="M8584" s="2">
        <v>546.08349999999996</v>
      </c>
      <c r="N8584" s="3">
        <v>0.17602200000000001</v>
      </c>
    </row>
    <row r="8585" spans="8:14" x14ac:dyDescent="0.3">
      <c r="H8585">
        <v>0.11581488678808149</v>
      </c>
      <c r="I8585">
        <v>514.0711204958094</v>
      </c>
      <c r="M8585" s="2">
        <v>546.05909999999994</v>
      </c>
      <c r="N8585" s="3">
        <v>0.17605000000000001</v>
      </c>
    </row>
    <row r="8586" spans="8:14" x14ac:dyDescent="0.3">
      <c r="H8586">
        <v>0.11583445395914102</v>
      </c>
      <c r="I8586">
        <v>514.10038805757461</v>
      </c>
      <c r="M8586" s="2">
        <v>546.08519999999999</v>
      </c>
      <c r="N8586" s="3">
        <v>0.17607400000000001</v>
      </c>
    </row>
    <row r="8587" spans="8:14" x14ac:dyDescent="0.3">
      <c r="H8587">
        <v>0.11585402074733385</v>
      </c>
      <c r="I8587">
        <v>514.02783170542182</v>
      </c>
      <c r="M8587" s="2">
        <v>546.02710000000002</v>
      </c>
      <c r="N8587" s="3">
        <v>0.17610200000000001</v>
      </c>
    </row>
    <row r="8588" spans="8:14" x14ac:dyDescent="0.3">
      <c r="H8588">
        <v>0.11587365839969643</v>
      </c>
      <c r="I8588">
        <v>514.08212487301432</v>
      </c>
      <c r="M8588" s="2">
        <v>545.9982</v>
      </c>
      <c r="N8588" s="3">
        <v>0.176124</v>
      </c>
    </row>
    <row r="8589" spans="8:14" x14ac:dyDescent="0.3">
      <c r="H8589">
        <v>0.11589323332650983</v>
      </c>
      <c r="I8589">
        <v>514.0863643438837</v>
      </c>
      <c r="M8589" s="2">
        <v>546.08029999999997</v>
      </c>
      <c r="N8589" s="3">
        <v>0.176151</v>
      </c>
    </row>
    <row r="8590" spans="8:14" x14ac:dyDescent="0.3">
      <c r="H8590">
        <v>0.11591279896462447</v>
      </c>
      <c r="I8590">
        <v>514.0012853137822</v>
      </c>
      <c r="M8590" s="2">
        <v>546.03369999999995</v>
      </c>
      <c r="N8590" s="3">
        <v>0.176176</v>
      </c>
    </row>
    <row r="8591" spans="8:14" x14ac:dyDescent="0.3">
      <c r="H8591">
        <v>0.11593066329576987</v>
      </c>
      <c r="I8591">
        <v>514.04219525865756</v>
      </c>
      <c r="M8591" s="2">
        <v>546.00660000000005</v>
      </c>
      <c r="N8591" s="3">
        <v>0.176201</v>
      </c>
    </row>
    <row r="8592" spans="8:14" x14ac:dyDescent="0.3">
      <c r="H8592">
        <v>0.11595200033388829</v>
      </c>
      <c r="I8592">
        <v>514.16082224628724</v>
      </c>
      <c r="M8592" s="2">
        <v>546.12139999999999</v>
      </c>
      <c r="N8592" s="3">
        <v>0.17622599999999999</v>
      </c>
    </row>
    <row r="8593" spans="8:14" x14ac:dyDescent="0.3">
      <c r="H8593">
        <v>0.11597156482223378</v>
      </c>
      <c r="I8593">
        <v>514.21508473983749</v>
      </c>
      <c r="M8593" s="2">
        <v>546.17690000000005</v>
      </c>
      <c r="N8593" s="3">
        <v>0.176255</v>
      </c>
    </row>
    <row r="8594" spans="8:14" x14ac:dyDescent="0.3">
      <c r="H8594">
        <v>0.115991200166465</v>
      </c>
      <c r="I8594">
        <v>514.26273544175251</v>
      </c>
      <c r="M8594" s="2">
        <v>546.18439999999998</v>
      </c>
      <c r="N8594" s="3">
        <v>0.17627999999999999</v>
      </c>
    </row>
    <row r="8595" spans="8:14" x14ac:dyDescent="0.3">
      <c r="H8595">
        <v>0.11601253591295858</v>
      </c>
      <c r="I8595">
        <v>514.26118953354546</v>
      </c>
      <c r="M8595" s="2">
        <v>546.18389999999999</v>
      </c>
      <c r="N8595" s="3">
        <v>0.17630299999999999</v>
      </c>
    </row>
    <row r="8596" spans="8:14" x14ac:dyDescent="0.3">
      <c r="H8596">
        <v>0.11603039846247487</v>
      </c>
      <c r="I8596">
        <v>514.21365150089127</v>
      </c>
      <c r="M8596" s="2">
        <v>546.11969999999997</v>
      </c>
      <c r="N8596" s="3">
        <v>0.17633299999999999</v>
      </c>
    </row>
    <row r="8597" spans="8:14" x14ac:dyDescent="0.3">
      <c r="H8597">
        <v>0.11604819836266696</v>
      </c>
      <c r="I8597">
        <v>514.22280453402675</v>
      </c>
      <c r="M8597" s="2">
        <v>546.10410000000002</v>
      </c>
      <c r="N8597" s="3">
        <v>0.17635500000000001</v>
      </c>
    </row>
    <row r="8598" spans="8:14" x14ac:dyDescent="0.3">
      <c r="H8598">
        <v>0.11607129590990525</v>
      </c>
      <c r="I8598">
        <v>514.21546886098554</v>
      </c>
      <c r="M8598" s="2">
        <v>546.14710000000002</v>
      </c>
      <c r="N8598" s="3">
        <v>0.17638400000000001</v>
      </c>
    </row>
    <row r="8599" spans="8:14" x14ac:dyDescent="0.3">
      <c r="H8599">
        <v>0.11608733209673186</v>
      </c>
      <c r="I8599">
        <v>514.14777422389648</v>
      </c>
      <c r="M8599" s="2">
        <v>546.03840000000002</v>
      </c>
      <c r="N8599" s="3">
        <v>0.17640700000000001</v>
      </c>
    </row>
    <row r="8600" spans="8:14" x14ac:dyDescent="0.3">
      <c r="H8600">
        <v>0.11610872811879019</v>
      </c>
      <c r="I8600">
        <v>514.25975625973183</v>
      </c>
      <c r="M8600" s="2">
        <v>546.053</v>
      </c>
      <c r="N8600" s="3">
        <v>0.17643400000000001</v>
      </c>
    </row>
    <row r="8601" spans="8:14" x14ac:dyDescent="0.3">
      <c r="H8601">
        <v>0.11612828954110721</v>
      </c>
      <c r="I8601">
        <v>514.29568127000312</v>
      </c>
      <c r="M8601" s="2">
        <v>546.17939999999999</v>
      </c>
      <c r="N8601" s="3">
        <v>0.176456</v>
      </c>
    </row>
    <row r="8602" spans="8:14" x14ac:dyDescent="0.3">
      <c r="H8602">
        <v>0.11614792180826577</v>
      </c>
      <c r="I8602">
        <v>514.33751262684996</v>
      </c>
      <c r="M8602" s="2">
        <v>546.18870000000004</v>
      </c>
      <c r="N8602" s="3">
        <v>0.176484</v>
      </c>
    </row>
    <row r="8603" spans="8:14" x14ac:dyDescent="0.3">
      <c r="H8603">
        <v>0.11616571961669536</v>
      </c>
      <c r="I8603">
        <v>514.38422715586194</v>
      </c>
      <c r="M8603" s="2">
        <v>546.23530000000005</v>
      </c>
      <c r="N8603" s="3">
        <v>0.176509</v>
      </c>
    </row>
    <row r="8604" spans="8:14" x14ac:dyDescent="0.3">
      <c r="H8604">
        <v>0.11618888567423757</v>
      </c>
      <c r="I8604">
        <v>514.30097971682221</v>
      </c>
      <c r="M8604" s="2">
        <v>546.22239999999999</v>
      </c>
      <c r="N8604" s="3">
        <v>0.176534</v>
      </c>
    </row>
    <row r="8605" spans="8:14" x14ac:dyDescent="0.3">
      <c r="H8605">
        <v>0.11620491107257129</v>
      </c>
      <c r="I8605">
        <v>514.33508890244468</v>
      </c>
      <c r="M8605" s="2">
        <v>546.15</v>
      </c>
      <c r="N8605" s="3">
        <v>0.176561</v>
      </c>
    </row>
    <row r="8606" spans="8:14" x14ac:dyDescent="0.3">
      <c r="H8606">
        <v>0.11622624225991918</v>
      </c>
      <c r="I8606">
        <v>514.35858127772065</v>
      </c>
      <c r="M8606" s="2">
        <v>546.21079999999995</v>
      </c>
      <c r="N8606" s="3">
        <v>0.17658599999999999</v>
      </c>
    </row>
    <row r="8607" spans="8:14" x14ac:dyDescent="0.3">
      <c r="H8607">
        <v>0.11624580138364982</v>
      </c>
      <c r="I8607">
        <v>514.29851478113312</v>
      </c>
      <c r="M8607" s="2">
        <v>546.15089999999998</v>
      </c>
      <c r="N8607" s="3">
        <v>0.17661299999999999</v>
      </c>
    </row>
    <row r="8608" spans="8:14" x14ac:dyDescent="0.3">
      <c r="H8608">
        <v>0.11626543134394286</v>
      </c>
      <c r="I8608">
        <v>514.31530599487087</v>
      </c>
      <c r="M8608" s="2">
        <v>546.10419999999999</v>
      </c>
      <c r="N8608" s="3">
        <v>0.17663799999999999</v>
      </c>
    </row>
    <row r="8609" spans="8:14" x14ac:dyDescent="0.3">
      <c r="H8609">
        <v>0.11628322706110174</v>
      </c>
      <c r="I8609">
        <v>514.4446746832856</v>
      </c>
      <c r="M8609" s="2">
        <v>546.15790000000004</v>
      </c>
      <c r="N8609" s="3">
        <v>0.17666200000000001</v>
      </c>
    </row>
    <row r="8610" spans="8:14" x14ac:dyDescent="0.3">
      <c r="H8610">
        <v>0.11630461889224222</v>
      </c>
      <c r="I8610">
        <v>514.49324529910848</v>
      </c>
      <c r="M8610" s="2">
        <v>546.24620000000004</v>
      </c>
      <c r="N8610" s="3">
        <v>0.17668900000000001</v>
      </c>
    </row>
    <row r="8611" spans="8:14" x14ac:dyDescent="0.3">
      <c r="H8611">
        <v>0.11632594795283265</v>
      </c>
      <c r="I8611">
        <v>514.54261156935695</v>
      </c>
      <c r="M8611" s="2">
        <v>546.3202</v>
      </c>
      <c r="N8611" s="3">
        <v>0.17671400000000001</v>
      </c>
    </row>
    <row r="8612" spans="8:14" x14ac:dyDescent="0.3">
      <c r="H8612">
        <v>0.11634374259309722</v>
      </c>
      <c r="I8612">
        <v>514.52672304867201</v>
      </c>
      <c r="M8612" s="2">
        <v>546.36149999999998</v>
      </c>
      <c r="N8612" s="3">
        <v>0.17674000000000001</v>
      </c>
    </row>
    <row r="8613" spans="8:14" x14ac:dyDescent="0.3">
      <c r="H8613">
        <v>0.11636337063092124</v>
      </c>
      <c r="I8613">
        <v>514.47338317096694</v>
      </c>
      <c r="M8613" s="2">
        <v>546.3229</v>
      </c>
      <c r="N8613" s="3">
        <v>0.17676700000000001</v>
      </c>
    </row>
    <row r="8614" spans="8:14" x14ac:dyDescent="0.3">
      <c r="H8614">
        <v>0.1163829270727512</v>
      </c>
      <c r="I8614">
        <v>514.49596738024331</v>
      </c>
      <c r="M8614" s="2">
        <v>546.28060000000005</v>
      </c>
      <c r="N8614" s="3">
        <v>0.176789</v>
      </c>
    </row>
    <row r="8615" spans="8:14" x14ac:dyDescent="0.3">
      <c r="H8615">
        <v>0.11640431677125521</v>
      </c>
      <c r="I8615">
        <v>514.52614842091646</v>
      </c>
      <c r="M8615" s="2">
        <v>546.33079999999995</v>
      </c>
      <c r="N8615" s="3">
        <v>0.176819</v>
      </c>
    </row>
    <row r="8616" spans="8:14" x14ac:dyDescent="0.3">
      <c r="H8616">
        <v>0.1164221100170419</v>
      </c>
      <c r="I8616">
        <v>514.44016105038361</v>
      </c>
      <c r="M8616" s="2">
        <v>546.23009999999999</v>
      </c>
      <c r="N8616" s="3">
        <v>0.176844</v>
      </c>
    </row>
    <row r="8617" spans="8:14" x14ac:dyDescent="0.3">
      <c r="H8617">
        <v>0.11644166531018345</v>
      </c>
      <c r="I8617">
        <v>514.5194922188075</v>
      </c>
      <c r="M8617" s="2">
        <v>546.17010000000005</v>
      </c>
      <c r="N8617" s="3">
        <v>0.176869</v>
      </c>
    </row>
    <row r="8618" spans="8:14" x14ac:dyDescent="0.3">
      <c r="H8618">
        <v>0.11646122912156921</v>
      </c>
      <c r="I8618">
        <v>514.58047979202797</v>
      </c>
      <c r="M8618" s="2">
        <v>546.27260000000001</v>
      </c>
      <c r="N8618" s="3">
        <v>0.176896</v>
      </c>
    </row>
    <row r="8619" spans="8:14" x14ac:dyDescent="0.3">
      <c r="H8619">
        <v>0.11648085485352129</v>
      </c>
      <c r="I8619">
        <v>514.58392550108692</v>
      </c>
      <c r="M8619" s="2">
        <v>546.28629999999998</v>
      </c>
      <c r="N8619" s="3">
        <v>0.17692099999999999</v>
      </c>
    </row>
    <row r="8620" spans="8:14" x14ac:dyDescent="0.3">
      <c r="H8620">
        <v>0.11650217125525375</v>
      </c>
      <c r="I8620">
        <v>514.63912125251932</v>
      </c>
      <c r="M8620" s="2">
        <v>546.3143</v>
      </c>
      <c r="N8620" s="3">
        <v>0.17694799999999999</v>
      </c>
    </row>
    <row r="8621" spans="8:14" x14ac:dyDescent="0.3">
      <c r="H8621">
        <v>0.11652179618371082</v>
      </c>
      <c r="I8621">
        <v>514.57994452024764</v>
      </c>
      <c r="M8621" s="2">
        <v>546.33330000000001</v>
      </c>
      <c r="N8621" s="3">
        <v>0.17697199999999999</v>
      </c>
    </row>
    <row r="8622" spans="8:14" x14ac:dyDescent="0.3">
      <c r="H8622">
        <v>0.11654134952757637</v>
      </c>
      <c r="I8622">
        <v>514.53320976970338</v>
      </c>
      <c r="M8622" s="2">
        <v>546.26089999999999</v>
      </c>
      <c r="N8622" s="3">
        <v>0.17699799999999999</v>
      </c>
    </row>
    <row r="8623" spans="8:14" x14ac:dyDescent="0.3">
      <c r="H8623">
        <v>0.11656091138887519</v>
      </c>
      <c r="I8623">
        <v>514.60007281400965</v>
      </c>
      <c r="M8623" s="2">
        <v>546.30029999999999</v>
      </c>
      <c r="N8623" s="3">
        <v>0.17702200000000001</v>
      </c>
    </row>
    <row r="8624" spans="8:14" x14ac:dyDescent="0.3">
      <c r="H8624">
        <v>0.1165822972807276</v>
      </c>
      <c r="I8624">
        <v>514.53509975175552</v>
      </c>
      <c r="M8624" s="2">
        <v>546.32119999999998</v>
      </c>
      <c r="N8624" s="3">
        <v>0.17704700000000001</v>
      </c>
    </row>
    <row r="8625" spans="8:14" x14ac:dyDescent="0.3">
      <c r="H8625">
        <v>0.11659831637577409</v>
      </c>
      <c r="I8625">
        <v>514.51829112508108</v>
      </c>
      <c r="M8625" s="2">
        <v>546.2373</v>
      </c>
      <c r="N8625" s="3">
        <v>0.17707899999999999</v>
      </c>
    </row>
    <row r="8626" spans="8:14" x14ac:dyDescent="0.3">
      <c r="H8626">
        <v>0.11661963917305967</v>
      </c>
      <c r="I8626">
        <v>514.62442354875668</v>
      </c>
      <c r="M8626" s="2">
        <v>546.28200000000004</v>
      </c>
      <c r="N8626" s="3">
        <v>0.17709900000000001</v>
      </c>
    </row>
    <row r="8627" spans="8:14" x14ac:dyDescent="0.3">
      <c r="H8627">
        <v>0.11663749978062909</v>
      </c>
      <c r="I8627">
        <v>514.66453877625327</v>
      </c>
      <c r="M8627" s="2">
        <v>546.39880000000005</v>
      </c>
      <c r="N8627" s="3">
        <v>0.17712700000000001</v>
      </c>
    </row>
    <row r="8628" spans="8:14" x14ac:dyDescent="0.3">
      <c r="H8628">
        <v>0.11665881284355265</v>
      </c>
      <c r="I8628">
        <v>514.67550797084596</v>
      </c>
      <c r="M8628" s="2">
        <v>546.41780000000006</v>
      </c>
      <c r="N8628" s="3">
        <v>0.177151</v>
      </c>
    </row>
    <row r="8629" spans="8:14" x14ac:dyDescent="0.3">
      <c r="H8629">
        <v>0.11667843469820047</v>
      </c>
      <c r="I8629">
        <v>514.70478822449536</v>
      </c>
      <c r="M8629" s="2">
        <v>546.44759999999997</v>
      </c>
      <c r="N8629" s="3">
        <v>0.17718100000000001</v>
      </c>
    </row>
    <row r="8630" spans="8:14" x14ac:dyDescent="0.3">
      <c r="H8630">
        <v>0.11669975578722594</v>
      </c>
      <c r="I8630">
        <v>514.70323559776932</v>
      </c>
      <c r="M8630" s="2">
        <v>546.43280000000004</v>
      </c>
      <c r="N8630" s="3">
        <v>0.177202</v>
      </c>
    </row>
    <row r="8631" spans="8:14" x14ac:dyDescent="0.3">
      <c r="H8631">
        <v>0.11671754377701683</v>
      </c>
      <c r="I8631">
        <v>514.7190896981067</v>
      </c>
      <c r="M8631" s="2">
        <v>546.3809</v>
      </c>
      <c r="N8631" s="3">
        <v>0.177231</v>
      </c>
    </row>
    <row r="8632" spans="8:14" x14ac:dyDescent="0.3">
      <c r="H8632">
        <v>0.11674068815648429</v>
      </c>
      <c r="I8632">
        <v>514.74353001298709</v>
      </c>
      <c r="M8632" s="2">
        <v>546.41409999999996</v>
      </c>
      <c r="N8632" s="3">
        <v>0.17725399999999999</v>
      </c>
    </row>
    <row r="8633" spans="8:14" x14ac:dyDescent="0.3">
      <c r="H8633">
        <v>0.116758475418192</v>
      </c>
      <c r="I8633">
        <v>514.63241283457194</v>
      </c>
      <c r="M8633" s="2">
        <v>546.41639999999995</v>
      </c>
      <c r="N8633" s="3">
        <v>0.177283</v>
      </c>
    </row>
    <row r="8634" spans="8:14" x14ac:dyDescent="0.3">
      <c r="H8634">
        <v>0.11677809531739208</v>
      </c>
      <c r="I8634">
        <v>514.71184781686623</v>
      </c>
      <c r="M8634" s="2">
        <v>546.29229999999995</v>
      </c>
      <c r="N8634" s="3">
        <v>0.17730299999999999</v>
      </c>
    </row>
    <row r="8635" spans="8:14" x14ac:dyDescent="0.3">
      <c r="H8635">
        <v>0.11679764365044368</v>
      </c>
      <c r="I8635">
        <v>514.82296046635543</v>
      </c>
      <c r="M8635" s="2">
        <v>546.41</v>
      </c>
      <c r="N8635" s="3">
        <v>0.17733299999999999</v>
      </c>
    </row>
    <row r="8636" spans="8:14" x14ac:dyDescent="0.3">
      <c r="H8636">
        <v>0.11681720049884385</v>
      </c>
      <c r="I8636">
        <v>514.84638368238438</v>
      </c>
      <c r="M8636" s="2">
        <v>546.47699999999998</v>
      </c>
      <c r="N8636" s="3">
        <v>0.17735799999999999</v>
      </c>
    </row>
    <row r="8637" spans="8:14" x14ac:dyDescent="0.3">
      <c r="H8637">
        <v>0.11683681034860505</v>
      </c>
      <c r="I8637">
        <v>514.90659395081866</v>
      </c>
      <c r="M8637" s="2">
        <v>546.505</v>
      </c>
      <c r="N8637" s="3">
        <v>0.17738300000000001</v>
      </c>
    </row>
    <row r="8638" spans="8:14" x14ac:dyDescent="0.3">
      <c r="H8638">
        <v>0.11685812806119256</v>
      </c>
      <c r="I8638">
        <v>514.88585718502713</v>
      </c>
      <c r="M8638" s="2">
        <v>546.54010000000005</v>
      </c>
      <c r="N8638" s="3">
        <v>0.17741199999999999</v>
      </c>
    </row>
    <row r="8639" spans="8:14" x14ac:dyDescent="0.3">
      <c r="H8639">
        <v>0.11687774600533422</v>
      </c>
      <c r="I8639">
        <v>514.81408448883201</v>
      </c>
      <c r="M8639" s="2">
        <v>546.4597</v>
      </c>
      <c r="N8639" s="3">
        <v>0.17743700000000001</v>
      </c>
    </row>
    <row r="8640" spans="8:14" x14ac:dyDescent="0.3">
      <c r="H8640">
        <v>0.11689729239049709</v>
      </c>
      <c r="I8640">
        <v>514.82414734156055</v>
      </c>
      <c r="M8640" s="2">
        <v>546.4529</v>
      </c>
      <c r="N8640" s="3">
        <v>0.17746000000000001</v>
      </c>
    </row>
    <row r="8641" spans="8:14" x14ac:dyDescent="0.3">
      <c r="H8641">
        <v>0.11691684729019811</v>
      </c>
      <c r="I8641">
        <v>514.74568146578952</v>
      </c>
      <c r="M8641" s="2">
        <v>546.46659999999997</v>
      </c>
      <c r="N8641" s="3">
        <v>0.177485</v>
      </c>
    </row>
    <row r="8642" spans="8:14" x14ac:dyDescent="0.3">
      <c r="H8642">
        <v>0.1169364551860172</v>
      </c>
      <c r="I8642">
        <v>514.67976936989771</v>
      </c>
      <c r="M8642" s="2">
        <v>546.40039999999999</v>
      </c>
      <c r="N8642" s="3">
        <v>0.177512</v>
      </c>
    </row>
    <row r="8643" spans="8:14" x14ac:dyDescent="0.3">
      <c r="H8643">
        <v>0.11695423896593729</v>
      </c>
      <c r="I8643">
        <v>514.7649290292461</v>
      </c>
      <c r="M8643" s="2">
        <v>546.40509999999995</v>
      </c>
      <c r="N8643" s="3">
        <v>0.177534</v>
      </c>
    </row>
    <row r="8644" spans="8:14" x14ac:dyDescent="0.3">
      <c r="H8644">
        <v>0.11697555417538893</v>
      </c>
      <c r="I8644">
        <v>514.85190970922451</v>
      </c>
      <c r="M8644" s="2">
        <v>546.52380000000005</v>
      </c>
      <c r="N8644" s="3">
        <v>0.177566</v>
      </c>
    </row>
    <row r="8645" spans="8:14" x14ac:dyDescent="0.3">
      <c r="H8645">
        <v>0.11699339953137747</v>
      </c>
      <c r="I8645">
        <v>514.89198864359957</v>
      </c>
      <c r="M8645" s="2">
        <v>546.54989999999998</v>
      </c>
      <c r="N8645" s="3">
        <v>0.177589</v>
      </c>
    </row>
    <row r="8646" spans="8:14" x14ac:dyDescent="0.3">
      <c r="H8646">
        <v>0.11701471390613871</v>
      </c>
      <c r="I8646">
        <v>514.89713307888849</v>
      </c>
      <c r="M8646" s="2">
        <v>546.60550000000001</v>
      </c>
      <c r="N8646" s="3">
        <v>0.177617</v>
      </c>
    </row>
    <row r="8647" spans="8:14" x14ac:dyDescent="0.3">
      <c r="H8647">
        <v>0.11703425761428372</v>
      </c>
      <c r="I8647">
        <v>514.88213417397742</v>
      </c>
      <c r="M8647" s="2">
        <v>546.61829999999998</v>
      </c>
      <c r="N8647" s="3">
        <v>0.17764099999999999</v>
      </c>
    </row>
    <row r="8648" spans="8:14" x14ac:dyDescent="0.3">
      <c r="H8648">
        <v>0.11705387210346402</v>
      </c>
      <c r="I8648">
        <v>514.84793894561267</v>
      </c>
      <c r="M8648" s="2">
        <v>546.55920000000003</v>
      </c>
      <c r="N8648" s="3">
        <v>0.17766799999999999</v>
      </c>
    </row>
    <row r="8649" spans="8:14" x14ac:dyDescent="0.3">
      <c r="H8649">
        <v>0.11707518518934289</v>
      </c>
      <c r="I8649">
        <v>514.95333353898229</v>
      </c>
      <c r="M8649" s="2">
        <v>546.58529999999996</v>
      </c>
      <c r="N8649" s="3">
        <v>0.17769099999999999</v>
      </c>
    </row>
    <row r="8650" spans="8:14" x14ac:dyDescent="0.3">
      <c r="H8650">
        <v>0.11709302876748494</v>
      </c>
      <c r="I8650">
        <v>514.88650506068825</v>
      </c>
      <c r="M8650" s="2">
        <v>546.60789999999997</v>
      </c>
      <c r="N8650" s="3">
        <v>0.17771999999999999</v>
      </c>
    </row>
    <row r="8651" spans="8:14" x14ac:dyDescent="0.3">
      <c r="H8651">
        <v>0.11711610219458495</v>
      </c>
      <c r="I8651">
        <v>514.87997897668333</v>
      </c>
      <c r="M8651" s="2">
        <v>546.46609999999998</v>
      </c>
      <c r="N8651" s="3">
        <v>0.17774499999999999</v>
      </c>
    </row>
    <row r="8652" spans="8:14" x14ac:dyDescent="0.3">
      <c r="H8652">
        <v>0.11713212163558677</v>
      </c>
      <c r="I8652">
        <v>515.01441970242229</v>
      </c>
      <c r="M8652" s="2">
        <v>546.52700000000004</v>
      </c>
      <c r="N8652" s="3">
        <v>0.17777000000000001</v>
      </c>
    </row>
    <row r="8653" spans="8:14" x14ac:dyDescent="0.3">
      <c r="H8653">
        <v>0.11715526531647744</v>
      </c>
      <c r="I8653">
        <v>515.02046455484458</v>
      </c>
      <c r="M8653" s="2">
        <v>546.62149999999997</v>
      </c>
      <c r="N8653" s="3">
        <v>0.17779500000000001</v>
      </c>
    </row>
    <row r="8654" spans="8:14" x14ac:dyDescent="0.3">
      <c r="H8654">
        <v>0.11717127523579692</v>
      </c>
      <c r="I8654">
        <v>515.02205204752329</v>
      </c>
      <c r="M8654" s="2">
        <v>546.63</v>
      </c>
      <c r="N8654" s="3">
        <v>0.17782200000000001</v>
      </c>
    </row>
    <row r="8655" spans="8:14" x14ac:dyDescent="0.3">
      <c r="H8655">
        <v>0.1171908158844224</v>
      </c>
      <c r="I8655">
        <v>515.03877415031911</v>
      </c>
      <c r="M8655" s="2">
        <v>546.6712</v>
      </c>
      <c r="N8655" s="3">
        <v>0.17784800000000001</v>
      </c>
    </row>
    <row r="8656" spans="8:14" x14ac:dyDescent="0.3">
      <c r="H8656">
        <v>0.1172121972035558</v>
      </c>
      <c r="I8656">
        <v>514.96705844391181</v>
      </c>
      <c r="M8656" s="2">
        <v>546.61210000000005</v>
      </c>
      <c r="N8656" s="3">
        <v>0.17787500000000001</v>
      </c>
    </row>
    <row r="8657" spans="8:14" x14ac:dyDescent="0.3">
      <c r="H8657">
        <v>0.11722997608046014</v>
      </c>
      <c r="I8657">
        <v>515.03975171028662</v>
      </c>
      <c r="M8657" s="2">
        <v>546.55020000000002</v>
      </c>
      <c r="N8657" s="3">
        <v>0.177899</v>
      </c>
    </row>
    <row r="8658" spans="8:14" x14ac:dyDescent="0.3">
      <c r="H8658">
        <v>0.11725134766870605</v>
      </c>
      <c r="I8658">
        <v>515.04405698577386</v>
      </c>
      <c r="M8658" s="2">
        <v>546.59860000000003</v>
      </c>
      <c r="N8658" s="3">
        <v>0.177925</v>
      </c>
    </row>
    <row r="8659" spans="8:14" x14ac:dyDescent="0.3">
      <c r="H8659">
        <v>0.11727264765280471</v>
      </c>
      <c r="I8659">
        <v>515.00489157726656</v>
      </c>
      <c r="M8659" s="2">
        <v>546.53859999999997</v>
      </c>
      <c r="N8659" s="3">
        <v>0.17795</v>
      </c>
    </row>
    <row r="8660" spans="8:14" x14ac:dyDescent="0.3">
      <c r="H8660">
        <v>0.11729042545500998</v>
      </c>
      <c r="I8660">
        <v>515.07088648217507</v>
      </c>
      <c r="M8660" s="2">
        <v>546.51760000000002</v>
      </c>
      <c r="N8660" s="3">
        <v>0.17797399999999999</v>
      </c>
    </row>
    <row r="8661" spans="8:14" x14ac:dyDescent="0.3">
      <c r="H8661">
        <v>0.11731356547250012</v>
      </c>
      <c r="I8661">
        <v>515.1713738134797</v>
      </c>
      <c r="M8661" s="2">
        <v>546.60509999999999</v>
      </c>
      <c r="N8661" s="3">
        <v>0.17799899999999999</v>
      </c>
    </row>
    <row r="8662" spans="8:14" x14ac:dyDescent="0.3">
      <c r="H8662">
        <v>0.11733134254729785</v>
      </c>
      <c r="I8662">
        <v>515.16799741033492</v>
      </c>
      <c r="M8662" s="2">
        <v>546.66859999999997</v>
      </c>
      <c r="N8662" s="3">
        <v>0.17802899999999999</v>
      </c>
    </row>
    <row r="8663" spans="8:14" x14ac:dyDescent="0.3">
      <c r="H8663">
        <v>0.11735095121023136</v>
      </c>
      <c r="I8663">
        <v>515.21570417615021</v>
      </c>
      <c r="M8663" s="2">
        <v>546.69659999999999</v>
      </c>
      <c r="N8663" s="3">
        <v>0.17805399999999999</v>
      </c>
    </row>
    <row r="8664" spans="8:14" x14ac:dyDescent="0.3">
      <c r="H8664">
        <v>0.11737048834822164</v>
      </c>
      <c r="I8664">
        <v>515.17562925364314</v>
      </c>
      <c r="M8664" s="2">
        <v>546.7183</v>
      </c>
      <c r="N8664" s="3">
        <v>0.17808199999999999</v>
      </c>
    </row>
    <row r="8665" spans="8:14" x14ac:dyDescent="0.3">
      <c r="H8665">
        <v>0.11738826441113495</v>
      </c>
      <c r="I8665">
        <v>515.13381838348198</v>
      </c>
      <c r="M8665" s="2">
        <v>546.69200000000001</v>
      </c>
      <c r="N8665" s="3">
        <v>0.17810699999999999</v>
      </c>
    </row>
    <row r="8666" spans="8:14" x14ac:dyDescent="0.3">
      <c r="H8666">
        <v>0.11741140216476667</v>
      </c>
      <c r="I8666">
        <v>515.19670748601936</v>
      </c>
      <c r="M8666" s="2">
        <v>546.67020000000002</v>
      </c>
      <c r="N8666" s="3">
        <v>0.17812900000000001</v>
      </c>
    </row>
    <row r="8667" spans="8:14" x14ac:dyDescent="0.3">
      <c r="H8667">
        <v>0.1174291686083799</v>
      </c>
      <c r="I8667">
        <v>515.14235399887423</v>
      </c>
      <c r="M8667" s="2">
        <v>546.7124</v>
      </c>
      <c r="N8667" s="3">
        <v>0.17815800000000001</v>
      </c>
    </row>
    <row r="8668" spans="8:14" x14ac:dyDescent="0.3">
      <c r="H8668">
        <v>0.11744871311016171</v>
      </c>
      <c r="I8668">
        <v>515.07633455342943</v>
      </c>
      <c r="M8668" s="2">
        <v>546.59810000000004</v>
      </c>
      <c r="N8668" s="3">
        <v>0.17818300000000001</v>
      </c>
    </row>
    <row r="8669" spans="8:14" x14ac:dyDescent="0.3">
      <c r="H8669">
        <v>0.11747008002421107</v>
      </c>
      <c r="I8669">
        <v>515.22023548720358</v>
      </c>
      <c r="M8669" s="2">
        <v>546.63220000000001</v>
      </c>
      <c r="N8669" s="3">
        <v>0.17820800000000001</v>
      </c>
    </row>
    <row r="8670" spans="8:14" x14ac:dyDescent="0.3">
      <c r="H8670">
        <v>0.11748961483492644</v>
      </c>
      <c r="I8670">
        <v>515.2679104412407</v>
      </c>
      <c r="M8670" s="2">
        <v>546.7287</v>
      </c>
      <c r="N8670" s="3">
        <v>0.17823600000000001</v>
      </c>
    </row>
    <row r="8671" spans="8:14" x14ac:dyDescent="0.3">
      <c r="H8671">
        <v>0.11750922039462822</v>
      </c>
      <c r="I8671">
        <v>515.30391365289449</v>
      </c>
      <c r="M8671" s="2">
        <v>546.73530000000005</v>
      </c>
      <c r="N8671" s="3">
        <v>0.178261</v>
      </c>
    </row>
    <row r="8672" spans="8:14" x14ac:dyDescent="0.3">
      <c r="H8672">
        <v>0.1175269939916249</v>
      </c>
      <c r="I8672">
        <v>515.35068407019367</v>
      </c>
      <c r="M8672" s="2">
        <v>546.7704</v>
      </c>
      <c r="N8672" s="3">
        <v>0.178288</v>
      </c>
    </row>
    <row r="8673" spans="8:14" x14ac:dyDescent="0.3">
      <c r="H8673">
        <v>0.11755012853562555</v>
      </c>
      <c r="I8673">
        <v>515.27401721817057</v>
      </c>
      <c r="M8673" s="2">
        <v>546.7441</v>
      </c>
      <c r="N8673" s="3">
        <v>0.178313</v>
      </c>
    </row>
    <row r="8674" spans="8:14" x14ac:dyDescent="0.3">
      <c r="H8674">
        <v>0.11756790140555876</v>
      </c>
      <c r="I8674">
        <v>515.2957128877855</v>
      </c>
      <c r="M8674" s="2">
        <v>546.65729999999996</v>
      </c>
      <c r="N8674" s="3">
        <v>0.17834</v>
      </c>
    </row>
    <row r="8675" spans="8:14" x14ac:dyDescent="0.3">
      <c r="H8675">
        <v>0.11758743430546428</v>
      </c>
      <c r="I8675">
        <v>515.33168122841039</v>
      </c>
      <c r="M8675" s="2">
        <v>546.72519999999997</v>
      </c>
      <c r="N8675" s="3">
        <v>0.178365</v>
      </c>
    </row>
    <row r="8676" spans="8:14" x14ac:dyDescent="0.3">
      <c r="H8676">
        <v>0.11760879825570682</v>
      </c>
      <c r="I8676">
        <v>515.25409627573322</v>
      </c>
      <c r="M8676" s="2">
        <v>546.68470000000002</v>
      </c>
      <c r="N8676" s="3">
        <v>0.17838999999999999</v>
      </c>
    </row>
    <row r="8677" spans="8:14" x14ac:dyDescent="0.3">
      <c r="H8677">
        <v>0.11762480980600037</v>
      </c>
      <c r="I8677">
        <v>515.26234635865785</v>
      </c>
      <c r="M8677" s="2">
        <v>546.61850000000004</v>
      </c>
      <c r="N8677" s="3">
        <v>0.17841699999999999</v>
      </c>
    </row>
    <row r="8678" spans="8:14" x14ac:dyDescent="0.3">
      <c r="H8678">
        <v>0.11764970232344528</v>
      </c>
      <c r="I8678">
        <v>515.36377090987332</v>
      </c>
      <c r="M8678" s="2">
        <v>546.67740000000003</v>
      </c>
      <c r="N8678" s="3">
        <v>0.17843899999999999</v>
      </c>
    </row>
    <row r="8679" spans="8:14" x14ac:dyDescent="0.3">
      <c r="H8679">
        <v>0.11766747342377033</v>
      </c>
      <c r="I8679">
        <v>515.41054638836169</v>
      </c>
      <c r="M8679" s="2">
        <v>546.78099999999995</v>
      </c>
      <c r="N8679" s="3">
        <v>0.17846699999999999</v>
      </c>
    </row>
    <row r="8680" spans="8:14" x14ac:dyDescent="0.3">
      <c r="H8680">
        <v>0.11768876454633526</v>
      </c>
      <c r="I8680">
        <v>515.46000856920796</v>
      </c>
      <c r="M8680" s="2">
        <v>546.8143</v>
      </c>
      <c r="N8680" s="3">
        <v>0.17849200000000001</v>
      </c>
    </row>
    <row r="8681" spans="8:14" x14ac:dyDescent="0.3">
      <c r="H8681">
        <v>0.11770653495250134</v>
      </c>
      <c r="I8681">
        <v>515.45575836226101</v>
      </c>
      <c r="M8681" s="2">
        <v>546.84929999999997</v>
      </c>
      <c r="N8681" s="3">
        <v>0.17851900000000001</v>
      </c>
    </row>
    <row r="8682" spans="8:14" x14ac:dyDescent="0.3">
      <c r="H8682">
        <v>0.11772613625986571</v>
      </c>
      <c r="I8682">
        <v>515.41570337122823</v>
      </c>
      <c r="M8682" s="2">
        <v>546.8107</v>
      </c>
      <c r="N8682" s="3">
        <v>0.17854700000000001</v>
      </c>
    </row>
    <row r="8683" spans="8:14" x14ac:dyDescent="0.3">
      <c r="H8683">
        <v>0.11774743502268845</v>
      </c>
      <c r="I8683">
        <v>515.42668120495614</v>
      </c>
      <c r="M8683" s="2">
        <v>546.79679999999996</v>
      </c>
      <c r="N8683" s="3">
        <v>0.17857100000000001</v>
      </c>
    </row>
    <row r="8684" spans="8:14" x14ac:dyDescent="0.3">
      <c r="H8684">
        <v>0.11776526660962601</v>
      </c>
      <c r="I8684">
        <v>515.39158970808342</v>
      </c>
      <c r="M8684" s="2">
        <v>546.88520000000005</v>
      </c>
      <c r="N8684" s="3">
        <v>0.17859700000000001</v>
      </c>
    </row>
    <row r="8685" spans="8:14" x14ac:dyDescent="0.3">
      <c r="H8685">
        <v>0.11778479565483461</v>
      </c>
      <c r="I8685">
        <v>515.28709304060203</v>
      </c>
      <c r="M8685" s="2">
        <v>546.77890000000002</v>
      </c>
      <c r="N8685" s="3">
        <v>0.178624</v>
      </c>
    </row>
    <row r="8686" spans="8:14" x14ac:dyDescent="0.3">
      <c r="H8686">
        <v>0.11780433320736683</v>
      </c>
      <c r="I8686">
        <v>515.37993762088342</v>
      </c>
      <c r="M8686" s="2">
        <v>546.73739999999998</v>
      </c>
      <c r="N8686" s="3">
        <v>0.178647</v>
      </c>
    </row>
    <row r="8687" spans="8:14" x14ac:dyDescent="0.3">
      <c r="H8687">
        <v>0.1178256925243442</v>
      </c>
      <c r="I8687">
        <v>515.42856866990076</v>
      </c>
      <c r="M8687" s="2">
        <v>546.88009999999997</v>
      </c>
      <c r="N8687" s="3">
        <v>0.178674</v>
      </c>
    </row>
    <row r="8688" spans="8:14" x14ac:dyDescent="0.3">
      <c r="H8688">
        <v>0.11784346049743272</v>
      </c>
      <c r="I8688">
        <v>515.45697404688383</v>
      </c>
      <c r="M8688" s="2">
        <v>546.87429999999995</v>
      </c>
      <c r="N8688" s="3">
        <v>0.178699</v>
      </c>
    </row>
    <row r="8689" spans="8:14" x14ac:dyDescent="0.3">
      <c r="H8689">
        <v>0.11786481897870298</v>
      </c>
      <c r="I8689">
        <v>515.49306636929964</v>
      </c>
      <c r="M8689" s="2">
        <v>546.86839999999995</v>
      </c>
      <c r="N8689" s="3">
        <v>0.178726</v>
      </c>
    </row>
    <row r="8690" spans="8:14" x14ac:dyDescent="0.3">
      <c r="H8690">
        <v>0.11788075532610542</v>
      </c>
      <c r="I8690">
        <v>515.4636566716747</v>
      </c>
      <c r="M8690" s="2">
        <v>546.88829999999996</v>
      </c>
      <c r="N8690" s="3">
        <v>0.17875099999999999</v>
      </c>
    </row>
    <row r="8691" spans="8:14" x14ac:dyDescent="0.3">
      <c r="H8691">
        <v>0.11790211301083835</v>
      </c>
      <c r="I8691">
        <v>515.46795947698467</v>
      </c>
      <c r="M8691" s="2">
        <v>546.80430000000001</v>
      </c>
      <c r="N8691" s="3">
        <v>0.178781</v>
      </c>
    </row>
    <row r="8692" spans="8:14" x14ac:dyDescent="0.3">
      <c r="H8692">
        <v>0.11792347023943012</v>
      </c>
      <c r="I8692">
        <v>515.54250673698846</v>
      </c>
      <c r="M8692" s="2">
        <v>546.86860000000001</v>
      </c>
      <c r="N8692" s="3">
        <v>0.17880099999999999</v>
      </c>
    </row>
    <row r="8693" spans="8:14" x14ac:dyDescent="0.3">
      <c r="H8693">
        <v>0.11794123647530738</v>
      </c>
      <c r="I8693">
        <v>515.48229107701741</v>
      </c>
      <c r="M8693" s="2">
        <v>546.87170000000003</v>
      </c>
      <c r="N8693" s="3">
        <v>0.17883099999999999</v>
      </c>
    </row>
    <row r="8694" spans="8:14" x14ac:dyDescent="0.3">
      <c r="H8694">
        <v>0.11795900239555092</v>
      </c>
      <c r="I8694">
        <v>515.45299392619017</v>
      </c>
      <c r="M8694" s="2">
        <v>546.8116</v>
      </c>
      <c r="N8694" s="3">
        <v>0.17885599999999999</v>
      </c>
    </row>
    <row r="8695" spans="8:14" x14ac:dyDescent="0.3">
      <c r="H8695">
        <v>0.11798029619924329</v>
      </c>
      <c r="I8695">
        <v>515.55926090547644</v>
      </c>
      <c r="M8695" s="2">
        <v>546.88580000000002</v>
      </c>
      <c r="N8695" s="3">
        <v>0.17888100000000001</v>
      </c>
    </row>
    <row r="8696" spans="8:14" x14ac:dyDescent="0.3">
      <c r="H8696">
        <v>0.11800165175814194</v>
      </c>
      <c r="I8696">
        <v>515.63385777762812</v>
      </c>
      <c r="M8696" s="2">
        <v>546.98320000000001</v>
      </c>
      <c r="N8696" s="3">
        <v>0.17891199999999999</v>
      </c>
    </row>
    <row r="8697" spans="8:14" x14ac:dyDescent="0.3">
      <c r="H8697">
        <v>0.11802117618756512</v>
      </c>
      <c r="I8697">
        <v>515.67567575214377</v>
      </c>
      <c r="M8697" s="2">
        <v>546.97640000000001</v>
      </c>
      <c r="N8697" s="3">
        <v>0.17893700000000001</v>
      </c>
    </row>
    <row r="8698" spans="8:14" x14ac:dyDescent="0.3">
      <c r="H8698">
        <v>0.1180407713285803</v>
      </c>
      <c r="I8698">
        <v>515.68578058873072</v>
      </c>
      <c r="M8698" s="2">
        <v>546.98299999999995</v>
      </c>
      <c r="N8698" s="3">
        <v>0.17896000000000001</v>
      </c>
    </row>
    <row r="8699" spans="8:14" x14ac:dyDescent="0.3">
      <c r="H8699">
        <v>0.1180603038806632</v>
      </c>
      <c r="I8699">
        <v>515.63814285249225</v>
      </c>
      <c r="M8699" s="2">
        <v>546.93799999999999</v>
      </c>
      <c r="N8699" s="3">
        <v>0.17898800000000001</v>
      </c>
    </row>
    <row r="8700" spans="8:14" x14ac:dyDescent="0.3">
      <c r="H8700">
        <v>0.11807988936873774</v>
      </c>
      <c r="I8700">
        <v>515.63569786515234</v>
      </c>
      <c r="M8700" s="2">
        <v>546.85749999999996</v>
      </c>
      <c r="N8700" s="3">
        <v>0.17901300000000001</v>
      </c>
    </row>
    <row r="8701" spans="8:14" x14ac:dyDescent="0.3">
      <c r="H8701">
        <v>0.11810118059846962</v>
      </c>
      <c r="I8701">
        <v>515.67263639352541</v>
      </c>
      <c r="M8701" s="2">
        <v>546.90499999999997</v>
      </c>
      <c r="N8701" s="3">
        <v>0.17904</v>
      </c>
    </row>
    <row r="8702" spans="8:14" x14ac:dyDescent="0.3">
      <c r="H8702">
        <v>0.1181189436774111</v>
      </c>
      <c r="I8702">
        <v>515.57974085661249</v>
      </c>
      <c r="M8702" s="2">
        <v>546.84479999999996</v>
      </c>
      <c r="N8702" s="3">
        <v>0.179065</v>
      </c>
    </row>
    <row r="8703" spans="8:14" x14ac:dyDescent="0.3">
      <c r="H8703">
        <v>0.11813853690277094</v>
      </c>
      <c r="I8703">
        <v>515.6216405271789</v>
      </c>
      <c r="M8703" s="2">
        <v>546.73850000000004</v>
      </c>
      <c r="N8703" s="3">
        <v>0.179092</v>
      </c>
    </row>
    <row r="8704" spans="8:14" x14ac:dyDescent="0.3">
      <c r="H8704">
        <v>0.11815982688387462</v>
      </c>
      <c r="I8704">
        <v>515.72796979239195</v>
      </c>
      <c r="M8704" s="2">
        <v>546.8723</v>
      </c>
      <c r="N8704" s="3">
        <v>0.179115</v>
      </c>
    </row>
    <row r="8705" spans="8:14" x14ac:dyDescent="0.3">
      <c r="H8705">
        <v>0.11817941042285884</v>
      </c>
      <c r="I8705">
        <v>515.72552431068834</v>
      </c>
      <c r="M8705" s="2">
        <v>546.94200000000001</v>
      </c>
      <c r="N8705" s="3">
        <v>0.179144</v>
      </c>
    </row>
    <row r="8706" spans="8:14" x14ac:dyDescent="0.3">
      <c r="H8706">
        <v>0.11819894026718036</v>
      </c>
      <c r="I8706">
        <v>515.80498932543571</v>
      </c>
      <c r="M8706" s="2">
        <v>546.96910000000003</v>
      </c>
      <c r="N8706" s="3">
        <v>0.17916899999999999</v>
      </c>
    </row>
    <row r="8707" spans="8:14" x14ac:dyDescent="0.3">
      <c r="H8707">
        <v>0.11822022007734651</v>
      </c>
      <c r="I8707">
        <v>515.78420893475231</v>
      </c>
      <c r="M8707" s="2">
        <v>547.03710000000001</v>
      </c>
      <c r="N8707" s="3">
        <v>0.17919499999999999</v>
      </c>
    </row>
    <row r="8708" spans="8:14" x14ac:dyDescent="0.3">
      <c r="H8708">
        <v>0.11823622184089935</v>
      </c>
      <c r="I8708">
        <v>515.73556950560589</v>
      </c>
      <c r="M8708" s="2">
        <v>546.94410000000005</v>
      </c>
      <c r="N8708" s="3">
        <v>0.17922199999999999</v>
      </c>
    </row>
    <row r="8709" spans="8:14" x14ac:dyDescent="0.3">
      <c r="H8709">
        <v>0.11825933109858765</v>
      </c>
      <c r="I8709">
        <v>515.79850107196501</v>
      </c>
      <c r="M8709" s="2">
        <v>546.93200000000002</v>
      </c>
      <c r="N8709" s="3">
        <v>0.17924899999999999</v>
      </c>
    </row>
    <row r="8710" spans="8:14" x14ac:dyDescent="0.3">
      <c r="H8710">
        <v>0.11827892157352513</v>
      </c>
      <c r="I8710">
        <v>515.74504513883198</v>
      </c>
      <c r="M8710" s="2">
        <v>546.97860000000003</v>
      </c>
      <c r="N8710" s="3">
        <v>0.17927199999999999</v>
      </c>
    </row>
    <row r="8711" spans="8:14" x14ac:dyDescent="0.3">
      <c r="H8711">
        <v>0.11829844947452522</v>
      </c>
      <c r="I8711">
        <v>515.71664835574256</v>
      </c>
      <c r="M8711" s="2">
        <v>546.90509999999995</v>
      </c>
      <c r="N8711" s="3">
        <v>0.17929899999999999</v>
      </c>
    </row>
    <row r="8712" spans="8:14" x14ac:dyDescent="0.3">
      <c r="H8712">
        <v>0.11831620904974079</v>
      </c>
      <c r="I8712">
        <v>515.82117383150285</v>
      </c>
      <c r="M8712" s="2">
        <v>546.92499999999995</v>
      </c>
      <c r="N8712" s="3">
        <v>0.17932200000000001</v>
      </c>
    </row>
    <row r="8713" spans="8:14" x14ac:dyDescent="0.3">
      <c r="H8713">
        <v>0.11834108436268009</v>
      </c>
      <c r="I8713">
        <v>515.89756992517164</v>
      </c>
      <c r="M8713" s="2">
        <v>547.04380000000003</v>
      </c>
      <c r="N8713" s="3">
        <v>0.17935400000000001</v>
      </c>
    </row>
    <row r="8714" spans="8:14" x14ac:dyDescent="0.3">
      <c r="H8714">
        <v>0.11835883429696897</v>
      </c>
      <c r="I8714">
        <v>515.91927476494709</v>
      </c>
      <c r="M8714" s="2">
        <v>547.06899999999996</v>
      </c>
      <c r="N8714" s="3">
        <v>0.17937600000000001</v>
      </c>
    </row>
    <row r="8715" spans="8:14" x14ac:dyDescent="0.3">
      <c r="H8715">
        <v>0.11837659279981763</v>
      </c>
      <c r="I8715">
        <v>515.9476506672662</v>
      </c>
      <c r="M8715" s="2">
        <v>547.12649999999996</v>
      </c>
      <c r="N8715" s="3">
        <v>0.17940800000000001</v>
      </c>
    </row>
    <row r="8716" spans="8:14" x14ac:dyDescent="0.3">
      <c r="H8716">
        <v>0.11839970769731144</v>
      </c>
      <c r="I8716">
        <v>515.89600844029405</v>
      </c>
      <c r="M8716" s="2">
        <v>547.13300000000004</v>
      </c>
      <c r="N8716" s="3">
        <v>0.17943100000000001</v>
      </c>
    </row>
    <row r="8717" spans="8:14" x14ac:dyDescent="0.3">
      <c r="H8717">
        <v>0.11841393881734587</v>
      </c>
      <c r="I8717">
        <v>515.89080196856787</v>
      </c>
      <c r="M8717" s="2">
        <v>547.08090000000004</v>
      </c>
      <c r="N8717" s="3">
        <v>0.17945900000000001</v>
      </c>
    </row>
    <row r="8718" spans="8:14" x14ac:dyDescent="0.3">
      <c r="H8718">
        <v>0.11844057054404136</v>
      </c>
      <c r="I8718">
        <v>515.95473575906408</v>
      </c>
      <c r="M8718" s="2">
        <v>547.07230000000004</v>
      </c>
      <c r="N8718" s="3">
        <v>0.179481</v>
      </c>
    </row>
    <row r="8719" spans="8:14" x14ac:dyDescent="0.3">
      <c r="H8719">
        <v>0.1184565687820148</v>
      </c>
      <c r="I8719">
        <v>515.86177161882063</v>
      </c>
      <c r="M8719" s="2">
        <v>547.05399999999997</v>
      </c>
      <c r="N8719" s="3">
        <v>0.179509</v>
      </c>
    </row>
    <row r="8720" spans="8:14" x14ac:dyDescent="0.3">
      <c r="H8720">
        <v>0.11847608433154928</v>
      </c>
      <c r="I8720">
        <v>515.85257968825454</v>
      </c>
      <c r="M8720" s="2">
        <v>546.93240000000003</v>
      </c>
      <c r="N8720" s="3">
        <v>0.179533</v>
      </c>
    </row>
    <row r="8721" spans="8:14" x14ac:dyDescent="0.3">
      <c r="H8721">
        <v>0.11849743818789356</v>
      </c>
      <c r="I8721">
        <v>515.95897902390186</v>
      </c>
      <c r="M8721" s="2">
        <v>547.00130000000001</v>
      </c>
      <c r="N8721" s="3">
        <v>0.179561</v>
      </c>
    </row>
    <row r="8722" spans="8:14" x14ac:dyDescent="0.3">
      <c r="H8722">
        <v>0.11851518534715368</v>
      </c>
      <c r="I8722">
        <v>515.95558633880341</v>
      </c>
      <c r="M8722" s="2">
        <v>547.05690000000004</v>
      </c>
      <c r="N8722" s="3">
        <v>0.179588</v>
      </c>
    </row>
    <row r="8723" spans="8:14" x14ac:dyDescent="0.3">
      <c r="H8723">
        <v>0.11853653836856572</v>
      </c>
      <c r="I8723">
        <v>516.01096386721019</v>
      </c>
      <c r="M8723" s="2">
        <v>547.06349999999998</v>
      </c>
      <c r="N8723" s="3">
        <v>0.17961299999999999</v>
      </c>
    </row>
    <row r="8724" spans="8:14" x14ac:dyDescent="0.3">
      <c r="H8724">
        <v>0.11855605235752741</v>
      </c>
      <c r="I8724">
        <v>516.02103339771122</v>
      </c>
      <c r="M8724" s="2">
        <v>547.09670000000006</v>
      </c>
      <c r="N8724" s="3">
        <v>0.17963599999999999</v>
      </c>
    </row>
    <row r="8725" spans="8:14" x14ac:dyDescent="0.3">
      <c r="H8725">
        <v>0.11857380735845501</v>
      </c>
      <c r="I8725">
        <v>515.93480437216158</v>
      </c>
      <c r="M8725" s="2">
        <v>547.05889999999999</v>
      </c>
      <c r="N8725" s="3">
        <v>0.17966599999999999</v>
      </c>
    </row>
    <row r="8726" spans="8:14" x14ac:dyDescent="0.3">
      <c r="H8726">
        <v>0.11859332062017049</v>
      </c>
      <c r="I8726">
        <v>516.0017853134226</v>
      </c>
      <c r="M8726" s="2">
        <v>547.02449999999999</v>
      </c>
      <c r="N8726" s="3">
        <v>0.17968999999999999</v>
      </c>
    </row>
    <row r="8727" spans="8:14" x14ac:dyDescent="0.3">
      <c r="H8727">
        <v>0.11861290455325139</v>
      </c>
      <c r="I8727">
        <v>515.98090597476494</v>
      </c>
      <c r="M8727" s="2">
        <v>547.08540000000005</v>
      </c>
      <c r="N8727" s="3">
        <v>0.17971500000000001</v>
      </c>
    </row>
    <row r="8728" spans="8:14" x14ac:dyDescent="0.3">
      <c r="H8728">
        <v>0.11863418443757918</v>
      </c>
      <c r="I8728">
        <v>515.91575168507279</v>
      </c>
      <c r="M8728" s="2">
        <v>547.03319999999997</v>
      </c>
      <c r="N8728" s="3">
        <v>0.17974299999999999</v>
      </c>
    </row>
    <row r="8729" spans="8:14" x14ac:dyDescent="0.3">
      <c r="H8729">
        <v>0.1186520002195169</v>
      </c>
      <c r="I8729">
        <v>515.9876996575332</v>
      </c>
      <c r="M8729" s="2">
        <v>546.97119999999995</v>
      </c>
      <c r="N8729" s="3">
        <v>0.17976500000000001</v>
      </c>
    </row>
    <row r="8730" spans="8:14" x14ac:dyDescent="0.3">
      <c r="H8730">
        <v>0.11867327927191836</v>
      </c>
      <c r="I8730">
        <v>516.0689769402818</v>
      </c>
      <c r="M8730" s="2">
        <v>547.06780000000003</v>
      </c>
      <c r="N8730" s="3">
        <v>0.17979300000000001</v>
      </c>
    </row>
    <row r="8731" spans="8:14" x14ac:dyDescent="0.3">
      <c r="H8731">
        <v>0.11869279059272803</v>
      </c>
      <c r="I8731">
        <v>516.09159802747592</v>
      </c>
      <c r="M8731" s="2">
        <v>547.14909999999998</v>
      </c>
      <c r="N8731" s="3">
        <v>0.17981800000000001</v>
      </c>
    </row>
    <row r="8732" spans="8:14" x14ac:dyDescent="0.3">
      <c r="H8732">
        <v>0.11871413094149244</v>
      </c>
      <c r="I8732">
        <v>516.14026792805657</v>
      </c>
      <c r="M8732" s="2">
        <v>547.19230000000005</v>
      </c>
      <c r="N8732" s="3">
        <v>0.17984800000000001</v>
      </c>
    </row>
    <row r="8733" spans="8:14" x14ac:dyDescent="0.3">
      <c r="H8733">
        <v>0.11873188313598118</v>
      </c>
      <c r="I8733">
        <v>516.13099444972295</v>
      </c>
      <c r="M8733" s="2">
        <v>547.23180000000002</v>
      </c>
      <c r="N8733" s="3">
        <v>0.179872</v>
      </c>
    </row>
    <row r="8734" spans="8:14" x14ac:dyDescent="0.3">
      <c r="H8734">
        <v>0.1187514643556776</v>
      </c>
      <c r="I8734">
        <v>516.10932741385147</v>
      </c>
      <c r="M8734" s="2">
        <v>547.18679999999995</v>
      </c>
      <c r="N8734" s="3">
        <v>0.1799</v>
      </c>
    </row>
    <row r="8735" spans="8:14" x14ac:dyDescent="0.3">
      <c r="H8735">
        <v>0.11877097415106753</v>
      </c>
      <c r="I8735">
        <v>516.1570550483799</v>
      </c>
      <c r="M8735" s="2">
        <v>547.15949999999998</v>
      </c>
      <c r="N8735" s="3">
        <v>0.179924</v>
      </c>
    </row>
    <row r="8736" spans="8:14" x14ac:dyDescent="0.3">
      <c r="H8736">
        <v>0.11878872533650219</v>
      </c>
      <c r="I8736">
        <v>516.1218461407268</v>
      </c>
      <c r="M8736" s="2">
        <v>547.19550000000004</v>
      </c>
      <c r="N8736" s="3">
        <v>0.179952</v>
      </c>
    </row>
    <row r="8737" spans="8:14" x14ac:dyDescent="0.3">
      <c r="H8737">
        <v>0.11881183070966768</v>
      </c>
      <c r="I8737">
        <v>516.05762351963813</v>
      </c>
      <c r="M8737" s="2">
        <v>547.07910000000004</v>
      </c>
      <c r="N8737" s="3">
        <v>0.179974</v>
      </c>
    </row>
    <row r="8738" spans="8:14" x14ac:dyDescent="0.3">
      <c r="H8738">
        <v>0.1188278141296758</v>
      </c>
      <c r="I8738">
        <v>516.19306328038283</v>
      </c>
      <c r="M8738" s="2">
        <v>547.08839999999998</v>
      </c>
      <c r="N8738" s="3">
        <v>0.180004</v>
      </c>
    </row>
    <row r="8739" spans="8:14" x14ac:dyDescent="0.3">
      <c r="H8739">
        <v>0.11885091859970802</v>
      </c>
      <c r="I8739">
        <v>516.2300973584039</v>
      </c>
      <c r="M8739" s="2">
        <v>547.1866</v>
      </c>
      <c r="N8739" s="3">
        <v>0.18002399999999999</v>
      </c>
    </row>
    <row r="8740" spans="8:14" x14ac:dyDescent="0.3">
      <c r="H8740">
        <v>0.11886866836610346</v>
      </c>
      <c r="I8740">
        <v>516.25852732051703</v>
      </c>
      <c r="M8740" s="2">
        <v>547.19060000000002</v>
      </c>
      <c r="N8740" s="3">
        <v>0.18005499999999999</v>
      </c>
    </row>
    <row r="8741" spans="8:14" x14ac:dyDescent="0.3">
      <c r="H8741">
        <v>0.11888994280856055</v>
      </c>
      <c r="I8741">
        <v>516.26951054968015</v>
      </c>
      <c r="M8741" s="2">
        <v>547.24530000000004</v>
      </c>
      <c r="N8741" s="3">
        <v>0.18007999999999999</v>
      </c>
    </row>
    <row r="8742" spans="8:14" x14ac:dyDescent="0.3">
      <c r="H8742">
        <v>0.11890952093353069</v>
      </c>
      <c r="I8742">
        <v>516.18419515293806</v>
      </c>
      <c r="M8742" s="2">
        <v>547.24040000000002</v>
      </c>
      <c r="N8742" s="3">
        <v>0.18010899999999999</v>
      </c>
    </row>
    <row r="8743" spans="8:14" x14ac:dyDescent="0.3">
      <c r="H8743">
        <v>0.11892726078106439</v>
      </c>
      <c r="I8743">
        <v>516.20006556420719</v>
      </c>
      <c r="M8743" s="2">
        <v>547.1712</v>
      </c>
      <c r="N8743" s="3">
        <v>0.18013000000000001</v>
      </c>
    </row>
    <row r="8744" spans="8:14" x14ac:dyDescent="0.3">
      <c r="H8744">
        <v>0.11894500919246768</v>
      </c>
      <c r="I8744">
        <v>516.22762389194418</v>
      </c>
      <c r="M8744" s="2">
        <v>547.23389999999995</v>
      </c>
      <c r="N8744" s="3">
        <v>0.18015900000000001</v>
      </c>
    </row>
    <row r="8745" spans="8:14" x14ac:dyDescent="0.3">
      <c r="H8745">
        <v>0.11896811095496003</v>
      </c>
      <c r="I8745">
        <v>516.15083469176091</v>
      </c>
      <c r="M8745" s="2">
        <v>547.17370000000005</v>
      </c>
      <c r="N8745" s="3">
        <v>0.18018400000000001</v>
      </c>
    </row>
    <row r="8746" spans="8:14" x14ac:dyDescent="0.3">
      <c r="H8746">
        <v>0.11898410075550964</v>
      </c>
      <c r="I8746">
        <v>516.17247167953201</v>
      </c>
      <c r="M8746" s="2">
        <v>547.13670000000002</v>
      </c>
      <c r="N8746" s="3">
        <v>0.18021599999999999</v>
      </c>
    </row>
    <row r="8747" spans="8:14" x14ac:dyDescent="0.3">
      <c r="H8747">
        <v>0.11900712171281631</v>
      </c>
      <c r="I8747">
        <v>516.29151441909914</v>
      </c>
      <c r="M8747" s="2">
        <v>547.20730000000003</v>
      </c>
      <c r="N8747" s="3">
        <v>0.18023400000000001</v>
      </c>
    </row>
    <row r="8748" spans="8:14" x14ac:dyDescent="0.3">
      <c r="H8748">
        <v>0.11902493972973935</v>
      </c>
      <c r="I8748">
        <v>516.33249609170048</v>
      </c>
      <c r="M8748" s="2">
        <v>547.3066</v>
      </c>
      <c r="N8748" s="3">
        <v>0.18026700000000001</v>
      </c>
    </row>
    <row r="8749" spans="8:14" x14ac:dyDescent="0.3">
      <c r="H8749">
        <v>0.1190479686245759</v>
      </c>
      <c r="I8749">
        <v>516.38292753943006</v>
      </c>
      <c r="M8749" s="2">
        <v>547.33900000000006</v>
      </c>
      <c r="N8749" s="3">
        <v>0.180289</v>
      </c>
    </row>
    <row r="8750" spans="8:14" x14ac:dyDescent="0.3">
      <c r="H8750">
        <v>0.11906571489375503</v>
      </c>
      <c r="I8750">
        <v>516.37953500783681</v>
      </c>
      <c r="M8750" s="2">
        <v>547.36699999999996</v>
      </c>
      <c r="N8750" s="3">
        <v>0.180316</v>
      </c>
    </row>
    <row r="8751" spans="8:14" x14ac:dyDescent="0.3">
      <c r="H8751">
        <v>0.11908704728575342</v>
      </c>
      <c r="I8751">
        <v>516.33945173458062</v>
      </c>
      <c r="M8751" s="2">
        <v>547.30859999999996</v>
      </c>
      <c r="N8751" s="3">
        <v>0.180344</v>
      </c>
    </row>
    <row r="8752" spans="8:14" x14ac:dyDescent="0.3">
      <c r="H8752">
        <v>0.11910479286145183</v>
      </c>
      <c r="I8752">
        <v>516.37372850476504</v>
      </c>
      <c r="M8752" s="2">
        <v>547.27409999999998</v>
      </c>
      <c r="N8752" s="3">
        <v>0.180367</v>
      </c>
    </row>
    <row r="8753" spans="8:14" x14ac:dyDescent="0.3">
      <c r="H8753">
        <v>0.11912436678055377</v>
      </c>
      <c r="I8753">
        <v>516.37127884145445</v>
      </c>
      <c r="M8753" s="2">
        <v>547.34929999999997</v>
      </c>
      <c r="N8753" s="3">
        <v>0.180394</v>
      </c>
    </row>
    <row r="8754" spans="8:14" x14ac:dyDescent="0.3">
      <c r="H8754">
        <v>0.11914386930212073</v>
      </c>
      <c r="I8754">
        <v>516.26750385811056</v>
      </c>
      <c r="M8754" s="2">
        <v>547.27750000000003</v>
      </c>
      <c r="N8754" s="3">
        <v>0.180422</v>
      </c>
    </row>
    <row r="8755" spans="8:14" x14ac:dyDescent="0.3">
      <c r="H8755">
        <v>0.11916338031997457</v>
      </c>
      <c r="I8755">
        <v>516.36630928621184</v>
      </c>
      <c r="M8755" s="2">
        <v>547.23599999999999</v>
      </c>
      <c r="N8755" s="3">
        <v>0.180446</v>
      </c>
    </row>
    <row r="8756" spans="8:14" x14ac:dyDescent="0.3">
      <c r="H8756">
        <v>0.11918646816189522</v>
      </c>
      <c r="I8756">
        <v>516.42846320622129</v>
      </c>
      <c r="M8756" s="2">
        <v>547.34500000000003</v>
      </c>
      <c r="N8756" s="3">
        <v>0.18047199999999999</v>
      </c>
    </row>
    <row r="8757" spans="8:14" x14ac:dyDescent="0.3">
      <c r="H8757">
        <v>0.11920245447136592</v>
      </c>
      <c r="I8757">
        <v>516.42416085702041</v>
      </c>
      <c r="M8757" s="2">
        <v>547.3338</v>
      </c>
      <c r="N8757" s="3">
        <v>0.18050099999999999</v>
      </c>
    </row>
    <row r="8758" spans="8:14" x14ac:dyDescent="0.3">
      <c r="H8758">
        <v>0.11922554141117699</v>
      </c>
      <c r="I8758">
        <v>516.48047442311156</v>
      </c>
      <c r="M8758" s="2">
        <v>547.38760000000002</v>
      </c>
      <c r="N8758" s="3">
        <v>0.18052599999999999</v>
      </c>
    </row>
    <row r="8759" spans="8:14" x14ac:dyDescent="0.3">
      <c r="H8759">
        <v>0.11924505083560526</v>
      </c>
      <c r="I8759">
        <v>516.41436982108769</v>
      </c>
      <c r="M8759" s="2">
        <v>547.38969999999995</v>
      </c>
      <c r="N8759" s="3">
        <v>0.18055399999999999</v>
      </c>
    </row>
    <row r="8760" spans="8:14" x14ac:dyDescent="0.3">
      <c r="H8760">
        <v>0.11926278473194088</v>
      </c>
      <c r="I8760">
        <v>516.43019988488481</v>
      </c>
      <c r="M8760" s="2">
        <v>547.27610000000004</v>
      </c>
      <c r="N8760" s="3">
        <v>0.18058099999999999</v>
      </c>
    </row>
    <row r="8761" spans="8:14" x14ac:dyDescent="0.3">
      <c r="H8761">
        <v>0.11928412179598316</v>
      </c>
      <c r="I8761">
        <v>516.49817170819881</v>
      </c>
      <c r="M8761" s="2">
        <v>547.31110000000001</v>
      </c>
      <c r="N8761" s="3">
        <v>0.18060799999999999</v>
      </c>
    </row>
    <row r="8762" spans="8:14" x14ac:dyDescent="0.3">
      <c r="H8762">
        <v>0.11930362120220372</v>
      </c>
      <c r="I8762">
        <v>516.44461728583872</v>
      </c>
      <c r="M8762" s="2">
        <v>547.30960000000005</v>
      </c>
      <c r="N8762" s="3">
        <v>0.18062900000000001</v>
      </c>
    </row>
    <row r="8763" spans="8:14" x14ac:dyDescent="0.3">
      <c r="H8763">
        <v>0.11932136293512352</v>
      </c>
      <c r="I8763">
        <v>516.46045232412143</v>
      </c>
      <c r="M8763" s="2">
        <v>547.24590000000001</v>
      </c>
      <c r="N8763" s="3">
        <v>0.18066099999999999</v>
      </c>
    </row>
    <row r="8764" spans="8:14" x14ac:dyDescent="0.3">
      <c r="H8764">
        <v>0.11934445600491735</v>
      </c>
      <c r="I8764">
        <v>516.58629119470731</v>
      </c>
      <c r="M8764" s="2">
        <v>547.27110000000005</v>
      </c>
      <c r="N8764" s="3">
        <v>0.18068300000000001</v>
      </c>
    </row>
    <row r="8765" spans="8:14" x14ac:dyDescent="0.3">
      <c r="H8765">
        <v>0.11936401635863357</v>
      </c>
      <c r="I8765">
        <v>516.61562875834761</v>
      </c>
      <c r="M8765" s="2">
        <v>547.36059999999998</v>
      </c>
      <c r="N8765" s="3">
        <v>0.18071100000000001</v>
      </c>
    </row>
    <row r="8766" spans="8:14" x14ac:dyDescent="0.3">
      <c r="H8766">
        <v>0.11938352308170871</v>
      </c>
      <c r="I8766">
        <v>516.64498317401922</v>
      </c>
      <c r="M8766" s="2">
        <v>547.36900000000003</v>
      </c>
      <c r="N8766" s="3">
        <v>0.18073800000000001</v>
      </c>
    </row>
    <row r="8767" spans="8:14" x14ac:dyDescent="0.3">
      <c r="H8767">
        <v>0.11940302054977864</v>
      </c>
      <c r="I8767">
        <v>516.6232186066311</v>
      </c>
      <c r="M8767" s="2">
        <v>547.39700000000005</v>
      </c>
      <c r="N8767" s="3">
        <v>0.18076400000000001</v>
      </c>
    </row>
    <row r="8768" spans="8:14" x14ac:dyDescent="0.3">
      <c r="H8768">
        <v>0.11942434574753047</v>
      </c>
      <c r="I8768">
        <v>516.56475785267708</v>
      </c>
      <c r="M8768" s="2">
        <v>547.3777</v>
      </c>
      <c r="N8768" s="3">
        <v>0.18079100000000001</v>
      </c>
    </row>
    <row r="8769" spans="8:14" x14ac:dyDescent="0.3">
      <c r="H8769">
        <v>0.11944208533873611</v>
      </c>
      <c r="I8769">
        <v>516.56720482340552</v>
      </c>
      <c r="M8769" s="2">
        <v>547.35839999999996</v>
      </c>
      <c r="N8769" s="3">
        <v>0.18081800000000001</v>
      </c>
    </row>
    <row r="8770" spans="8:14" x14ac:dyDescent="0.3">
      <c r="H8770">
        <v>0.11946340970344875</v>
      </c>
      <c r="I8770">
        <v>516.58493730974897</v>
      </c>
      <c r="M8770" s="2">
        <v>547.40599999999995</v>
      </c>
      <c r="N8770" s="3">
        <v>0.180843</v>
      </c>
    </row>
    <row r="8771" spans="8:14" x14ac:dyDescent="0.3">
      <c r="H8771">
        <v>0.11948114860169527</v>
      </c>
      <c r="I8771">
        <v>516.46678296972743</v>
      </c>
      <c r="M8771" s="2">
        <v>547.3537</v>
      </c>
      <c r="N8771" s="3">
        <v>0.180871</v>
      </c>
    </row>
    <row r="8772" spans="8:14" x14ac:dyDescent="0.3">
      <c r="H8772">
        <v>0.11950065304006047</v>
      </c>
      <c r="I8772">
        <v>516.5338213973622</v>
      </c>
      <c r="M8772" s="2">
        <v>547.29259999999999</v>
      </c>
      <c r="N8772" s="3">
        <v>0.180894</v>
      </c>
    </row>
    <row r="8773" spans="8:14" x14ac:dyDescent="0.3">
      <c r="H8773">
        <v>0.11952197615590417</v>
      </c>
      <c r="I8773">
        <v>516.65955306274236</v>
      </c>
      <c r="M8773" s="2">
        <v>547.41499999999996</v>
      </c>
      <c r="N8773" s="3">
        <v>0.180921</v>
      </c>
    </row>
    <row r="8774" spans="8:14" x14ac:dyDescent="0.3">
      <c r="H8774">
        <v>0.11954147092470269</v>
      </c>
      <c r="I8774">
        <v>516.66962531945467</v>
      </c>
      <c r="M8774" s="2">
        <v>547.47059999999999</v>
      </c>
      <c r="N8774" s="3">
        <v>0.180949</v>
      </c>
    </row>
    <row r="8775" spans="8:14" x14ac:dyDescent="0.3">
      <c r="H8775">
        <v>0.11956279317020894</v>
      </c>
      <c r="I8775">
        <v>516.73761046827963</v>
      </c>
      <c r="M8775" s="2">
        <v>547.49149999999997</v>
      </c>
      <c r="N8775" s="3">
        <v>0.180974</v>
      </c>
    </row>
    <row r="8776" spans="8:14" x14ac:dyDescent="0.3">
      <c r="H8776">
        <v>0.11958229601622303</v>
      </c>
      <c r="I8776">
        <v>516.69071883476352</v>
      </c>
      <c r="M8776" s="2">
        <v>547.5462</v>
      </c>
      <c r="N8776" s="3">
        <v>0.181001</v>
      </c>
    </row>
    <row r="8777" spans="8:14" x14ac:dyDescent="0.3">
      <c r="H8777">
        <v>0.11960178960914694</v>
      </c>
      <c r="I8777">
        <v>516.64299156899347</v>
      </c>
      <c r="M8777" s="2">
        <v>547.47529999999995</v>
      </c>
      <c r="N8777" s="3">
        <v>0.181031</v>
      </c>
    </row>
    <row r="8778" spans="8:14" x14ac:dyDescent="0.3">
      <c r="H8778">
        <v>0.11961952605287798</v>
      </c>
      <c r="I8778">
        <v>516.7032812773972</v>
      </c>
      <c r="M8778" s="2">
        <v>547.43370000000004</v>
      </c>
      <c r="N8778" s="3">
        <v>0.18105399999999999</v>
      </c>
    </row>
    <row r="8779" spans="8:14" x14ac:dyDescent="0.3">
      <c r="H8779">
        <v>0.11964260336590132</v>
      </c>
      <c r="I8779">
        <v>516.67079624584176</v>
      </c>
      <c r="M8779" s="2">
        <v>547.40809999999999</v>
      </c>
      <c r="N8779" s="3">
        <v>0.18108099999999999</v>
      </c>
    </row>
    <row r="8780" spans="8:14" x14ac:dyDescent="0.3">
      <c r="H8780">
        <v>0.11965858238517434</v>
      </c>
      <c r="I8780">
        <v>516.65977006203502</v>
      </c>
      <c r="M8780" s="2">
        <v>547.27390000000003</v>
      </c>
      <c r="N8780" s="3">
        <v>0.18110799999999999</v>
      </c>
    </row>
    <row r="8781" spans="8:14" x14ac:dyDescent="0.3">
      <c r="H8781">
        <v>0.1196799021337739</v>
      </c>
      <c r="I8781">
        <v>516.785564420078</v>
      </c>
      <c r="M8781" s="2">
        <v>547.29290000000003</v>
      </c>
      <c r="N8781" s="3">
        <v>0.18113000000000001</v>
      </c>
    </row>
    <row r="8782" spans="8:14" x14ac:dyDescent="0.3">
      <c r="H8782">
        <v>0.11970291595066197</v>
      </c>
      <c r="I8782">
        <v>516.84182610682751</v>
      </c>
      <c r="M8782" s="2">
        <v>547.40470000000005</v>
      </c>
      <c r="N8782" s="3">
        <v>0.18116099999999999</v>
      </c>
    </row>
    <row r="8783" spans="8:14" x14ac:dyDescent="0.3">
      <c r="H8783">
        <v>0.11972072157433415</v>
      </c>
      <c r="I8783">
        <v>516.8828769310162</v>
      </c>
      <c r="M8783" s="2">
        <v>547.45759999999996</v>
      </c>
      <c r="N8783" s="3">
        <v>0.18118500000000001</v>
      </c>
    </row>
    <row r="8784" spans="8:14" x14ac:dyDescent="0.3">
      <c r="H8784">
        <v>0.11974196902625414</v>
      </c>
      <c r="I8784">
        <v>516.91898944693378</v>
      </c>
      <c r="M8784" s="2">
        <v>547.49180000000001</v>
      </c>
      <c r="N8784" s="3">
        <v>0.18121000000000001</v>
      </c>
    </row>
    <row r="8785" spans="8:14" x14ac:dyDescent="0.3">
      <c r="H8785">
        <v>0.11976329586846873</v>
      </c>
      <c r="I8785">
        <v>516.90488332310179</v>
      </c>
      <c r="M8785" s="2">
        <v>547.46720000000005</v>
      </c>
      <c r="N8785" s="3">
        <v>0.18123800000000001</v>
      </c>
    </row>
    <row r="8786" spans="8:14" x14ac:dyDescent="0.3">
      <c r="H8786">
        <v>0.11978102057676315</v>
      </c>
      <c r="I8786">
        <v>516.86880098355596</v>
      </c>
      <c r="M8786" s="2">
        <v>547.41309999999999</v>
      </c>
      <c r="N8786" s="3">
        <v>0.18126300000000001</v>
      </c>
    </row>
    <row r="8787" spans="8:14" x14ac:dyDescent="0.3">
      <c r="H8787">
        <v>0.11980410303421268</v>
      </c>
      <c r="I8787">
        <v>516.88745091356918</v>
      </c>
      <c r="M8787" s="2">
        <v>547.44820000000004</v>
      </c>
      <c r="N8787" s="3">
        <v>0.18129000000000001</v>
      </c>
    </row>
    <row r="8788" spans="8:14" x14ac:dyDescent="0.3">
      <c r="H8788">
        <v>0.11982007947310837</v>
      </c>
      <c r="I8788">
        <v>516.79435232065441</v>
      </c>
      <c r="M8788" s="2">
        <v>547.51009999999997</v>
      </c>
      <c r="N8788" s="3">
        <v>0.181316</v>
      </c>
    </row>
    <row r="8789" spans="8:14" x14ac:dyDescent="0.3">
      <c r="H8789">
        <v>0.11983956843137457</v>
      </c>
      <c r="I8789">
        <v>516.78513856987081</v>
      </c>
      <c r="M8789" s="2">
        <v>547.40779999999995</v>
      </c>
      <c r="N8789" s="3">
        <v>0.18134</v>
      </c>
    </row>
    <row r="8790" spans="8:14" x14ac:dyDescent="0.3">
      <c r="H8790">
        <v>0.11986088432178742</v>
      </c>
      <c r="I8790">
        <v>516.89166833815113</v>
      </c>
      <c r="M8790" s="2">
        <v>547.51779999999997</v>
      </c>
      <c r="N8790" s="3">
        <v>0.181368</v>
      </c>
    </row>
    <row r="8791" spans="8:14" x14ac:dyDescent="0.3">
      <c r="H8791">
        <v>0.11988037248483341</v>
      </c>
      <c r="I8791">
        <v>516.895022002715</v>
      </c>
      <c r="M8791" s="2">
        <v>547.5788</v>
      </c>
      <c r="N8791" s="3">
        <v>0.181393</v>
      </c>
    </row>
    <row r="8792" spans="8:14" x14ac:dyDescent="0.3">
      <c r="H8792">
        <v>0.11989986913819098</v>
      </c>
      <c r="I8792">
        <v>516.92438661948825</v>
      </c>
      <c r="M8792" s="2">
        <v>547.56759999999997</v>
      </c>
      <c r="N8792" s="3">
        <v>0.181421</v>
      </c>
    </row>
    <row r="8793" spans="8:14" x14ac:dyDescent="0.3">
      <c r="H8793">
        <v>0.11992118374329322</v>
      </c>
      <c r="I8793">
        <v>516.92283754646621</v>
      </c>
      <c r="M8793" s="2">
        <v>547.58130000000006</v>
      </c>
      <c r="N8793" s="3">
        <v>0.181446</v>
      </c>
    </row>
    <row r="8794" spans="8:14" x14ac:dyDescent="0.3">
      <c r="H8794">
        <v>0.11994067073126113</v>
      </c>
      <c r="I8794">
        <v>516.84410948512107</v>
      </c>
      <c r="M8794" s="2">
        <v>547.53430000000003</v>
      </c>
      <c r="N8794" s="3">
        <v>0.181473</v>
      </c>
    </row>
    <row r="8795" spans="8:14" x14ac:dyDescent="0.3">
      <c r="H8795">
        <v>0.11996022829595336</v>
      </c>
      <c r="I8795">
        <v>516.91705639760141</v>
      </c>
      <c r="M8795" s="2">
        <v>547.50070000000005</v>
      </c>
      <c r="N8795" s="3">
        <v>0.18149799999999999</v>
      </c>
    </row>
    <row r="8796" spans="8:14" x14ac:dyDescent="0.3">
      <c r="H8796">
        <v>0.11997971452308281</v>
      </c>
      <c r="I8796">
        <v>516.90199332849977</v>
      </c>
      <c r="M8796" s="2">
        <v>547.56169999999997</v>
      </c>
      <c r="N8796" s="3">
        <v>0.18152299999999999</v>
      </c>
    </row>
    <row r="8797" spans="8:14" x14ac:dyDescent="0.3">
      <c r="H8797">
        <v>0.11999920923971817</v>
      </c>
      <c r="I8797">
        <v>516.84250873223266</v>
      </c>
      <c r="M8797" s="2">
        <v>547.52279999999996</v>
      </c>
      <c r="N8797" s="3">
        <v>0.18154999999999999</v>
      </c>
    </row>
    <row r="8798" spans="8:14" x14ac:dyDescent="0.3">
      <c r="H8798">
        <v>0.12001517369277055</v>
      </c>
      <c r="I8798">
        <v>516.88261733637307</v>
      </c>
      <c r="M8798" s="2">
        <v>547.51059999999995</v>
      </c>
      <c r="N8798" s="3">
        <v>0.18157599999999999</v>
      </c>
    </row>
    <row r="8799" spans="8:14" x14ac:dyDescent="0.3">
      <c r="H8799">
        <v>0.12004000677983792</v>
      </c>
      <c r="I8799">
        <v>516.99683226000093</v>
      </c>
      <c r="M8799" s="2">
        <v>547.61879999999996</v>
      </c>
      <c r="N8799" s="3">
        <v>0.18160100000000001</v>
      </c>
    </row>
    <row r="8800" spans="8:14" x14ac:dyDescent="0.3">
      <c r="H8800">
        <v>0.12005773545292642</v>
      </c>
      <c r="I8800">
        <v>517.0629510419742</v>
      </c>
      <c r="M8800" s="2">
        <v>547.66740000000004</v>
      </c>
      <c r="N8800" s="3">
        <v>0.18163000000000001</v>
      </c>
    </row>
    <row r="8801" spans="8:14" x14ac:dyDescent="0.3">
      <c r="H8801">
        <v>0.12007904669347193</v>
      </c>
      <c r="I8801">
        <v>517.11255091539056</v>
      </c>
      <c r="M8801" s="2">
        <v>547.68910000000005</v>
      </c>
      <c r="N8801" s="3">
        <v>0.18165600000000001</v>
      </c>
    </row>
    <row r="8802" spans="8:14" x14ac:dyDescent="0.3">
      <c r="H8802">
        <v>0.12010029540165576</v>
      </c>
      <c r="I8802">
        <v>517.1168178251437</v>
      </c>
      <c r="M8802" s="2">
        <v>547.66980000000001</v>
      </c>
      <c r="N8802" s="3">
        <v>0.18168300000000001</v>
      </c>
    </row>
    <row r="8803" spans="8:14" x14ac:dyDescent="0.3">
      <c r="H8803">
        <v>0.12011808508305039</v>
      </c>
      <c r="I8803">
        <v>517.05644742834545</v>
      </c>
      <c r="M8803" s="2">
        <v>547.60320000000002</v>
      </c>
      <c r="N8803" s="3">
        <v>0.18170900000000001</v>
      </c>
    </row>
    <row r="8804" spans="8:14" x14ac:dyDescent="0.3">
      <c r="H8804">
        <v>0.12013933296174407</v>
      </c>
      <c r="I8804">
        <v>517.0992952836898</v>
      </c>
      <c r="M8804" s="2">
        <v>547.58920000000001</v>
      </c>
      <c r="N8804" s="3">
        <v>0.18173300000000001</v>
      </c>
    </row>
    <row r="8805" spans="8:14" x14ac:dyDescent="0.3">
      <c r="H8805">
        <v>0.12015888664151077</v>
      </c>
      <c r="I8805">
        <v>517.05157485076438</v>
      </c>
      <c r="M8805" s="2">
        <v>547.63959999999997</v>
      </c>
      <c r="N8805" s="3">
        <v>0.18176300000000001</v>
      </c>
    </row>
    <row r="8806" spans="8:14" x14ac:dyDescent="0.3">
      <c r="H8806">
        <v>0.12017836899796078</v>
      </c>
      <c r="I8806">
        <v>517.01136648343311</v>
      </c>
      <c r="M8806" s="2">
        <v>547.50519999999995</v>
      </c>
      <c r="N8806" s="3">
        <v>0.18178900000000001</v>
      </c>
    </row>
    <row r="8807" spans="8:14" x14ac:dyDescent="0.3">
      <c r="H8807">
        <v>0.12019785984230583</v>
      </c>
      <c r="I8807">
        <v>517.12283854157511</v>
      </c>
      <c r="M8807" s="2">
        <v>547.55179999999996</v>
      </c>
      <c r="N8807" s="3">
        <v>0.181813</v>
      </c>
    </row>
    <row r="8808" spans="8:14" x14ac:dyDescent="0.3">
      <c r="H8808">
        <v>0.1202191680968676</v>
      </c>
      <c r="I8808">
        <v>517.14642861906668</v>
      </c>
      <c r="M8808" s="2">
        <v>547.65570000000002</v>
      </c>
      <c r="N8808" s="3">
        <v>0.181841</v>
      </c>
    </row>
    <row r="8809" spans="8:14" x14ac:dyDescent="0.3">
      <c r="H8809">
        <v>0.12023864927893983</v>
      </c>
      <c r="I8809">
        <v>517.16907456084346</v>
      </c>
      <c r="M8809" s="2">
        <v>547.6703</v>
      </c>
      <c r="N8809" s="3">
        <v>0.181868</v>
      </c>
    </row>
    <row r="8810" spans="8:14" x14ac:dyDescent="0.3">
      <c r="H8810">
        <v>0.12025820101682229</v>
      </c>
      <c r="I8810">
        <v>517.23034509513604</v>
      </c>
      <c r="M8810" s="2">
        <v>547.71069999999997</v>
      </c>
      <c r="N8810" s="3">
        <v>0.181893</v>
      </c>
    </row>
    <row r="8811" spans="8:14" x14ac:dyDescent="0.3">
      <c r="H8811">
        <v>0.1202794459185898</v>
      </c>
      <c r="I8811">
        <v>517.17760201881811</v>
      </c>
      <c r="M8811" s="2">
        <v>547.68610000000001</v>
      </c>
      <c r="N8811" s="3">
        <v>0.181923</v>
      </c>
    </row>
    <row r="8812" spans="8:14" x14ac:dyDescent="0.3">
      <c r="H8812">
        <v>0.12029716148071677</v>
      </c>
      <c r="I8812">
        <v>517.18676419191365</v>
      </c>
      <c r="M8812" s="2">
        <v>547.59100000000001</v>
      </c>
      <c r="N8812" s="3">
        <v>0.181946</v>
      </c>
    </row>
    <row r="8813" spans="8:14" x14ac:dyDescent="0.3">
      <c r="H8813">
        <v>0.12031847648584192</v>
      </c>
      <c r="I8813">
        <v>517.18521592445541</v>
      </c>
      <c r="M8813" s="2">
        <v>547.66</v>
      </c>
      <c r="N8813" s="3">
        <v>0.181973</v>
      </c>
    </row>
    <row r="8814" spans="8:14" x14ac:dyDescent="0.3">
      <c r="H8814">
        <v>0.1203362002227631</v>
      </c>
      <c r="I8814">
        <v>517.1306907994483</v>
      </c>
      <c r="M8814" s="2">
        <v>547.62009999999998</v>
      </c>
      <c r="N8814" s="3">
        <v>0.18199899999999999</v>
      </c>
    </row>
    <row r="8815" spans="8:14" x14ac:dyDescent="0.3">
      <c r="H8815">
        <v>0.1203556791250666</v>
      </c>
      <c r="I8815">
        <v>517.14076403575996</v>
      </c>
      <c r="M8815" s="2">
        <v>547.55439999999999</v>
      </c>
      <c r="N8815" s="3">
        <v>0.182028</v>
      </c>
    </row>
    <row r="8816" spans="8:14" x14ac:dyDescent="0.3">
      <c r="H8816">
        <v>0.12037698401707629</v>
      </c>
      <c r="I8816">
        <v>517.27249091672059</v>
      </c>
      <c r="M8816" s="2">
        <v>547.63499999999999</v>
      </c>
      <c r="N8816" s="3">
        <v>0.18205099999999999</v>
      </c>
    </row>
    <row r="8817" spans="8:14" x14ac:dyDescent="0.3">
      <c r="H8817">
        <v>0.12039646212498017</v>
      </c>
      <c r="I8817">
        <v>517.32111560113913</v>
      </c>
      <c r="M8817" s="2">
        <v>547.69870000000003</v>
      </c>
      <c r="N8817" s="3">
        <v>0.18208099999999999</v>
      </c>
    </row>
    <row r="8818" spans="8:14" x14ac:dyDescent="0.3">
      <c r="H8818">
        <v>0.12041953038106092</v>
      </c>
      <c r="I8818">
        <v>517.35819642277818</v>
      </c>
      <c r="M8818" s="2">
        <v>547.73289999999997</v>
      </c>
      <c r="N8818" s="3">
        <v>0.18210599999999999</v>
      </c>
    </row>
    <row r="8819" spans="8:14" x14ac:dyDescent="0.3">
      <c r="H8819">
        <v>0.12043725232703581</v>
      </c>
      <c r="I8819">
        <v>517.33553787448238</v>
      </c>
      <c r="M8819" s="2">
        <v>547.76620000000003</v>
      </c>
      <c r="N8819" s="3">
        <v>0.18213099999999999</v>
      </c>
    </row>
    <row r="8820" spans="8:14" x14ac:dyDescent="0.3">
      <c r="H8820">
        <v>0.12045680018230705</v>
      </c>
      <c r="I8820">
        <v>517.29448173116975</v>
      </c>
      <c r="M8820" s="2">
        <v>547.74159999999995</v>
      </c>
      <c r="N8820" s="3">
        <v>0.18215899999999999</v>
      </c>
    </row>
    <row r="8821" spans="8:14" x14ac:dyDescent="0.3">
      <c r="H8821">
        <v>0.12047803200035301</v>
      </c>
      <c r="I8821">
        <v>517.35663507887796</v>
      </c>
      <c r="M8821" s="2">
        <v>547.70799999999997</v>
      </c>
      <c r="N8821" s="3">
        <v>0.18218400000000001</v>
      </c>
    </row>
    <row r="8822" spans="8:14" x14ac:dyDescent="0.3">
      <c r="H8822">
        <v>0.12049757905849313</v>
      </c>
      <c r="I8822">
        <v>517.33487517572701</v>
      </c>
      <c r="M8822" s="2">
        <v>547.73599999999999</v>
      </c>
      <c r="N8822" s="3">
        <v>0.18221100000000001</v>
      </c>
    </row>
    <row r="8823" spans="8:14" x14ac:dyDescent="0.3">
      <c r="H8823">
        <v>0.12051706368221808</v>
      </c>
      <c r="I8823">
        <v>517.25610272702045</v>
      </c>
      <c r="M8823" s="2">
        <v>547.62199999999996</v>
      </c>
      <c r="N8823" s="3">
        <v>0.18223700000000001</v>
      </c>
    </row>
    <row r="8824" spans="8:14" x14ac:dyDescent="0.3">
      <c r="H8824">
        <v>0.12053478389981269</v>
      </c>
      <c r="I8824">
        <v>517.35412289571889</v>
      </c>
      <c r="M8824" s="2">
        <v>547.60270000000003</v>
      </c>
      <c r="N8824" s="3">
        <v>0.18226400000000001</v>
      </c>
    </row>
    <row r="8825" spans="8:14" x14ac:dyDescent="0.3">
      <c r="H8825">
        <v>0.12055960408686626</v>
      </c>
      <c r="I8825">
        <v>517.41141391571705</v>
      </c>
      <c r="M8825" s="2">
        <v>547.71100000000001</v>
      </c>
      <c r="N8825" s="3">
        <v>0.18228900000000001</v>
      </c>
    </row>
    <row r="8826" spans="8:14" x14ac:dyDescent="0.3">
      <c r="H8826">
        <v>0.12057555959609924</v>
      </c>
      <c r="I8826">
        <v>517.41377480196638</v>
      </c>
      <c r="M8826" s="2">
        <v>547.71310000000005</v>
      </c>
      <c r="N8826" s="3">
        <v>0.18231700000000001</v>
      </c>
    </row>
    <row r="8827" spans="8:14" x14ac:dyDescent="0.3">
      <c r="H8827">
        <v>0.12059862372113105</v>
      </c>
      <c r="I8827">
        <v>517.4634358737087</v>
      </c>
      <c r="M8827" s="2">
        <v>547.74019999999996</v>
      </c>
      <c r="N8827" s="3">
        <v>0.182342</v>
      </c>
    </row>
    <row r="8828" spans="8:14" x14ac:dyDescent="0.3">
      <c r="H8828">
        <v>0.12061809751243328</v>
      </c>
      <c r="I8828">
        <v>517.37792667950487</v>
      </c>
      <c r="M8828" s="2">
        <v>547.76819999999998</v>
      </c>
      <c r="N8828" s="3">
        <v>0.182367</v>
      </c>
    </row>
    <row r="8829" spans="8:14" x14ac:dyDescent="0.3">
      <c r="H8829">
        <v>0.12063757092451455</v>
      </c>
      <c r="I8829">
        <v>517.37542565533022</v>
      </c>
      <c r="M8829" s="2">
        <v>547.68100000000004</v>
      </c>
      <c r="N8829" s="3">
        <v>0.182394</v>
      </c>
    </row>
    <row r="8830" spans="8:14" x14ac:dyDescent="0.3">
      <c r="H8830">
        <v>0.12065886981176023</v>
      </c>
      <c r="I8830">
        <v>517.43762467666784</v>
      </c>
      <c r="M8830" s="2">
        <v>547.73569999999995</v>
      </c>
      <c r="N8830" s="3">
        <v>0.182421</v>
      </c>
    </row>
    <row r="8831" spans="8:14" x14ac:dyDescent="0.3">
      <c r="H8831">
        <v>0.12067835129307938</v>
      </c>
      <c r="I8831">
        <v>517.3646899536966</v>
      </c>
      <c r="M8831" s="2">
        <v>547.70920000000001</v>
      </c>
      <c r="N8831" s="3">
        <v>0.182446</v>
      </c>
    </row>
    <row r="8832" spans="8:14" x14ac:dyDescent="0.3">
      <c r="H8832">
        <v>0.1206961306941069</v>
      </c>
      <c r="I8832">
        <v>517.3679930111964</v>
      </c>
      <c r="M8832" s="2">
        <v>547.65060000000005</v>
      </c>
      <c r="N8832" s="3">
        <v>0.182474</v>
      </c>
    </row>
    <row r="8833" spans="8:14" x14ac:dyDescent="0.3">
      <c r="H8833">
        <v>0.12071736629423709</v>
      </c>
      <c r="I8833">
        <v>517.46789384292379</v>
      </c>
      <c r="M8833" s="2">
        <v>547.68920000000003</v>
      </c>
      <c r="N8833" s="3">
        <v>0.18249599999999999</v>
      </c>
    </row>
    <row r="8834" spans="8:14" x14ac:dyDescent="0.3">
      <c r="H8834">
        <v>0.12073508296281271</v>
      </c>
      <c r="I8834">
        <v>517.48963919354537</v>
      </c>
      <c r="M8834" s="2">
        <v>547.81460000000004</v>
      </c>
      <c r="N8834" s="3">
        <v>0.18252699999999999</v>
      </c>
    </row>
    <row r="8835" spans="8:14" x14ac:dyDescent="0.3">
      <c r="H8835">
        <v>0.12075813454643074</v>
      </c>
      <c r="I8835">
        <v>517.52082797253127</v>
      </c>
      <c r="M8835" s="2">
        <v>547.84789999999998</v>
      </c>
      <c r="N8835" s="3">
        <v>0.18254999999999999</v>
      </c>
    </row>
    <row r="8836" spans="8:14" x14ac:dyDescent="0.3">
      <c r="H8836">
        <v>0.12077761409404084</v>
      </c>
      <c r="I8836">
        <v>517.54938307289137</v>
      </c>
      <c r="M8836" s="2">
        <v>547.86249999999995</v>
      </c>
      <c r="N8836" s="3">
        <v>0.18257699999999999</v>
      </c>
    </row>
    <row r="8837" spans="8:14" x14ac:dyDescent="0.3">
      <c r="H8837">
        <v>0.12079715529716664</v>
      </c>
      <c r="I8837">
        <v>517.54102241775888</v>
      </c>
      <c r="M8837" s="2">
        <v>547.85839999999996</v>
      </c>
      <c r="N8837" s="3">
        <v>0.18260699999999999</v>
      </c>
    </row>
    <row r="8838" spans="8:14" x14ac:dyDescent="0.3">
      <c r="H8838">
        <v>0.12081662522272799</v>
      </c>
      <c r="I8838">
        <v>517.5636774889075</v>
      </c>
      <c r="M8838" s="2">
        <v>547.80240000000003</v>
      </c>
      <c r="N8838" s="3">
        <v>0.18262900000000001</v>
      </c>
    </row>
    <row r="8839" spans="8:14" x14ac:dyDescent="0.3">
      <c r="H8839">
        <v>0.12083967492676607</v>
      </c>
      <c r="I8839">
        <v>517.56892483747856</v>
      </c>
      <c r="M8839" s="2">
        <v>547.85180000000003</v>
      </c>
      <c r="N8839" s="3">
        <v>0.18265700000000001</v>
      </c>
    </row>
    <row r="8840" spans="8:14" x14ac:dyDescent="0.3">
      <c r="H8840">
        <v>0.1208573894285917</v>
      </c>
      <c r="I8840">
        <v>517.46400884692571</v>
      </c>
      <c r="M8840" s="2">
        <v>547.8066</v>
      </c>
      <c r="N8840" s="3">
        <v>0.18268499999999999</v>
      </c>
    </row>
    <row r="8841" spans="8:14" x14ac:dyDescent="0.3">
      <c r="H8841">
        <v>0.12087869249592671</v>
      </c>
      <c r="I8841">
        <v>517.55138170694272</v>
      </c>
      <c r="M8841" s="2">
        <v>547.71669999999995</v>
      </c>
      <c r="N8841" s="3">
        <v>0.18270700000000001</v>
      </c>
    </row>
    <row r="8842" spans="8:14" x14ac:dyDescent="0.3">
      <c r="H8842">
        <v>0.12089816083404503</v>
      </c>
      <c r="I8842">
        <v>517.64361762071655</v>
      </c>
      <c r="M8842" s="2">
        <v>547.83479999999997</v>
      </c>
      <c r="N8842" s="3">
        <v>0.18273700000000001</v>
      </c>
    </row>
    <row r="8843" spans="8:14" x14ac:dyDescent="0.3">
      <c r="H8843">
        <v>0.12091762879315435</v>
      </c>
      <c r="I8843">
        <v>517.66627494200077</v>
      </c>
      <c r="M8843" s="2">
        <v>547.87710000000004</v>
      </c>
      <c r="N8843" s="3">
        <v>0.18276500000000001</v>
      </c>
    </row>
    <row r="8844" spans="8:14" x14ac:dyDescent="0.3">
      <c r="H8844">
        <v>0.12094068503009978</v>
      </c>
      <c r="I8844">
        <v>517.72936064066118</v>
      </c>
      <c r="M8844" s="2">
        <v>547.88459999999998</v>
      </c>
      <c r="N8844" s="3">
        <v>0.18279000000000001</v>
      </c>
    </row>
    <row r="8845" spans="8:14" x14ac:dyDescent="0.3">
      <c r="H8845">
        <v>0.12096015216137544</v>
      </c>
      <c r="I8845">
        <v>517.6882883236641</v>
      </c>
      <c r="M8845" s="2">
        <v>547.91790000000003</v>
      </c>
      <c r="N8845" s="3">
        <v>0.18281500000000001</v>
      </c>
    </row>
    <row r="8846" spans="8:14" x14ac:dyDescent="0.3">
      <c r="H8846">
        <v>0.12097968979784818</v>
      </c>
      <c r="I8846">
        <v>517.64139725725568</v>
      </c>
      <c r="M8846" s="2">
        <v>547.82539999999995</v>
      </c>
      <c r="N8846" s="3">
        <v>0.18284300000000001</v>
      </c>
    </row>
    <row r="8847" spans="8:14" x14ac:dyDescent="0.3">
      <c r="H8847">
        <v>0.1209991561698353</v>
      </c>
      <c r="I8847">
        <v>517.66405473937391</v>
      </c>
      <c r="M8847" s="2">
        <v>547.84</v>
      </c>
      <c r="N8847" s="3">
        <v>0.18287</v>
      </c>
    </row>
    <row r="8848" spans="8:14" x14ac:dyDescent="0.3">
      <c r="H8848">
        <v>0.12102044735719156</v>
      </c>
      <c r="I8848">
        <v>517.58028180769463</v>
      </c>
      <c r="M8848" s="2">
        <v>547.84649999999999</v>
      </c>
      <c r="N8848" s="3">
        <v>0.182893</v>
      </c>
    </row>
    <row r="8849" spans="8:14" x14ac:dyDescent="0.3">
      <c r="H8849">
        <v>0.12103815865704162</v>
      </c>
      <c r="I8849">
        <v>517.52571252290238</v>
      </c>
      <c r="M8849" s="2">
        <v>547.78880000000004</v>
      </c>
      <c r="N8849" s="3">
        <v>0.182925</v>
      </c>
    </row>
    <row r="8850" spans="8:14" x14ac:dyDescent="0.3">
      <c r="H8850">
        <v>0.1210593869953218</v>
      </c>
      <c r="I8850">
        <v>517.61974576079854</v>
      </c>
      <c r="M8850" s="2">
        <v>547.79430000000002</v>
      </c>
      <c r="N8850" s="3">
        <v>0.182947</v>
      </c>
    </row>
    <row r="8851" spans="8:14" x14ac:dyDescent="0.3">
      <c r="H8851">
        <v>0.12107892269309575</v>
      </c>
      <c r="I8851">
        <v>517.69276686054059</v>
      </c>
      <c r="M8851" s="2">
        <v>547.91790000000003</v>
      </c>
      <c r="N8851" s="3">
        <v>0.182975</v>
      </c>
    </row>
    <row r="8852" spans="8:14" x14ac:dyDescent="0.3">
      <c r="H8852">
        <v>0.12110015016605001</v>
      </c>
      <c r="I8852">
        <v>517.73560461512398</v>
      </c>
      <c r="M8852" s="2">
        <v>547.94500000000005</v>
      </c>
      <c r="N8852" s="3">
        <v>0.183</v>
      </c>
    </row>
    <row r="8853" spans="8:14" x14ac:dyDescent="0.3">
      <c r="H8853">
        <v>0.12112143920325566</v>
      </c>
      <c r="I8853">
        <v>517.74077254992108</v>
      </c>
      <c r="M8853" s="2">
        <v>547.9873</v>
      </c>
      <c r="N8853" s="3">
        <v>0.183028</v>
      </c>
    </row>
    <row r="8854" spans="8:14" x14ac:dyDescent="0.3">
      <c r="H8854">
        <v>0.121139148714515</v>
      </c>
      <c r="I8854">
        <v>517.71136382972122</v>
      </c>
      <c r="M8854" s="2">
        <v>547.96879999999999</v>
      </c>
      <c r="N8854" s="3">
        <v>0.183055</v>
      </c>
    </row>
    <row r="8855" spans="8:14" x14ac:dyDescent="0.3">
      <c r="H8855">
        <v>0.12116043692150431</v>
      </c>
      <c r="I8855">
        <v>517.74165252928719</v>
      </c>
      <c r="M8855" s="2">
        <v>547.90930000000003</v>
      </c>
      <c r="N8855" s="3">
        <v>0.183083</v>
      </c>
    </row>
    <row r="8856" spans="8:14" x14ac:dyDescent="0.3">
      <c r="H8856">
        <v>0.12118166266420638</v>
      </c>
      <c r="I8856">
        <v>517.80970287101479</v>
      </c>
      <c r="M8856" s="2">
        <v>547.94439999999997</v>
      </c>
      <c r="N8856" s="3">
        <v>0.18310999999999999</v>
      </c>
    </row>
    <row r="8857" spans="8:14" x14ac:dyDescent="0.3">
      <c r="H8857">
        <v>0.12120119597340918</v>
      </c>
      <c r="I8857">
        <v>517.724175487097</v>
      </c>
      <c r="M8857" s="2">
        <v>547.94380000000001</v>
      </c>
      <c r="N8857" s="3">
        <v>0.18313299999999999</v>
      </c>
    </row>
    <row r="8858" spans="8:14" x14ac:dyDescent="0.3">
      <c r="H8858">
        <v>0.12122065803399398</v>
      </c>
      <c r="I8858">
        <v>517.76024887539893</v>
      </c>
      <c r="M8858" s="2">
        <v>547.8306</v>
      </c>
      <c r="N8858" s="3">
        <v>0.18316099999999999</v>
      </c>
    </row>
    <row r="8859" spans="8:14" x14ac:dyDescent="0.3">
      <c r="H8859">
        <v>0.121241944505885</v>
      </c>
      <c r="I8859">
        <v>517.89208387094993</v>
      </c>
      <c r="M8859" s="2">
        <v>547.89880000000005</v>
      </c>
      <c r="N8859" s="3">
        <v>0.18318799999999999</v>
      </c>
    </row>
    <row r="8860" spans="8:14" x14ac:dyDescent="0.3">
      <c r="H8860">
        <v>0.12126140577344346</v>
      </c>
      <c r="I8860">
        <v>517.8828497324057</v>
      </c>
      <c r="M8860" s="2">
        <v>547.95989999999995</v>
      </c>
      <c r="N8860" s="3">
        <v>0.18321299999999999</v>
      </c>
    </row>
    <row r="8861" spans="8:14" x14ac:dyDescent="0.3">
      <c r="H8861">
        <v>0.12128087552011964</v>
      </c>
      <c r="I8861">
        <v>517.89293287845578</v>
      </c>
      <c r="M8861" s="2">
        <v>547.95569999999998</v>
      </c>
      <c r="N8861" s="3">
        <v>0.18324099999999999</v>
      </c>
    </row>
    <row r="8862" spans="8:14" x14ac:dyDescent="0.3">
      <c r="H8862">
        <v>0.12130391452593237</v>
      </c>
      <c r="I8862">
        <v>517.88559455956397</v>
      </c>
      <c r="M8862" s="2">
        <v>548.00329999999997</v>
      </c>
      <c r="N8862" s="3">
        <v>0.18326600000000001</v>
      </c>
    </row>
    <row r="8863" spans="8:14" x14ac:dyDescent="0.3">
      <c r="H8863">
        <v>0.12131986702133236</v>
      </c>
      <c r="I8863">
        <v>517.81751702480346</v>
      </c>
      <c r="M8863" s="2">
        <v>547.92409999999995</v>
      </c>
      <c r="N8863" s="3">
        <v>0.18329400000000001</v>
      </c>
    </row>
    <row r="8864" spans="8:14" x14ac:dyDescent="0.3">
      <c r="H8864">
        <v>0.12134290512884774</v>
      </c>
      <c r="I8864">
        <v>517.88061740596424</v>
      </c>
      <c r="M8864" s="2">
        <v>547.88329999999996</v>
      </c>
      <c r="N8864" s="3">
        <v>0.18331900000000001</v>
      </c>
    </row>
    <row r="8865" spans="8:14" x14ac:dyDescent="0.3">
      <c r="H8865">
        <v>0.1213623732888322</v>
      </c>
      <c r="I8865">
        <v>517.86552897795548</v>
      </c>
      <c r="M8865" s="2">
        <v>547.92380000000003</v>
      </c>
      <c r="N8865" s="3">
        <v>0.18334400000000001</v>
      </c>
    </row>
    <row r="8866" spans="8:14" x14ac:dyDescent="0.3">
      <c r="H8866">
        <v>0.1213819030685117</v>
      </c>
      <c r="I8866">
        <v>517.84964137314341</v>
      </c>
      <c r="M8866" s="2">
        <v>547.85789999999997</v>
      </c>
      <c r="N8866" s="3">
        <v>0.18337300000000001</v>
      </c>
    </row>
    <row r="8867" spans="8:14" x14ac:dyDescent="0.3">
      <c r="H8867">
        <v>0.12140136161251622</v>
      </c>
      <c r="I8867">
        <v>517.92347761579845</v>
      </c>
      <c r="M8867" s="2">
        <v>547.851</v>
      </c>
      <c r="N8867" s="3">
        <v>0.183396</v>
      </c>
    </row>
    <row r="8868" spans="8:14" x14ac:dyDescent="0.3">
      <c r="H8868">
        <v>0.12142257338548666</v>
      </c>
      <c r="I8868">
        <v>518.00408073726101</v>
      </c>
      <c r="M8868" s="2">
        <v>547.96749999999997</v>
      </c>
      <c r="N8868" s="3">
        <v>0.183424</v>
      </c>
    </row>
    <row r="8869" spans="8:14" x14ac:dyDescent="0.3">
      <c r="H8869">
        <v>0.12144210198951859</v>
      </c>
      <c r="I8869">
        <v>518.01419673261603</v>
      </c>
      <c r="M8869" s="2">
        <v>548.01700000000005</v>
      </c>
      <c r="N8869" s="3">
        <v>0.183452</v>
      </c>
    </row>
    <row r="8870" spans="8:14" x14ac:dyDescent="0.3">
      <c r="H8870">
        <v>0.12146332175457571</v>
      </c>
      <c r="I8870">
        <v>518.03864968493895</v>
      </c>
      <c r="M8870" s="2">
        <v>548.02970000000005</v>
      </c>
      <c r="N8870" s="3">
        <v>0.183476</v>
      </c>
    </row>
    <row r="8871" spans="8:14" x14ac:dyDescent="0.3">
      <c r="H8871">
        <v>0.12148284956287267</v>
      </c>
      <c r="I8871">
        <v>517.9908575995762</v>
      </c>
      <c r="M8871" s="2">
        <v>548.03800000000001</v>
      </c>
      <c r="N8871" s="3">
        <v>0.183502</v>
      </c>
    </row>
    <row r="8872" spans="8:14" x14ac:dyDescent="0.3">
      <c r="H8872">
        <v>0.12150230614272343</v>
      </c>
      <c r="I8872">
        <v>517.95058756546814</v>
      </c>
      <c r="M8872" s="2">
        <v>547.9991</v>
      </c>
      <c r="N8872" s="3">
        <v>0.183531</v>
      </c>
    </row>
    <row r="8873" spans="8:14" x14ac:dyDescent="0.3">
      <c r="H8873">
        <v>0.12152534890330452</v>
      </c>
      <c r="I8873">
        <v>518.02629015920991</v>
      </c>
      <c r="M8873" s="2">
        <v>548.00459999999998</v>
      </c>
      <c r="N8873" s="3">
        <v>0.18355399999999999</v>
      </c>
    </row>
    <row r="8874" spans="8:14" x14ac:dyDescent="0.3">
      <c r="H8874">
        <v>0.12154305126302838</v>
      </c>
      <c r="I8874">
        <v>517.95910432588482</v>
      </c>
      <c r="M8874" s="2">
        <v>548.04340000000002</v>
      </c>
      <c r="N8874" s="3">
        <v>0.183587</v>
      </c>
    </row>
    <row r="8875" spans="8:14" x14ac:dyDescent="0.3">
      <c r="H8875">
        <v>0.12156433087348412</v>
      </c>
      <c r="I8875">
        <v>517.93153226764628</v>
      </c>
      <c r="M8875" s="2">
        <v>547.92660000000001</v>
      </c>
      <c r="N8875" s="3">
        <v>0.18360899999999999</v>
      </c>
    </row>
    <row r="8876" spans="8:14" x14ac:dyDescent="0.3">
      <c r="H8876">
        <v>0.12158378586806746</v>
      </c>
      <c r="I8876">
        <v>518.07500805149402</v>
      </c>
      <c r="M8876" s="2">
        <v>547.94920000000002</v>
      </c>
      <c r="N8876" s="3">
        <v>0.18363699999999999</v>
      </c>
    </row>
    <row r="8877" spans="8:14" x14ac:dyDescent="0.3">
      <c r="H8877">
        <v>0.12160324048416116</v>
      </c>
      <c r="I8877">
        <v>518.09767548612069</v>
      </c>
      <c r="M8877" s="2">
        <v>548.03710000000001</v>
      </c>
      <c r="N8877" s="3">
        <v>0.18366199999999999</v>
      </c>
    </row>
    <row r="8878" spans="8:14" x14ac:dyDescent="0.3">
      <c r="H8878">
        <v>0.12162452766867388</v>
      </c>
      <c r="I8878">
        <v>518.12802453162362</v>
      </c>
      <c r="M8878" s="2">
        <v>548.03819999999996</v>
      </c>
      <c r="N8878" s="3">
        <v>0.18368899999999999</v>
      </c>
    </row>
    <row r="8879" spans="8:14" x14ac:dyDescent="0.3">
      <c r="H8879">
        <v>0.12164222827280194</v>
      </c>
      <c r="I8879">
        <v>518.16237354583848</v>
      </c>
      <c r="M8879" s="2">
        <v>548.07249999999999</v>
      </c>
      <c r="N8879" s="3">
        <v>0.18371299999999999</v>
      </c>
    </row>
    <row r="8880" spans="8:14" x14ac:dyDescent="0.3">
      <c r="H8880">
        <v>0.12166525895500654</v>
      </c>
      <c r="I8880">
        <v>518.07945144037194</v>
      </c>
      <c r="M8880" s="2">
        <v>548.04769999999996</v>
      </c>
      <c r="N8880" s="3">
        <v>0.18374299999999999</v>
      </c>
    </row>
    <row r="8881" spans="8:14" x14ac:dyDescent="0.3">
      <c r="H8881">
        <v>0.12168295883818731</v>
      </c>
      <c r="I8881">
        <v>518.12053207328597</v>
      </c>
      <c r="M8881" s="2">
        <v>547.96569999999997</v>
      </c>
      <c r="N8881" s="3">
        <v>0.18376700000000001</v>
      </c>
    </row>
    <row r="8882" spans="8:14" x14ac:dyDescent="0.3">
      <c r="H8882">
        <v>0.12170241152502358</v>
      </c>
      <c r="I8882">
        <v>518.13061100777065</v>
      </c>
      <c r="M8882" s="2">
        <v>548.00710000000004</v>
      </c>
      <c r="N8882" s="3">
        <v>0.18379300000000001</v>
      </c>
    </row>
    <row r="8883" spans="8:14" x14ac:dyDescent="0.3">
      <c r="H8883">
        <v>0.12172544967513867</v>
      </c>
      <c r="I8883">
        <v>518.07203559750894</v>
      </c>
      <c r="M8883" s="2">
        <v>547.96720000000005</v>
      </c>
      <c r="N8883" s="3">
        <v>0.18381800000000001</v>
      </c>
    </row>
    <row r="8884" spans="8:14" x14ac:dyDescent="0.3">
      <c r="H8884">
        <v>0.12174139544747185</v>
      </c>
      <c r="I8884">
        <v>518.09961906743524</v>
      </c>
      <c r="M8884" s="2">
        <v>547.91470000000004</v>
      </c>
      <c r="N8884" s="3">
        <v>0.18384600000000001</v>
      </c>
    </row>
    <row r="8885" spans="8:14" x14ac:dyDescent="0.3">
      <c r="H8885">
        <v>0.12176617685107932</v>
      </c>
      <c r="I8885">
        <v>518.20815452761474</v>
      </c>
      <c r="M8885" s="2">
        <v>547.99540000000002</v>
      </c>
      <c r="N8885" s="3">
        <v>0.18387000000000001</v>
      </c>
    </row>
    <row r="8886" spans="8:14" x14ac:dyDescent="0.3">
      <c r="H8886">
        <v>0.12178212197400463</v>
      </c>
      <c r="I8886">
        <v>518.24828754202429</v>
      </c>
      <c r="M8886" s="2">
        <v>548.08069999999998</v>
      </c>
      <c r="N8886" s="3">
        <v>0.18390100000000001</v>
      </c>
    </row>
    <row r="8887" spans="8:14" x14ac:dyDescent="0.3">
      <c r="H8887">
        <v>0.12180339649779096</v>
      </c>
      <c r="I8887">
        <v>518.28449495700431</v>
      </c>
      <c r="M8887" s="2">
        <v>548.12120000000004</v>
      </c>
      <c r="N8887" s="3">
        <v>0.18392600000000001</v>
      </c>
    </row>
    <row r="8888" spans="8:14" x14ac:dyDescent="0.3">
      <c r="H8888">
        <v>0.12182636149737967</v>
      </c>
      <c r="I8888">
        <v>518.28380630164588</v>
      </c>
      <c r="M8888" s="2">
        <v>548.14909999999998</v>
      </c>
      <c r="N8888" s="3">
        <v>0.18395300000000001</v>
      </c>
    </row>
    <row r="8889" spans="8:14" x14ac:dyDescent="0.3">
      <c r="H8889">
        <v>0.12184405852931916</v>
      </c>
      <c r="I8889">
        <v>518.25437352703716</v>
      </c>
      <c r="M8889" s="2">
        <v>548.08950000000004</v>
      </c>
      <c r="N8889" s="3">
        <v>0.18398</v>
      </c>
    </row>
    <row r="8890" spans="8:14" x14ac:dyDescent="0.3">
      <c r="H8890">
        <v>0.12186533173548977</v>
      </c>
      <c r="I8890">
        <v>518.27213163072668</v>
      </c>
      <c r="M8890" s="2">
        <v>548.07370000000003</v>
      </c>
      <c r="N8890" s="3">
        <v>0.184001</v>
      </c>
    </row>
    <row r="8891" spans="8:14" x14ac:dyDescent="0.3">
      <c r="H8891">
        <v>0.12188478972754467</v>
      </c>
      <c r="I8891">
        <v>518.23097410042999</v>
      </c>
      <c r="M8891" s="2">
        <v>548.13210000000004</v>
      </c>
      <c r="N8891" s="3">
        <v>0.184033</v>
      </c>
    </row>
    <row r="8892" spans="8:14" x14ac:dyDescent="0.3">
      <c r="H8892">
        <v>0.12190430930731032</v>
      </c>
      <c r="I8892">
        <v>518.12692952827956</v>
      </c>
      <c r="M8892" s="2">
        <v>548.04200000000003</v>
      </c>
      <c r="N8892" s="3">
        <v>0.184054</v>
      </c>
    </row>
    <row r="8893" spans="8:14" x14ac:dyDescent="0.3">
      <c r="H8893">
        <v>0.12192375768880362</v>
      </c>
      <c r="I8893">
        <v>518.2385764767879</v>
      </c>
      <c r="M8893" s="2">
        <v>548.01279999999997</v>
      </c>
      <c r="N8893" s="3">
        <v>0.184088</v>
      </c>
    </row>
    <row r="8894" spans="8:14" x14ac:dyDescent="0.3">
      <c r="H8894">
        <v>0.12194502919960297</v>
      </c>
      <c r="I8894">
        <v>518.26892659192254</v>
      </c>
      <c r="M8894" s="2">
        <v>548.1472</v>
      </c>
      <c r="N8894" s="3">
        <v>0.18410899999999999</v>
      </c>
    </row>
    <row r="8895" spans="8:14" x14ac:dyDescent="0.3">
      <c r="H8895">
        <v>0.12196272413161972</v>
      </c>
      <c r="I8895">
        <v>518.2974240288753</v>
      </c>
      <c r="M8895" s="2">
        <v>548.14300000000003</v>
      </c>
      <c r="N8895" s="3">
        <v>0.184139</v>
      </c>
    </row>
    <row r="8896" spans="8:14" x14ac:dyDescent="0.3">
      <c r="H8896">
        <v>0.12198393285218952</v>
      </c>
      <c r="I8896">
        <v>518.33946225603393</v>
      </c>
      <c r="M8896" s="2">
        <v>548.14229999999998</v>
      </c>
      <c r="N8896" s="3">
        <v>0.18416199999999999</v>
      </c>
    </row>
    <row r="8897" spans="8:14" x14ac:dyDescent="0.3">
      <c r="H8897">
        <v>0.12200520308302455</v>
      </c>
      <c r="I8897">
        <v>518.30011378421011</v>
      </c>
      <c r="M8897" s="2">
        <v>548.13729999999998</v>
      </c>
      <c r="N8897" s="3">
        <v>0.18419099999999999</v>
      </c>
    </row>
    <row r="8898" spans="8:14" x14ac:dyDescent="0.3">
      <c r="H8898">
        <v>0.12202289695030979</v>
      </c>
      <c r="I8898">
        <v>518.2966909286688</v>
      </c>
      <c r="M8898" s="2">
        <v>548.05700000000002</v>
      </c>
      <c r="N8898" s="3">
        <v>0.18421699999999999</v>
      </c>
    </row>
    <row r="8899" spans="8:14" x14ac:dyDescent="0.3">
      <c r="H8899">
        <v>0.12204416635239443</v>
      </c>
      <c r="I8899">
        <v>518.34549672051696</v>
      </c>
      <c r="M8899" s="2">
        <v>548.13869999999997</v>
      </c>
      <c r="N8899" s="3">
        <v>0.18424199999999999</v>
      </c>
    </row>
    <row r="8900" spans="8:14" x14ac:dyDescent="0.3">
      <c r="H8900">
        <v>0.12206361201411099</v>
      </c>
      <c r="I8900">
        <v>518.27918042908345</v>
      </c>
      <c r="M8900" s="2">
        <v>548.11210000000005</v>
      </c>
      <c r="N8900" s="3">
        <v>0.18426899999999999</v>
      </c>
    </row>
    <row r="8901" spans="8:14" x14ac:dyDescent="0.3">
      <c r="H8901">
        <v>0.12208130484795568</v>
      </c>
      <c r="I8901">
        <v>518.25642701764275</v>
      </c>
      <c r="M8901" s="2">
        <v>548.05250000000001</v>
      </c>
      <c r="N8901" s="3">
        <v>0.18429499999999999</v>
      </c>
    </row>
    <row r="8902" spans="8:14" x14ac:dyDescent="0.3">
      <c r="H8902">
        <v>0.12210433427082348</v>
      </c>
      <c r="I8902">
        <v>518.37668542835218</v>
      </c>
      <c r="M8902" s="2">
        <v>548.13850000000002</v>
      </c>
      <c r="N8902" s="3">
        <v>0.18431700000000001</v>
      </c>
    </row>
    <row r="8903" spans="8:14" x14ac:dyDescent="0.3">
      <c r="H8903">
        <v>0.12212202638419728</v>
      </c>
      <c r="I8903">
        <v>518.44966219897105</v>
      </c>
      <c r="M8903" s="2">
        <v>548.21849999999995</v>
      </c>
      <c r="N8903" s="3">
        <v>0.18435199999999999</v>
      </c>
    </row>
    <row r="8904" spans="8:14" x14ac:dyDescent="0.3">
      <c r="H8904">
        <v>0.12214329367798486</v>
      </c>
      <c r="I8904">
        <v>518.48001845000545</v>
      </c>
      <c r="M8904" s="2">
        <v>548.21069999999997</v>
      </c>
      <c r="N8904" s="3">
        <v>0.18437300000000001</v>
      </c>
    </row>
    <row r="8905" spans="8:14" x14ac:dyDescent="0.3">
      <c r="H8905">
        <v>0.12216273741221946</v>
      </c>
      <c r="I8905">
        <v>518.49009973569878</v>
      </c>
      <c r="M8905" s="2">
        <v>548.21180000000004</v>
      </c>
      <c r="N8905" s="3">
        <v>0.18440200000000001</v>
      </c>
    </row>
    <row r="8906" spans="8:14" x14ac:dyDescent="0.3">
      <c r="H8906">
        <v>0.12218576495984025</v>
      </c>
      <c r="I8906">
        <v>518.41889891773019</v>
      </c>
      <c r="M8906" s="2">
        <v>548.16110000000003</v>
      </c>
      <c r="N8906" s="3">
        <v>0.18443200000000001</v>
      </c>
    </row>
    <row r="8907" spans="8:14" x14ac:dyDescent="0.3">
      <c r="H8907">
        <v>0.12220169454413983</v>
      </c>
      <c r="I8907">
        <v>518.43389250047221</v>
      </c>
      <c r="M8907" s="2">
        <v>548.09789999999998</v>
      </c>
      <c r="N8907" s="3">
        <v>0.18445300000000001</v>
      </c>
    </row>
    <row r="8908" spans="8:14" x14ac:dyDescent="0.3">
      <c r="H8908">
        <v>0.12222472119470121</v>
      </c>
      <c r="I8908">
        <v>518.4516911715574</v>
      </c>
      <c r="M8908" s="2">
        <v>548.13210000000004</v>
      </c>
      <c r="N8908" s="3">
        <v>0.184478</v>
      </c>
    </row>
    <row r="8909" spans="8:14" x14ac:dyDescent="0.3">
      <c r="H8909">
        <v>0.12224241117832274</v>
      </c>
      <c r="I8909">
        <v>518.3525245697823</v>
      </c>
      <c r="M8909" s="2">
        <v>548.07860000000005</v>
      </c>
      <c r="N8909" s="3">
        <v>0.184505</v>
      </c>
    </row>
    <row r="8910" spans="8:14" x14ac:dyDescent="0.3">
      <c r="H8910">
        <v>0.12226185298545705</v>
      </c>
      <c r="I8910">
        <v>518.40795916971399</v>
      </c>
      <c r="M8910" s="2">
        <v>548.00459999999998</v>
      </c>
      <c r="N8910" s="3">
        <v>0.18453</v>
      </c>
    </row>
    <row r="8911" spans="8:14" x14ac:dyDescent="0.3">
      <c r="H8911">
        <v>0.12228312615472886</v>
      </c>
      <c r="I8911">
        <v>518.52059410087304</v>
      </c>
      <c r="M8911" s="2">
        <v>548.13459999999998</v>
      </c>
      <c r="N8911" s="3">
        <v>0.184556</v>
      </c>
    </row>
    <row r="8912" spans="8:14" x14ac:dyDescent="0.3">
      <c r="H8912">
        <v>0.12230080625638551</v>
      </c>
      <c r="I8912">
        <v>518.52306942910923</v>
      </c>
      <c r="M8912" s="2">
        <v>548.2056</v>
      </c>
      <c r="N8912" s="3">
        <v>0.184588</v>
      </c>
    </row>
    <row r="8913" spans="8:14" x14ac:dyDescent="0.3">
      <c r="H8913">
        <v>0.12232200780795412</v>
      </c>
      <c r="I8913">
        <v>518.58528387327044</v>
      </c>
      <c r="M8913" s="2">
        <v>548.2183</v>
      </c>
      <c r="N8913" s="3">
        <v>0.184611</v>
      </c>
    </row>
    <row r="8914" spans="8:14" x14ac:dyDescent="0.3">
      <c r="H8914">
        <v>0.12234327084914845</v>
      </c>
      <c r="I8914">
        <v>518.55178130141849</v>
      </c>
      <c r="M8914" s="2">
        <v>548.26689999999996</v>
      </c>
      <c r="N8914" s="3">
        <v>0.184638</v>
      </c>
    </row>
    <row r="8915" spans="8:14" x14ac:dyDescent="0.3">
      <c r="H8915">
        <v>0.12236271954378028</v>
      </c>
      <c r="I8915">
        <v>518.53583953626492</v>
      </c>
      <c r="M8915" s="2">
        <v>548.17949999999996</v>
      </c>
      <c r="N8915" s="3">
        <v>0.18466399999999999</v>
      </c>
    </row>
    <row r="8916" spans="8:14" x14ac:dyDescent="0.3">
      <c r="H8916">
        <v>0.12238398171934632</v>
      </c>
      <c r="I8916">
        <v>518.59139605573739</v>
      </c>
      <c r="M8916" s="2">
        <v>548.1816</v>
      </c>
      <c r="N8916" s="3">
        <v>0.184692</v>
      </c>
    </row>
    <row r="8917" spans="8:14" x14ac:dyDescent="0.3">
      <c r="H8917">
        <v>0.12240342077431504</v>
      </c>
      <c r="I8917">
        <v>518.53174808610663</v>
      </c>
      <c r="M8917" s="2">
        <v>548.22199999999998</v>
      </c>
      <c r="N8917" s="3">
        <v>0.18471599999999999</v>
      </c>
    </row>
    <row r="8918" spans="8:14" x14ac:dyDescent="0.3">
      <c r="H8918">
        <v>0.12242293023334425</v>
      </c>
      <c r="I8918">
        <v>518.51666704068987</v>
      </c>
      <c r="M8918" s="2">
        <v>548.13819999999998</v>
      </c>
      <c r="N8918" s="3">
        <v>0.184749</v>
      </c>
    </row>
    <row r="8919" spans="8:14" x14ac:dyDescent="0.3">
      <c r="H8919">
        <v>0.12244061671102961</v>
      </c>
      <c r="I8919">
        <v>518.62746049218458</v>
      </c>
      <c r="M8919" s="2">
        <v>548.16970000000003</v>
      </c>
      <c r="N8919" s="3">
        <v>0.18476899999999999</v>
      </c>
    </row>
    <row r="8920" spans="8:14" x14ac:dyDescent="0.3">
      <c r="H8920">
        <v>0.12246363786073423</v>
      </c>
      <c r="I8920">
        <v>518.69062811337221</v>
      </c>
      <c r="M8920" s="2">
        <v>548.28729999999996</v>
      </c>
      <c r="N8920" s="3">
        <v>0.18479899999999999</v>
      </c>
    </row>
    <row r="8921" spans="8:14" x14ac:dyDescent="0.3">
      <c r="H8921">
        <v>0.12248307536733956</v>
      </c>
      <c r="I8921">
        <v>518.71330973063846</v>
      </c>
      <c r="M8921" s="2">
        <v>548.28750000000002</v>
      </c>
      <c r="N8921" s="3">
        <v>0.18482399999999999</v>
      </c>
    </row>
    <row r="8922" spans="8:14" x14ac:dyDescent="0.3">
      <c r="H8922">
        <v>0.12250251249613577</v>
      </c>
      <c r="I8922">
        <v>518.74272918352824</v>
      </c>
      <c r="M8922" s="2">
        <v>548.33159999999998</v>
      </c>
      <c r="N8922" s="3">
        <v>0.18485299999999999</v>
      </c>
    </row>
    <row r="8923" spans="8:14" x14ac:dyDescent="0.3">
      <c r="H8923">
        <v>0.12252553222098875</v>
      </c>
      <c r="I8923">
        <v>518.69083937997607</v>
      </c>
      <c r="M8923" s="2">
        <v>548.35339999999997</v>
      </c>
      <c r="N8923" s="3">
        <v>0.18488199999999999</v>
      </c>
    </row>
    <row r="8924" spans="8:14" x14ac:dyDescent="0.3">
      <c r="H8924">
        <v>0.12254321688411549</v>
      </c>
      <c r="I8924">
        <v>518.69327471377858</v>
      </c>
      <c r="M8924" s="2">
        <v>548.28740000000005</v>
      </c>
      <c r="N8924" s="3">
        <v>0.18490999999999999</v>
      </c>
    </row>
    <row r="8925" spans="8:14" x14ac:dyDescent="0.3">
      <c r="H8925">
        <v>0.1225644752223025</v>
      </c>
      <c r="I8925">
        <v>518.75553463734525</v>
      </c>
      <c r="M8925" s="2">
        <v>548.28049999999996</v>
      </c>
      <c r="N8925" s="3">
        <v>0.18493499999999999</v>
      </c>
    </row>
    <row r="8926" spans="8:14" x14ac:dyDescent="0.3">
      <c r="H8926">
        <v>0.12258566233817476</v>
      </c>
      <c r="I8926">
        <v>518.67079491823722</v>
      </c>
      <c r="M8926" s="2">
        <v>548.24670000000003</v>
      </c>
      <c r="N8926" s="3">
        <v>0.18496000000000001</v>
      </c>
    </row>
    <row r="8927" spans="8:14" x14ac:dyDescent="0.3">
      <c r="H8927">
        <v>0.122603345937962</v>
      </c>
      <c r="I8927">
        <v>518.67996696609305</v>
      </c>
      <c r="M8927" s="2">
        <v>548.12620000000004</v>
      </c>
      <c r="N8927" s="3">
        <v>0.18498600000000001</v>
      </c>
    </row>
    <row r="8928" spans="8:14" x14ac:dyDescent="0.3">
      <c r="H8928">
        <v>0.12262461184391392</v>
      </c>
      <c r="I8928">
        <v>518.7674361191373</v>
      </c>
      <c r="M8928" s="2">
        <v>548.22929999999997</v>
      </c>
      <c r="N8928" s="3">
        <v>0.18501500000000001</v>
      </c>
    </row>
    <row r="8929" spans="8:14" x14ac:dyDescent="0.3">
      <c r="H8929">
        <v>0.12264404622186882</v>
      </c>
      <c r="I8929">
        <v>518.77161118591061</v>
      </c>
      <c r="M8929" s="2">
        <v>548.27160000000003</v>
      </c>
      <c r="N8929" s="3">
        <v>0.18504100000000001</v>
      </c>
    </row>
    <row r="8930" spans="8:14" x14ac:dyDescent="0.3">
      <c r="H8930">
        <v>0.12266355098703605</v>
      </c>
      <c r="I8930">
        <v>518.82627345654282</v>
      </c>
      <c r="M8930" s="2">
        <v>548.26649999999995</v>
      </c>
      <c r="N8930" s="3">
        <v>0.18506900000000001</v>
      </c>
    </row>
    <row r="8931" spans="8:14" x14ac:dyDescent="0.3">
      <c r="H8931">
        <v>0.122684736003905</v>
      </c>
      <c r="I8931">
        <v>518.81122952097678</v>
      </c>
      <c r="M8931" s="2">
        <v>548.31420000000003</v>
      </c>
      <c r="N8931" s="3">
        <v>0.18509400000000001</v>
      </c>
    </row>
    <row r="8932" spans="8:14" x14ac:dyDescent="0.3">
      <c r="H8932">
        <v>0.12270423997545149</v>
      </c>
      <c r="I8932">
        <v>518.73230132219305</v>
      </c>
      <c r="M8932" s="2">
        <v>548.26160000000004</v>
      </c>
      <c r="N8932" s="3">
        <v>0.18512300000000001</v>
      </c>
    </row>
    <row r="8933" spans="8:14" x14ac:dyDescent="0.3">
      <c r="H8933">
        <v>0.12272368165104015</v>
      </c>
      <c r="I8933">
        <v>518.79949152013944</v>
      </c>
      <c r="M8933" s="2">
        <v>548.22069999999997</v>
      </c>
      <c r="N8933" s="3">
        <v>0.18514700000000001</v>
      </c>
    </row>
    <row r="8934" spans="8:14" x14ac:dyDescent="0.3">
      <c r="H8934">
        <v>0.12274493615323304</v>
      </c>
      <c r="I8934">
        <v>518.76601494022009</v>
      </c>
      <c r="M8934" s="2">
        <v>548.31050000000005</v>
      </c>
      <c r="N8934" s="3">
        <v>0.18517400000000001</v>
      </c>
    </row>
    <row r="8935" spans="8:14" x14ac:dyDescent="0.3">
      <c r="H8935">
        <v>0.12276436819292302</v>
      </c>
      <c r="I8935">
        <v>518.7130806629134</v>
      </c>
      <c r="M8935" s="2">
        <v>548.22479999999996</v>
      </c>
      <c r="N8935" s="3">
        <v>0.18520400000000001</v>
      </c>
    </row>
    <row r="8936" spans="8:14" x14ac:dyDescent="0.3">
      <c r="H8936">
        <v>0.12278379985501618</v>
      </c>
      <c r="I8936">
        <v>518.80547523871712</v>
      </c>
      <c r="M8936" s="2">
        <v>548.18920000000003</v>
      </c>
      <c r="N8936" s="3">
        <v>0.185225</v>
      </c>
    </row>
    <row r="8937" spans="8:14" x14ac:dyDescent="0.3">
      <c r="H8937">
        <v>0.12280506192383911</v>
      </c>
      <c r="I8937">
        <v>518.87365971535098</v>
      </c>
      <c r="M8937" s="2">
        <v>548.2799</v>
      </c>
      <c r="N8937" s="3">
        <v>0.185255</v>
      </c>
    </row>
    <row r="8938" spans="8:14" x14ac:dyDescent="0.3">
      <c r="H8938">
        <v>0.12282624394304033</v>
      </c>
      <c r="I8938">
        <v>518.91068970340223</v>
      </c>
      <c r="M8938" s="2">
        <v>548.34810000000004</v>
      </c>
      <c r="N8938" s="3">
        <v>0.18528</v>
      </c>
    </row>
    <row r="8939" spans="8:14" x14ac:dyDescent="0.3">
      <c r="H8939">
        <v>0.12284399404116043</v>
      </c>
      <c r="I8939">
        <v>518.92576486888447</v>
      </c>
      <c r="M8939" s="2">
        <v>548.39760000000001</v>
      </c>
      <c r="N8939" s="3">
        <v>0.185308</v>
      </c>
    </row>
    <row r="8940" spans="8:14" x14ac:dyDescent="0.3">
      <c r="H8940">
        <v>0.1228651752357254</v>
      </c>
      <c r="I8940">
        <v>518.90485186700937</v>
      </c>
      <c r="M8940" s="2">
        <v>548.40499999999997</v>
      </c>
      <c r="N8940" s="3">
        <v>0.185335</v>
      </c>
    </row>
    <row r="8941" spans="8:14" x14ac:dyDescent="0.3">
      <c r="H8941">
        <v>0.12288467568834223</v>
      </c>
      <c r="I8941">
        <v>518.90236631741118</v>
      </c>
      <c r="M8941" s="2">
        <v>548.34619999999995</v>
      </c>
      <c r="N8941" s="3">
        <v>0.185363</v>
      </c>
    </row>
    <row r="8942" spans="8:14" x14ac:dyDescent="0.3">
      <c r="H8942">
        <v>0.12290586486471722</v>
      </c>
      <c r="I8942">
        <v>518.95787222656577</v>
      </c>
      <c r="M8942" s="2">
        <v>548.34739999999999</v>
      </c>
      <c r="N8942" s="3">
        <v>0.18539</v>
      </c>
    </row>
    <row r="8943" spans="8:14" x14ac:dyDescent="0.3">
      <c r="H8943">
        <v>0.12292354280312762</v>
      </c>
      <c r="I8943">
        <v>518.89058472884756</v>
      </c>
      <c r="M8943" s="2">
        <v>548.37630000000001</v>
      </c>
      <c r="N8943" s="3">
        <v>0.185418</v>
      </c>
    </row>
    <row r="8944" spans="8:14" x14ac:dyDescent="0.3">
      <c r="H8944">
        <v>0.12294479305784081</v>
      </c>
      <c r="I8944">
        <v>518.85119026105872</v>
      </c>
      <c r="M8944" s="2">
        <v>548.26099999999997</v>
      </c>
      <c r="N8944" s="3">
        <v>0.185443</v>
      </c>
    </row>
    <row r="8945" spans="8:14" x14ac:dyDescent="0.3">
      <c r="H8945">
        <v>0.12296598096042984</v>
      </c>
      <c r="I8945">
        <v>518.98320580194661</v>
      </c>
      <c r="M8945" s="2">
        <v>548.27459999999996</v>
      </c>
      <c r="N8945" s="3">
        <v>0.18546799999999999</v>
      </c>
    </row>
    <row r="8946" spans="8:14" x14ac:dyDescent="0.3">
      <c r="H8946">
        <v>0.12298723031335008</v>
      </c>
      <c r="I8946">
        <v>519.01270500500095</v>
      </c>
      <c r="M8946" s="2">
        <v>548.33569999999997</v>
      </c>
      <c r="N8946" s="3">
        <v>0.18549299999999999</v>
      </c>
    </row>
    <row r="8947" spans="8:14" x14ac:dyDescent="0.3">
      <c r="H8947">
        <v>0.12300490681345852</v>
      </c>
      <c r="I8947">
        <v>519.05383223226988</v>
      </c>
      <c r="M8947" s="2">
        <v>548.3252</v>
      </c>
      <c r="N8947" s="3">
        <v>0.18552299999999999</v>
      </c>
    </row>
    <row r="8948" spans="8:14" x14ac:dyDescent="0.3">
      <c r="H8948">
        <v>0.12302615533925428</v>
      </c>
      <c r="I8948">
        <v>519.05225516704365</v>
      </c>
      <c r="M8948" s="2">
        <v>548.39980000000003</v>
      </c>
      <c r="N8948" s="3">
        <v>0.18554799999999999</v>
      </c>
    </row>
    <row r="8949" spans="8:14" x14ac:dyDescent="0.3">
      <c r="H8949">
        <v>0.12304558191510327</v>
      </c>
      <c r="I8949">
        <v>518.95391353923765</v>
      </c>
      <c r="M8949" s="2">
        <v>548.3759</v>
      </c>
      <c r="N8949" s="3">
        <v>0.18557699999999999</v>
      </c>
    </row>
    <row r="8950" spans="8:14" x14ac:dyDescent="0.3">
      <c r="H8950">
        <v>0.12306683841868564</v>
      </c>
      <c r="I8950">
        <v>518.99689959920011</v>
      </c>
      <c r="M8950" s="2">
        <v>548.32150000000001</v>
      </c>
      <c r="N8950" s="3">
        <v>0.18560199999999999</v>
      </c>
    </row>
    <row r="8951" spans="8:14" x14ac:dyDescent="0.3">
      <c r="H8951">
        <v>0.12308451351166984</v>
      </c>
      <c r="I8951">
        <v>518.98672468377231</v>
      </c>
      <c r="M8951" s="2">
        <v>548.37540000000001</v>
      </c>
      <c r="N8951" s="3">
        <v>0.18562699999999999</v>
      </c>
    </row>
    <row r="8952" spans="8:14" x14ac:dyDescent="0.3">
      <c r="H8952">
        <v>0.12310568961241164</v>
      </c>
      <c r="I8952">
        <v>518.92798070793037</v>
      </c>
      <c r="M8952" s="2">
        <v>548.32280000000003</v>
      </c>
      <c r="N8952" s="3">
        <v>0.18565499999999999</v>
      </c>
    </row>
    <row r="8953" spans="8:14" x14ac:dyDescent="0.3">
      <c r="H8953">
        <v>0.12312336401871658</v>
      </c>
      <c r="I8953">
        <v>518.95645782625354</v>
      </c>
      <c r="M8953" s="2">
        <v>548.28359999999998</v>
      </c>
      <c r="N8953" s="3">
        <v>0.18568200000000001</v>
      </c>
    </row>
    <row r="8954" spans="8:14" x14ac:dyDescent="0.3">
      <c r="H8954">
        <v>0.12314636945633833</v>
      </c>
      <c r="I8954">
        <v>519.07683284620998</v>
      </c>
      <c r="M8954" s="2">
        <v>548.38509999999997</v>
      </c>
      <c r="N8954" s="3">
        <v>0.18570700000000001</v>
      </c>
    </row>
    <row r="8955" spans="8:14" x14ac:dyDescent="0.3">
      <c r="H8955">
        <v>0.1231658644263649</v>
      </c>
      <c r="I8955">
        <v>519.11803473306804</v>
      </c>
      <c r="M8955" s="2">
        <v>548.45699999999999</v>
      </c>
      <c r="N8955" s="3">
        <v>0.18573799999999999</v>
      </c>
    </row>
    <row r="8956" spans="8:14" x14ac:dyDescent="0.3">
      <c r="H8956">
        <v>0.12318703880450005</v>
      </c>
      <c r="I8956">
        <v>519.167727448508</v>
      </c>
      <c r="M8956" s="2">
        <v>548.46969999999999</v>
      </c>
      <c r="N8956" s="3">
        <v>0.18576200000000001</v>
      </c>
    </row>
    <row r="8957" spans="8:14" x14ac:dyDescent="0.3">
      <c r="H8957">
        <v>0.12320471177307732</v>
      </c>
      <c r="I8957">
        <v>519.151685639947</v>
      </c>
      <c r="M8957" s="2">
        <v>548.51020000000005</v>
      </c>
      <c r="N8957" s="3">
        <v>0.18578600000000001</v>
      </c>
    </row>
    <row r="8958" spans="8:14" x14ac:dyDescent="0.3">
      <c r="H8958">
        <v>0.12322595605378163</v>
      </c>
      <c r="I8958">
        <v>519.11140382743804</v>
      </c>
      <c r="M8958" s="2">
        <v>548.44600000000003</v>
      </c>
      <c r="N8958" s="3">
        <v>0.18581800000000001</v>
      </c>
    </row>
    <row r="8959" spans="8:14" x14ac:dyDescent="0.3">
      <c r="H8959">
        <v>0.12324713800001717</v>
      </c>
      <c r="I8959">
        <v>519.19218758438774</v>
      </c>
      <c r="M8959" s="2">
        <v>548.41219999999998</v>
      </c>
      <c r="N8959" s="3">
        <v>0.18584300000000001</v>
      </c>
    </row>
    <row r="8960" spans="8:14" x14ac:dyDescent="0.3">
      <c r="H8960">
        <v>0.12326663100568214</v>
      </c>
      <c r="I8960">
        <v>519.15187092719225</v>
      </c>
      <c r="M8960" s="2">
        <v>548.4751</v>
      </c>
      <c r="N8960" s="3">
        <v>0.18587100000000001</v>
      </c>
    </row>
    <row r="8961" spans="8:14" x14ac:dyDescent="0.3">
      <c r="H8961">
        <v>0.12328605291051936</v>
      </c>
      <c r="I8961">
        <v>519.07285494814926</v>
      </c>
      <c r="M8961" s="2">
        <v>548.38850000000002</v>
      </c>
      <c r="N8961" s="3">
        <v>0.18589800000000001</v>
      </c>
    </row>
    <row r="8962" spans="8:14" x14ac:dyDescent="0.3">
      <c r="H8962">
        <v>0.12330554515763771</v>
      </c>
      <c r="I8962">
        <v>519.19729334249757</v>
      </c>
      <c r="M8962" s="2">
        <v>548.36180000000002</v>
      </c>
      <c r="N8962" s="3">
        <v>0.18592400000000001</v>
      </c>
    </row>
    <row r="8963" spans="8:14" x14ac:dyDescent="0.3">
      <c r="H8963">
        <v>0.12332672541810606</v>
      </c>
      <c r="I8963">
        <v>519.24612049525194</v>
      </c>
      <c r="M8963" s="2">
        <v>548.47050000000002</v>
      </c>
      <c r="N8963" s="3">
        <v>0.185949</v>
      </c>
    </row>
    <row r="8964" spans="8:14" x14ac:dyDescent="0.3">
      <c r="H8964">
        <v>0.12334614615584194</v>
      </c>
      <c r="I8964">
        <v>519.2309840445073</v>
      </c>
      <c r="M8964" s="2">
        <v>548.45910000000003</v>
      </c>
      <c r="N8964" s="3">
        <v>0.185977</v>
      </c>
    </row>
    <row r="8965" spans="8:14" x14ac:dyDescent="0.3">
      <c r="H8965">
        <v>0.12336738743211871</v>
      </c>
      <c r="I8965">
        <v>519.26723451754606</v>
      </c>
      <c r="M8965" s="2">
        <v>548.48080000000004</v>
      </c>
      <c r="N8965" s="3">
        <v>0.186004</v>
      </c>
    </row>
    <row r="8966" spans="8:14" x14ac:dyDescent="0.3">
      <c r="H8966">
        <v>0.12338681621940879</v>
      </c>
      <c r="I8966">
        <v>519.2075257490286</v>
      </c>
      <c r="M8966" s="2">
        <v>548.47569999999996</v>
      </c>
      <c r="N8966" s="3">
        <v>0.186032</v>
      </c>
    </row>
    <row r="8967" spans="8:14" x14ac:dyDescent="0.3">
      <c r="H8967">
        <v>0.12340629766349739</v>
      </c>
      <c r="I8967">
        <v>519.23025186418943</v>
      </c>
      <c r="M8967" s="2">
        <v>548.37459999999999</v>
      </c>
      <c r="N8967" s="3">
        <v>0.186059</v>
      </c>
    </row>
    <row r="8968" spans="8:14" x14ac:dyDescent="0.3">
      <c r="H8968">
        <v>0.12342747579013152</v>
      </c>
      <c r="I8968">
        <v>519.27995820833144</v>
      </c>
      <c r="M8968" s="2">
        <v>548.42319999999995</v>
      </c>
      <c r="N8968" s="3">
        <v>0.186085</v>
      </c>
    </row>
    <row r="8969" spans="8:14" x14ac:dyDescent="0.3">
      <c r="H8969">
        <v>0.12344696528082214</v>
      </c>
      <c r="I8969">
        <v>519.22614491649847</v>
      </c>
      <c r="M8969" s="2">
        <v>548.39649999999995</v>
      </c>
      <c r="N8969" s="3">
        <v>0.186112</v>
      </c>
    </row>
    <row r="8970" spans="8:14" x14ac:dyDescent="0.3">
      <c r="H8970">
        <v>0.12346638368357402</v>
      </c>
      <c r="I8970">
        <v>519.26145128084227</v>
      </c>
      <c r="M8970" s="2">
        <v>548.33040000000005</v>
      </c>
      <c r="N8970" s="3">
        <v>0.186138</v>
      </c>
    </row>
    <row r="8971" spans="8:14" x14ac:dyDescent="0.3">
      <c r="H8971">
        <v>0.12348938123132226</v>
      </c>
      <c r="I8971">
        <v>519.38861042519898</v>
      </c>
      <c r="M8971" s="2">
        <v>548.37009999999998</v>
      </c>
      <c r="N8971" s="3">
        <v>0.18616099999999999</v>
      </c>
    </row>
    <row r="8972" spans="8:14" x14ac:dyDescent="0.3">
      <c r="H8972">
        <v>0.12350704885746638</v>
      </c>
      <c r="I8972">
        <v>519.39104275292129</v>
      </c>
      <c r="M8972" s="2">
        <v>548.45540000000005</v>
      </c>
      <c r="N8972" s="3">
        <v>0.186193</v>
      </c>
    </row>
    <row r="8973" spans="8:14" x14ac:dyDescent="0.3">
      <c r="H8973">
        <v>0.12353179538278586</v>
      </c>
      <c r="I8973">
        <v>519.4165087225623</v>
      </c>
      <c r="M8973" s="2">
        <v>548.46100000000001</v>
      </c>
      <c r="N8973" s="3">
        <v>0.18621599999999999</v>
      </c>
    </row>
    <row r="8974" spans="8:14" x14ac:dyDescent="0.3">
      <c r="H8974">
        <v>0.12354770353997489</v>
      </c>
      <c r="I8974">
        <v>519.38693308477195</v>
      </c>
      <c r="M8974" s="2">
        <v>548.49080000000004</v>
      </c>
      <c r="N8974" s="3">
        <v>0.18624599999999999</v>
      </c>
    </row>
    <row r="8975" spans="8:14" x14ac:dyDescent="0.3">
      <c r="H8975">
        <v>0.12356894937299971</v>
      </c>
      <c r="I8975">
        <v>519.32145695553152</v>
      </c>
      <c r="M8975" s="2">
        <v>548.47040000000004</v>
      </c>
      <c r="N8975" s="3">
        <v>0.18627099999999999</v>
      </c>
    </row>
    <row r="8976" spans="8:14" x14ac:dyDescent="0.3">
      <c r="H8976">
        <v>0.12358660675598108</v>
      </c>
      <c r="I8976">
        <v>519.31801351599358</v>
      </c>
      <c r="M8976" s="2">
        <v>548.46439999999996</v>
      </c>
      <c r="N8976" s="3">
        <v>0.18629599999999999</v>
      </c>
    </row>
    <row r="8977" spans="8:14" x14ac:dyDescent="0.3">
      <c r="H8977">
        <v>0.12360953084110674</v>
      </c>
      <c r="I8977">
        <v>519.34253221030372</v>
      </c>
      <c r="M8977" s="2">
        <v>548.48609999999996</v>
      </c>
      <c r="N8977" s="3">
        <v>0.18632399999999999</v>
      </c>
    </row>
    <row r="8978" spans="8:14" x14ac:dyDescent="0.3">
      <c r="H8978">
        <v>0.12362544659883352</v>
      </c>
      <c r="I8978">
        <v>519.2296961138461</v>
      </c>
      <c r="M8978" s="2">
        <v>548.42629999999997</v>
      </c>
      <c r="N8978" s="3">
        <v>0.18635099999999999</v>
      </c>
    </row>
    <row r="8979" spans="8:14" x14ac:dyDescent="0.3">
      <c r="H8979">
        <v>0.12365019019442998</v>
      </c>
      <c r="I8979">
        <v>519.33167532778327</v>
      </c>
      <c r="M8979" s="2">
        <v>548.37450000000001</v>
      </c>
      <c r="N8979" s="3">
        <v>0.18637999999999999</v>
      </c>
    </row>
    <row r="8980" spans="8:14" x14ac:dyDescent="0.3">
      <c r="H8980">
        <v>0.12366791683684407</v>
      </c>
      <c r="I8980">
        <v>519.43675964940235</v>
      </c>
      <c r="M8980" s="2">
        <v>548.5163</v>
      </c>
      <c r="N8980" s="3">
        <v>0.18640399999999999</v>
      </c>
    </row>
    <row r="8981" spans="8:14" x14ac:dyDescent="0.3">
      <c r="H8981">
        <v>0.12369083905810763</v>
      </c>
      <c r="I8981">
        <v>519.44866643020396</v>
      </c>
      <c r="M8981" s="2">
        <v>548.51919999999996</v>
      </c>
      <c r="N8981" s="3">
        <v>0.18643299999999999</v>
      </c>
    </row>
    <row r="8982" spans="8:14" x14ac:dyDescent="0.3">
      <c r="H8982">
        <v>0.1237085031253603</v>
      </c>
      <c r="I8982">
        <v>519.50243231123534</v>
      </c>
      <c r="M8982" s="2">
        <v>548.53380000000004</v>
      </c>
      <c r="N8982" s="3">
        <v>0.18645999999999999</v>
      </c>
    </row>
    <row r="8983" spans="8:14" x14ac:dyDescent="0.3">
      <c r="H8983">
        <v>0.12372974554237491</v>
      </c>
      <c r="I8983">
        <v>519.44955974150628</v>
      </c>
      <c r="M8983" s="2">
        <v>548.58780000000002</v>
      </c>
      <c r="N8983" s="3">
        <v>0.18648500000000001</v>
      </c>
    </row>
    <row r="8984" spans="8:14" x14ac:dyDescent="0.3">
      <c r="H8984">
        <v>0.12374740892240008</v>
      </c>
      <c r="I8984">
        <v>519.39478195373329</v>
      </c>
      <c r="M8984" s="2">
        <v>548.51</v>
      </c>
      <c r="N8984" s="3">
        <v>0.18651599999999999</v>
      </c>
    </row>
    <row r="8985" spans="8:14" x14ac:dyDescent="0.3">
      <c r="H8985">
        <v>0.12377039117241223</v>
      </c>
      <c r="I8985">
        <v>519.46392763184485</v>
      </c>
      <c r="M8985" s="2">
        <v>548.49770000000001</v>
      </c>
      <c r="N8985" s="3">
        <v>0.18654299999999999</v>
      </c>
    </row>
    <row r="8986" spans="8:14" x14ac:dyDescent="0.3">
      <c r="H8986">
        <v>0.12378980329582655</v>
      </c>
      <c r="I8986">
        <v>519.4168018368315</v>
      </c>
      <c r="M8986" s="2">
        <v>548.47730000000001</v>
      </c>
      <c r="N8986" s="3">
        <v>0.18656800000000001</v>
      </c>
    </row>
    <row r="8987" spans="8:14" x14ac:dyDescent="0.3">
      <c r="H8987">
        <v>0.12380571618466206</v>
      </c>
      <c r="I8987">
        <v>519.39313271686399</v>
      </c>
      <c r="M8987" s="2">
        <v>548.3646</v>
      </c>
      <c r="N8987" s="3">
        <v>0.18659800000000001</v>
      </c>
    </row>
    <row r="8988" spans="8:14" x14ac:dyDescent="0.3">
      <c r="H8988">
        <v>0.12382694770143128</v>
      </c>
      <c r="I8988">
        <v>519.5126702244886</v>
      </c>
      <c r="M8988" s="2">
        <v>548.36109999999996</v>
      </c>
      <c r="N8988" s="3">
        <v>0.186616</v>
      </c>
    </row>
    <row r="8989" spans="8:14" x14ac:dyDescent="0.3">
      <c r="H8989">
        <v>0.12384993695868153</v>
      </c>
      <c r="I8989">
        <v>519.54984697273892</v>
      </c>
      <c r="M8989" s="2">
        <v>548.44740000000002</v>
      </c>
      <c r="N8989" s="3">
        <v>0.18664900000000001</v>
      </c>
    </row>
    <row r="8990" spans="8:14" x14ac:dyDescent="0.3">
      <c r="H8990">
        <v>0.12386759821586635</v>
      </c>
      <c r="I8990">
        <v>519.59770609579994</v>
      </c>
      <c r="M8990" s="2">
        <v>548.47550000000001</v>
      </c>
      <c r="N8990" s="3">
        <v>0.18667600000000001</v>
      </c>
    </row>
    <row r="8991" spans="8:14" x14ac:dyDescent="0.3">
      <c r="H8991">
        <v>0.12388875774059407</v>
      </c>
      <c r="I8991">
        <v>519.64063791219758</v>
      </c>
      <c r="M8991" s="2">
        <v>548.49530000000004</v>
      </c>
      <c r="N8991" s="3">
        <v>0.1867</v>
      </c>
    </row>
    <row r="8992" spans="8:14" x14ac:dyDescent="0.3">
      <c r="H8992">
        <v>0.12390999632895072</v>
      </c>
      <c r="I8992">
        <v>519.61973652512233</v>
      </c>
      <c r="M8992" s="2">
        <v>548.46420000000001</v>
      </c>
      <c r="N8992" s="3">
        <v>0.18673000000000001</v>
      </c>
    </row>
    <row r="8993" spans="8:14" x14ac:dyDescent="0.3">
      <c r="H8993">
        <v>0.12392765652545278</v>
      </c>
      <c r="I8993">
        <v>519.58431319582246</v>
      </c>
      <c r="M8993" s="2">
        <v>548.41060000000004</v>
      </c>
      <c r="N8993" s="3">
        <v>0.186755</v>
      </c>
    </row>
    <row r="8994" spans="8:14" x14ac:dyDescent="0.3">
      <c r="H8994">
        <v>0.12395239264451151</v>
      </c>
      <c r="I8994">
        <v>519.6097838472084</v>
      </c>
      <c r="M8994" s="2">
        <v>548.47799999999995</v>
      </c>
      <c r="N8994" s="3">
        <v>0.18678</v>
      </c>
    </row>
    <row r="8995" spans="8:14" x14ac:dyDescent="0.3">
      <c r="H8995">
        <v>0.12396829411223327</v>
      </c>
      <c r="I8995">
        <v>519.49690304674345</v>
      </c>
      <c r="M8995" s="2">
        <v>548.48009999999999</v>
      </c>
      <c r="N8995" s="3">
        <v>0.186808</v>
      </c>
    </row>
    <row r="8996" spans="8:14" x14ac:dyDescent="0.3">
      <c r="H8996">
        <v>0.12398952217754371</v>
      </c>
      <c r="I8996">
        <v>519.53316800098287</v>
      </c>
      <c r="M8996" s="2">
        <v>548.39859999999999</v>
      </c>
      <c r="N8996" s="3">
        <v>0.186833</v>
      </c>
    </row>
    <row r="8997" spans="8:14" x14ac:dyDescent="0.3">
      <c r="H8997">
        <v>0.12400893888138666</v>
      </c>
      <c r="I8997">
        <v>519.6391666558643</v>
      </c>
      <c r="M8997" s="2">
        <v>548.5163</v>
      </c>
      <c r="N8997" s="3">
        <v>0.186861</v>
      </c>
    </row>
    <row r="8998" spans="8:14" x14ac:dyDescent="0.3">
      <c r="H8998">
        <v>0.12402834637468044</v>
      </c>
      <c r="I8998">
        <v>519.64925164736826</v>
      </c>
      <c r="M8998" s="2">
        <v>548.57299999999998</v>
      </c>
      <c r="N8998" s="3">
        <v>0.186891</v>
      </c>
    </row>
    <row r="8999" spans="8:14" x14ac:dyDescent="0.3">
      <c r="H8999">
        <v>0.12404782415834098</v>
      </c>
      <c r="I8999">
        <v>519.69723095325583</v>
      </c>
      <c r="M8999" s="2">
        <v>548.54539999999997</v>
      </c>
      <c r="N8999" s="3">
        <v>0.186914</v>
      </c>
    </row>
    <row r="9000" spans="8:14" x14ac:dyDescent="0.3">
      <c r="H9000">
        <v>0.124067230896991</v>
      </c>
      <c r="I9000">
        <v>519.68882569137725</v>
      </c>
      <c r="M9000" s="2">
        <v>548.56079999999997</v>
      </c>
      <c r="N9000" s="3">
        <v>0.186942</v>
      </c>
    </row>
    <row r="9001" spans="8:14" x14ac:dyDescent="0.3">
      <c r="H9001">
        <v>0.12408663725902681</v>
      </c>
      <c r="I9001">
        <v>519.64085173204353</v>
      </c>
      <c r="M9001" s="2">
        <v>548.48659999999995</v>
      </c>
      <c r="N9001" s="3">
        <v>0.186969</v>
      </c>
    </row>
    <row r="9002" spans="8:14" x14ac:dyDescent="0.3">
      <c r="H9002">
        <v>0.12410787164516222</v>
      </c>
      <c r="I9002">
        <v>519.71581844786022</v>
      </c>
      <c r="M9002" s="2">
        <v>548.48770000000002</v>
      </c>
      <c r="N9002" s="3">
        <v>0.18699499999999999</v>
      </c>
    </row>
    <row r="9003" spans="8:14" x14ac:dyDescent="0.3">
      <c r="H9003">
        <v>0.12412902608648307</v>
      </c>
      <c r="I9003">
        <v>519.7015724180385</v>
      </c>
      <c r="M9003" s="2">
        <v>548.55700000000002</v>
      </c>
      <c r="N9003" s="3">
        <v>0.18702199999999999</v>
      </c>
    </row>
    <row r="9004" spans="8:14" x14ac:dyDescent="0.3">
      <c r="H9004">
        <v>0.12414850190924359</v>
      </c>
      <c r="I9004">
        <v>519.6283902782136</v>
      </c>
      <c r="M9004" s="2">
        <v>548.50419999999997</v>
      </c>
      <c r="N9004" s="3">
        <v>0.18704999999999999</v>
      </c>
    </row>
    <row r="9005" spans="8:14" x14ac:dyDescent="0.3">
      <c r="H9005">
        <v>0.12416615789422966</v>
      </c>
      <c r="I9005">
        <v>519.68217554567684</v>
      </c>
      <c r="M9005" s="2">
        <v>548.4982</v>
      </c>
      <c r="N9005" s="3">
        <v>0.18707699999999999</v>
      </c>
    </row>
    <row r="9006" spans="8:14" x14ac:dyDescent="0.3">
      <c r="H9006">
        <v>0.12418913935470159</v>
      </c>
      <c r="I9006">
        <v>519.79675185147414</v>
      </c>
      <c r="M9006" s="2">
        <v>548.60239999999999</v>
      </c>
      <c r="N9006" s="3">
        <v>0.18710499999999999</v>
      </c>
    </row>
    <row r="9007" spans="8:14" x14ac:dyDescent="0.3">
      <c r="H9007">
        <v>0.1242085433511049</v>
      </c>
      <c r="I9007">
        <v>519.8447017601751</v>
      </c>
      <c r="M9007" s="2">
        <v>548.62139999999999</v>
      </c>
      <c r="N9007" s="3">
        <v>0.18712799999999999</v>
      </c>
    </row>
    <row r="9008" spans="8:14" x14ac:dyDescent="0.3">
      <c r="H9008">
        <v>0.12422619827604137</v>
      </c>
      <c r="I9008">
        <v>519.87325007762843</v>
      </c>
      <c r="M9008" s="2">
        <v>548.63869999999997</v>
      </c>
      <c r="N9008" s="3">
        <v>0.18715899999999999</v>
      </c>
    </row>
    <row r="9009" spans="8:14" x14ac:dyDescent="0.3">
      <c r="H9009">
        <v>0.12425092701152932</v>
      </c>
      <c r="I9009">
        <v>519.84740808051481</v>
      </c>
      <c r="M9009" s="2">
        <v>548.61109999999996</v>
      </c>
      <c r="N9009" s="3">
        <v>0.18718299999999999</v>
      </c>
    </row>
    <row r="9010" spans="8:14" x14ac:dyDescent="0.3">
      <c r="H9010">
        <v>0.1242650751058858</v>
      </c>
      <c r="I9010">
        <v>519.79165328755437</v>
      </c>
      <c r="M9010" s="2">
        <v>548.54579999999999</v>
      </c>
      <c r="N9010" s="3">
        <v>0.18721199999999999</v>
      </c>
    </row>
    <row r="9011" spans="8:14" x14ac:dyDescent="0.3">
      <c r="H9011">
        <v>0.12428805429323408</v>
      </c>
      <c r="I9011">
        <v>519.85408673089125</v>
      </c>
      <c r="M9011" s="2">
        <v>548.56569999999999</v>
      </c>
      <c r="N9011" s="3">
        <v>0.18723699999999999</v>
      </c>
    </row>
    <row r="9012" spans="8:14" x14ac:dyDescent="0.3">
      <c r="H9012">
        <v>0.12430920492327537</v>
      </c>
      <c r="I9012">
        <v>519.78851437541414</v>
      </c>
      <c r="M9012" s="2">
        <v>548.57579999999996</v>
      </c>
      <c r="N9012" s="3">
        <v>0.18726699999999999</v>
      </c>
    </row>
    <row r="9013" spans="8:14" x14ac:dyDescent="0.3">
      <c r="H9013">
        <v>0.12432685807114446</v>
      </c>
      <c r="I9013">
        <v>519.75982220327489</v>
      </c>
      <c r="M9013" s="2">
        <v>548.45209999999997</v>
      </c>
      <c r="N9013" s="3">
        <v>0.18729000000000001</v>
      </c>
    </row>
    <row r="9014" spans="8:14" x14ac:dyDescent="0.3">
      <c r="H9014">
        <v>0.12434983583883058</v>
      </c>
      <c r="I9014">
        <v>519.89291108269128</v>
      </c>
      <c r="M9014" s="2">
        <v>548.52149999999995</v>
      </c>
      <c r="N9014" s="3">
        <v>0.18731700000000001</v>
      </c>
    </row>
    <row r="9015" spans="8:14" x14ac:dyDescent="0.3">
      <c r="H9015">
        <v>0.12437105580637937</v>
      </c>
      <c r="I9015">
        <v>519.89132003365785</v>
      </c>
      <c r="M9015" s="2">
        <v>548.61850000000004</v>
      </c>
      <c r="N9015" s="3">
        <v>0.18734500000000001</v>
      </c>
    </row>
    <row r="9016" spans="8:14" x14ac:dyDescent="0.3">
      <c r="H9016">
        <v>0.12439045627323179</v>
      </c>
      <c r="I9016">
        <v>519.93927683087747</v>
      </c>
      <c r="M9016" s="2">
        <v>548.61329999999998</v>
      </c>
      <c r="N9016" s="3">
        <v>0.18737300000000001</v>
      </c>
    </row>
    <row r="9017" spans="8:14" x14ac:dyDescent="0.3">
      <c r="H9017">
        <v>0.12440992700513957</v>
      </c>
      <c r="I9017">
        <v>519.98139827165755</v>
      </c>
      <c r="M9017" s="2">
        <v>548.66909999999996</v>
      </c>
      <c r="N9017" s="3">
        <v>0.18740000000000001</v>
      </c>
    </row>
    <row r="9018" spans="8:14" x14ac:dyDescent="0.3">
      <c r="H9018">
        <v>0.12442757837505208</v>
      </c>
      <c r="I9018">
        <v>519.92070645698709</v>
      </c>
      <c r="M9018" s="2">
        <v>548.61019999999996</v>
      </c>
      <c r="N9018" s="3">
        <v>0.18743000000000001</v>
      </c>
    </row>
    <row r="9019" spans="8:14" x14ac:dyDescent="0.3">
      <c r="H9019">
        <v>0.1244504831899975</v>
      </c>
      <c r="I9019">
        <v>519.97048811932029</v>
      </c>
      <c r="M9019" s="2">
        <v>548.54660000000001</v>
      </c>
      <c r="N9019" s="3">
        <v>0.187449</v>
      </c>
    </row>
    <row r="9020" spans="8:14" x14ac:dyDescent="0.3">
      <c r="H9020">
        <v>0.12446995275318354</v>
      </c>
      <c r="I9020">
        <v>519.94273824038908</v>
      </c>
      <c r="M9020" s="2">
        <v>548.6105</v>
      </c>
      <c r="N9020" s="3">
        <v>0.18747900000000001</v>
      </c>
    </row>
    <row r="9021" spans="8:14" x14ac:dyDescent="0.3">
      <c r="H9021">
        <v>0.1244929272331463</v>
      </c>
      <c r="I9021">
        <v>519.89747760012142</v>
      </c>
      <c r="M9021" s="2">
        <v>548.55150000000003</v>
      </c>
      <c r="N9021" s="3">
        <v>0.18750700000000001</v>
      </c>
    </row>
    <row r="9022" spans="8:14" x14ac:dyDescent="0.3">
      <c r="H9022">
        <v>0.1245105683087756</v>
      </c>
      <c r="I9022">
        <v>519.94452434578534</v>
      </c>
      <c r="M9022" s="2">
        <v>548.51130000000001</v>
      </c>
      <c r="N9022" s="3">
        <v>0.18753400000000001</v>
      </c>
    </row>
    <row r="9023" spans="8:14" x14ac:dyDescent="0.3">
      <c r="H9023">
        <v>0.12453354185564697</v>
      </c>
      <c r="I9023">
        <v>520.05830499551701</v>
      </c>
      <c r="M9023" s="2">
        <v>548.56079999999997</v>
      </c>
      <c r="N9023" s="3">
        <v>0.18756200000000001</v>
      </c>
    </row>
    <row r="9024" spans="8:14" x14ac:dyDescent="0.3">
      <c r="H9024">
        <v>0.12455644424367485</v>
      </c>
      <c r="I9024">
        <v>520.09546694343305</v>
      </c>
      <c r="M9024" s="2">
        <v>548.63639999999998</v>
      </c>
      <c r="N9024" s="3">
        <v>0.18758900000000001</v>
      </c>
    </row>
    <row r="9025" spans="8:14" x14ac:dyDescent="0.3">
      <c r="H9025">
        <v>0.12457409302756947</v>
      </c>
      <c r="I9025">
        <v>520.14335655459047</v>
      </c>
      <c r="M9025" s="2">
        <v>548.69669999999996</v>
      </c>
      <c r="N9025" s="3">
        <v>0.187612</v>
      </c>
    </row>
    <row r="9026" spans="8:14" x14ac:dyDescent="0.3">
      <c r="H9026">
        <v>0.12459706511511584</v>
      </c>
      <c r="I9026">
        <v>520.09134184345726</v>
      </c>
      <c r="M9026" s="2">
        <v>548.69870000000003</v>
      </c>
      <c r="N9026" s="3">
        <v>0.18764</v>
      </c>
    </row>
    <row r="9027" spans="8:14" x14ac:dyDescent="0.3">
      <c r="H9027">
        <v>0.12461295633498419</v>
      </c>
      <c r="I9027">
        <v>520.08022888463029</v>
      </c>
      <c r="M9027" s="2">
        <v>548.66020000000003</v>
      </c>
      <c r="N9027" s="3">
        <v>0.18767</v>
      </c>
    </row>
    <row r="9028" spans="8:14" x14ac:dyDescent="0.3">
      <c r="H9028">
        <v>0.12463592752978667</v>
      </c>
      <c r="I9028">
        <v>520.14355921787865</v>
      </c>
      <c r="M9028" s="2">
        <v>548.61019999999996</v>
      </c>
      <c r="N9028" s="3">
        <v>0.18769</v>
      </c>
    </row>
    <row r="9029" spans="8:14" x14ac:dyDescent="0.3">
      <c r="H9029">
        <v>0.12465714142741156</v>
      </c>
      <c r="I9029">
        <v>520.10320918530283</v>
      </c>
      <c r="M9029" s="2">
        <v>548.64980000000003</v>
      </c>
      <c r="N9029" s="3">
        <v>0.187724</v>
      </c>
    </row>
    <row r="9030" spans="8:14" x14ac:dyDescent="0.3">
      <c r="H9030">
        <v>0.1246747884342287</v>
      </c>
      <c r="I9030">
        <v>520.03662486234521</v>
      </c>
      <c r="M9030" s="2">
        <v>548.51900000000001</v>
      </c>
      <c r="N9030" s="3">
        <v>0.187746</v>
      </c>
    </row>
    <row r="9031" spans="8:14" x14ac:dyDescent="0.3">
      <c r="H9031">
        <v>0.1246977582087344</v>
      </c>
      <c r="I9031">
        <v>520.13783883703286</v>
      </c>
      <c r="M9031" s="2">
        <v>548.52189999999996</v>
      </c>
      <c r="N9031" s="3">
        <v>0.187776</v>
      </c>
    </row>
    <row r="9032" spans="8:14" x14ac:dyDescent="0.3">
      <c r="H9032">
        <v>0.12472064800873274</v>
      </c>
      <c r="I9032">
        <v>520.18087558931336</v>
      </c>
      <c r="M9032" s="2">
        <v>548.61090000000002</v>
      </c>
      <c r="N9032" s="3">
        <v>0.187802</v>
      </c>
    </row>
    <row r="9033" spans="8:14" x14ac:dyDescent="0.3">
      <c r="H9033">
        <v>0.12473829389489448</v>
      </c>
      <c r="I9033">
        <v>520.20351573051482</v>
      </c>
      <c r="M9033" s="2">
        <v>548.60479999999995</v>
      </c>
      <c r="N9033" s="3">
        <v>0.187829</v>
      </c>
    </row>
    <row r="9034" spans="8:14" x14ac:dyDescent="0.3">
      <c r="H9034">
        <v>0.12476126221075692</v>
      </c>
      <c r="I9034">
        <v>520.25334867668687</v>
      </c>
      <c r="M9034" s="2">
        <v>548.64620000000002</v>
      </c>
      <c r="N9034" s="3">
        <v>0.18785399999999999</v>
      </c>
    </row>
    <row r="9035" spans="8:14" x14ac:dyDescent="0.3">
      <c r="H9035">
        <v>0.12478072572421017</v>
      </c>
      <c r="I9035">
        <v>520.14898556061064</v>
      </c>
      <c r="M9035" s="2">
        <v>548.64099999999996</v>
      </c>
      <c r="N9035" s="3">
        <v>0.18788199999999999</v>
      </c>
    </row>
    <row r="9036" spans="8:14" x14ac:dyDescent="0.3">
      <c r="H9036">
        <v>0.12479837055028839</v>
      </c>
      <c r="I9036">
        <v>520.15816357996766</v>
      </c>
      <c r="M9036" s="2">
        <v>548.56669999999997</v>
      </c>
      <c r="N9036" s="3">
        <v>0.18790799999999999</v>
      </c>
    </row>
    <row r="9037" spans="8:14" x14ac:dyDescent="0.3">
      <c r="H9037">
        <v>0.12481951038968694</v>
      </c>
      <c r="I9037">
        <v>520.20704657330373</v>
      </c>
      <c r="M9037" s="2">
        <v>548.63689999999997</v>
      </c>
      <c r="N9037" s="3">
        <v>0.18793599999999999</v>
      </c>
    </row>
    <row r="9038" spans="8:14" x14ac:dyDescent="0.3">
      <c r="H9038">
        <v>0.12484072921957749</v>
      </c>
      <c r="I9038">
        <v>520.12884725222102</v>
      </c>
      <c r="M9038" s="2">
        <v>548.59400000000005</v>
      </c>
      <c r="N9038" s="3">
        <v>0.18795799999999999</v>
      </c>
    </row>
    <row r="9039" spans="8:14" x14ac:dyDescent="0.3">
      <c r="H9039">
        <v>0.12485837298694556</v>
      </c>
      <c r="I9039">
        <v>520.1380243655625</v>
      </c>
      <c r="M9039" s="2">
        <v>548.5376</v>
      </c>
      <c r="N9039" s="3">
        <v>0.18799099999999999</v>
      </c>
    </row>
    <row r="9040" spans="8:14" x14ac:dyDescent="0.3">
      <c r="H9040">
        <v>0.12488308609468554</v>
      </c>
      <c r="I9040">
        <v>520.24012015436188</v>
      </c>
      <c r="M9040" s="2">
        <v>548.56920000000002</v>
      </c>
      <c r="N9040" s="3">
        <v>0.18801100000000001</v>
      </c>
    </row>
    <row r="9041" spans="8:14" x14ac:dyDescent="0.3">
      <c r="H9041">
        <v>0.12490072028889607</v>
      </c>
      <c r="I9041">
        <v>520.26192421522455</v>
      </c>
      <c r="M9041" s="2">
        <v>548.68880000000001</v>
      </c>
      <c r="N9041" s="3">
        <v>0.18804399999999999</v>
      </c>
    </row>
    <row r="9042" spans="8:14" x14ac:dyDescent="0.3">
      <c r="H9042">
        <v>0.12492368487444359</v>
      </c>
      <c r="I9042">
        <v>520.29996571006279</v>
      </c>
      <c r="M9042" s="2">
        <v>548.70960000000002</v>
      </c>
      <c r="N9042" s="3">
        <v>0.18806899999999999</v>
      </c>
    </row>
    <row r="9043" spans="8:14" x14ac:dyDescent="0.3">
      <c r="H9043">
        <v>0.1249430746231001</v>
      </c>
      <c r="I9043">
        <v>520.31597483731377</v>
      </c>
      <c r="M9043" s="2">
        <v>548.71789999999999</v>
      </c>
      <c r="N9043" s="3">
        <v>0.18809699999999999</v>
      </c>
    </row>
    <row r="9044" spans="8:14" x14ac:dyDescent="0.3">
      <c r="H9044">
        <v>0.12496253459820111</v>
      </c>
      <c r="I9044">
        <v>520.30083878095718</v>
      </c>
      <c r="M9044" s="2">
        <v>548.69730000000004</v>
      </c>
      <c r="N9044" s="3">
        <v>0.18812200000000001</v>
      </c>
    </row>
    <row r="9045" spans="8:14" x14ac:dyDescent="0.3">
      <c r="H9045">
        <v>0.12498017621661325</v>
      </c>
      <c r="I9045">
        <v>520.32264877900525</v>
      </c>
      <c r="M9045" s="2">
        <v>548.65269999999998</v>
      </c>
      <c r="N9045" s="3">
        <v>0.18815200000000001</v>
      </c>
    </row>
    <row r="9046" spans="8:14" x14ac:dyDescent="0.3">
      <c r="H9046">
        <v>0.12500664247315041</v>
      </c>
      <c r="I9046">
        <v>520.32966571578993</v>
      </c>
      <c r="M9046" s="2">
        <v>548.68600000000004</v>
      </c>
      <c r="N9046" s="3">
        <v>0.18817500000000001</v>
      </c>
    </row>
    <row r="9047" spans="8:14" x14ac:dyDescent="0.3">
      <c r="H9047">
        <v>0.12502252718571932</v>
      </c>
      <c r="I9047">
        <v>520.21749319464573</v>
      </c>
      <c r="M9047" s="2">
        <v>548.63409999999999</v>
      </c>
      <c r="N9047" s="3">
        <v>0.18820500000000001</v>
      </c>
    </row>
    <row r="9048" spans="8:14" x14ac:dyDescent="0.3">
      <c r="H9048">
        <v>0.12504191501796136</v>
      </c>
      <c r="I9048">
        <v>520.32951037118823</v>
      </c>
      <c r="M9048" s="2">
        <v>548.57330000000002</v>
      </c>
      <c r="N9048" s="3">
        <v>0.18822900000000001</v>
      </c>
    </row>
    <row r="9049" spans="8:14" x14ac:dyDescent="0.3">
      <c r="H9049">
        <v>0.12506662359027981</v>
      </c>
      <c r="I9049">
        <v>520.43162491854935</v>
      </c>
      <c r="M9049" s="2">
        <v>548.68389999999999</v>
      </c>
      <c r="N9049" s="3">
        <v>0.18825800000000001</v>
      </c>
    </row>
    <row r="9050" spans="8:14" x14ac:dyDescent="0.3">
      <c r="H9050">
        <v>0.12508426337250544</v>
      </c>
      <c r="I9050">
        <v>520.42817301703155</v>
      </c>
      <c r="M9050" s="2">
        <v>548.71280000000002</v>
      </c>
      <c r="N9050" s="3">
        <v>0.18828600000000001</v>
      </c>
    </row>
    <row r="9051" spans="8:14" x14ac:dyDescent="0.3">
      <c r="H9051">
        <v>0.12510546776141221</v>
      </c>
      <c r="I9051">
        <v>520.48381718788801</v>
      </c>
      <c r="M9051" s="2">
        <v>548.73450000000003</v>
      </c>
      <c r="N9051" s="3">
        <v>0.18831200000000001</v>
      </c>
    </row>
    <row r="9052" spans="8:14" x14ac:dyDescent="0.3">
      <c r="H9052">
        <v>0.12512668052455375</v>
      </c>
      <c r="I9052">
        <v>520.43761574731286</v>
      </c>
      <c r="M9052" s="2">
        <v>548.74900000000002</v>
      </c>
      <c r="N9052" s="3">
        <v>0.18833900000000001</v>
      </c>
    </row>
    <row r="9053" spans="8:14" x14ac:dyDescent="0.3">
      <c r="H9053">
        <v>0.12514606633761324</v>
      </c>
      <c r="I9053">
        <v>520.39633926233284</v>
      </c>
      <c r="M9053" s="2">
        <v>548.66300000000001</v>
      </c>
      <c r="N9053" s="3">
        <v>0.18836800000000001</v>
      </c>
    </row>
    <row r="9054" spans="8:14" x14ac:dyDescent="0.3">
      <c r="H9054">
        <v>0.1251672694160805</v>
      </c>
      <c r="I9054">
        <v>520.43264004695436</v>
      </c>
      <c r="M9054" s="2">
        <v>548.66849999999999</v>
      </c>
      <c r="N9054" s="3">
        <v>0.188392</v>
      </c>
    </row>
    <row r="9055" spans="8:14" x14ac:dyDescent="0.3">
      <c r="H9055">
        <v>0.1251866632656366</v>
      </c>
      <c r="I9055">
        <v>520.33407580766675</v>
      </c>
      <c r="M9055" s="2">
        <v>548.66420000000005</v>
      </c>
      <c r="N9055" s="3">
        <v>0.18842</v>
      </c>
    </row>
    <row r="9056" spans="8:14" x14ac:dyDescent="0.3">
      <c r="H9056">
        <v>0.125204292107368</v>
      </c>
      <c r="I9056">
        <v>520.29271357822086</v>
      </c>
      <c r="M9056" s="2">
        <v>548.58349999999996</v>
      </c>
      <c r="N9056" s="3">
        <v>0.188446</v>
      </c>
    </row>
    <row r="9057" spans="8:14" x14ac:dyDescent="0.3">
      <c r="H9057">
        <v>0.12522368523893204</v>
      </c>
      <c r="I9057">
        <v>520.39207558475778</v>
      </c>
      <c r="M9057" s="2">
        <v>548.61779999999999</v>
      </c>
      <c r="N9057" s="3">
        <v>0.188473</v>
      </c>
    </row>
    <row r="9058" spans="8:14" x14ac:dyDescent="0.3">
      <c r="H9058">
        <v>0.12524663358621335</v>
      </c>
      <c r="I9058">
        <v>520.46802304921266</v>
      </c>
      <c r="M9058" s="2">
        <v>548.72929999999997</v>
      </c>
      <c r="N9058" s="3">
        <v>0.188502</v>
      </c>
    </row>
    <row r="9059" spans="8:14" x14ac:dyDescent="0.3">
      <c r="H9059">
        <v>0.12526608765501845</v>
      </c>
      <c r="I9059">
        <v>520.49670540511647</v>
      </c>
      <c r="M9059" s="2">
        <v>548.73580000000004</v>
      </c>
      <c r="N9059" s="3">
        <v>0.188526</v>
      </c>
    </row>
    <row r="9060" spans="8:14" x14ac:dyDescent="0.3">
      <c r="H9060">
        <v>0.12528897327233357</v>
      </c>
      <c r="I9060">
        <v>520.49598256060392</v>
      </c>
      <c r="M9060" s="2">
        <v>548.77909999999997</v>
      </c>
      <c r="N9060" s="3">
        <v>0.188555</v>
      </c>
    </row>
    <row r="9061" spans="8:14" x14ac:dyDescent="0.3">
      <c r="H9061">
        <v>0.12530842651748497</v>
      </c>
      <c r="I9061">
        <v>520.44205498137455</v>
      </c>
      <c r="M9061" s="2">
        <v>548.76850000000002</v>
      </c>
      <c r="N9061" s="3">
        <v>0.188585</v>
      </c>
    </row>
    <row r="9062" spans="8:14" x14ac:dyDescent="0.3">
      <c r="H9062">
        <v>0.12532606203491306</v>
      </c>
      <c r="I9062">
        <v>520.48326039887888</v>
      </c>
      <c r="M9062" s="2">
        <v>548.69939999999997</v>
      </c>
      <c r="N9062" s="3">
        <v>0.188608</v>
      </c>
    </row>
    <row r="9063" spans="8:14" x14ac:dyDescent="0.3">
      <c r="H9063">
        <v>0.12534901685485278</v>
      </c>
      <c r="I9063">
        <v>520.54658425038394</v>
      </c>
      <c r="M9063" s="2">
        <v>548.74900000000002</v>
      </c>
      <c r="N9063" s="3">
        <v>0.188637</v>
      </c>
    </row>
    <row r="9064" spans="8:14" x14ac:dyDescent="0.3">
      <c r="H9064">
        <v>0.12536665165646993</v>
      </c>
      <c r="I9064">
        <v>520.46647949402268</v>
      </c>
      <c r="M9064" s="2">
        <v>548.74289999999996</v>
      </c>
      <c r="N9064" s="3">
        <v>0.188663</v>
      </c>
    </row>
    <row r="9065" spans="8:14" x14ac:dyDescent="0.3">
      <c r="H9065">
        <v>0.12538959672318037</v>
      </c>
      <c r="I9065">
        <v>520.50369405044432</v>
      </c>
      <c r="M9065" s="2">
        <v>548.63520000000005</v>
      </c>
      <c r="N9065" s="3">
        <v>0.188689</v>
      </c>
    </row>
    <row r="9066" spans="8:14" x14ac:dyDescent="0.3">
      <c r="H9066">
        <v>0.12540897744011476</v>
      </c>
      <c r="I9066">
        <v>520.62246357685331</v>
      </c>
      <c r="M9066" s="2">
        <v>548.70460000000003</v>
      </c>
      <c r="N9066" s="3">
        <v>0.188718</v>
      </c>
    </row>
    <row r="9067" spans="8:14" x14ac:dyDescent="0.3">
      <c r="H9067">
        <v>0.1254283666026339</v>
      </c>
      <c r="I9067">
        <v>520.6199214777007</v>
      </c>
      <c r="M9067" s="2">
        <v>548.73350000000005</v>
      </c>
      <c r="N9067" s="3">
        <v>0.188744</v>
      </c>
    </row>
    <row r="9068" spans="8:14" x14ac:dyDescent="0.3">
      <c r="H9068">
        <v>0.12544781713634803</v>
      </c>
      <c r="I9068">
        <v>520.63004791151764</v>
      </c>
      <c r="M9068" s="2">
        <v>548.73990000000003</v>
      </c>
      <c r="N9068" s="3">
        <v>0.18876899999999999</v>
      </c>
    </row>
    <row r="9069" spans="8:14" x14ac:dyDescent="0.3">
      <c r="H9069">
        <v>0.12547251568156362</v>
      </c>
      <c r="I9069">
        <v>520.60416160344039</v>
      </c>
      <c r="M9069" s="2">
        <v>548.78319999999997</v>
      </c>
      <c r="N9069" s="3">
        <v>0.18879899999999999</v>
      </c>
    </row>
    <row r="9070" spans="8:14" x14ac:dyDescent="0.3">
      <c r="H9070">
        <v>0.12548657593803664</v>
      </c>
      <c r="I9070">
        <v>520.56681190392567</v>
      </c>
      <c r="M9070" s="2">
        <v>548.70429999999999</v>
      </c>
      <c r="N9070" s="3">
        <v>0.188828</v>
      </c>
    </row>
    <row r="9071" spans="8:14" x14ac:dyDescent="0.3">
      <c r="H9071">
        <v>0.12551127352599642</v>
      </c>
      <c r="I9071">
        <v>520.63105325896436</v>
      </c>
      <c r="M9071" s="2">
        <v>548.67660000000001</v>
      </c>
      <c r="N9071" s="3">
        <v>0.18885199999999999</v>
      </c>
    </row>
    <row r="9072" spans="8:14" x14ac:dyDescent="0.3">
      <c r="H9072">
        <v>0.12553072244720934</v>
      </c>
      <c r="I9072">
        <v>520.60243154281102</v>
      </c>
      <c r="M9072" s="2">
        <v>548.69830000000002</v>
      </c>
      <c r="N9072" s="3">
        <v>0.18887999999999999</v>
      </c>
    </row>
    <row r="9073" spans="8:14" x14ac:dyDescent="0.3">
      <c r="H9073">
        <v>0.12555185563073781</v>
      </c>
      <c r="I9073">
        <v>520.57551907233608</v>
      </c>
      <c r="M9073" s="2">
        <v>548.61220000000003</v>
      </c>
      <c r="N9073" s="3">
        <v>0.18890799999999999</v>
      </c>
    </row>
    <row r="9074" spans="8:14" x14ac:dyDescent="0.3">
      <c r="H9074">
        <v>0.12557130376269607</v>
      </c>
      <c r="I9074">
        <v>520.65559362998852</v>
      </c>
      <c r="M9074" s="2">
        <v>548.6114</v>
      </c>
      <c r="N9074" s="3">
        <v>0.18893299999999999</v>
      </c>
    </row>
    <row r="9075" spans="8:14" x14ac:dyDescent="0.3">
      <c r="H9075">
        <v>0.1255941823960979</v>
      </c>
      <c r="I9075">
        <v>520.73824741328804</v>
      </c>
      <c r="M9075" s="2">
        <v>548.71400000000006</v>
      </c>
      <c r="N9075" s="3">
        <v>0.18895700000000001</v>
      </c>
    </row>
    <row r="9076" spans="8:14" x14ac:dyDescent="0.3">
      <c r="H9076">
        <v>0.12561187461183565</v>
      </c>
      <c r="I9076">
        <v>520.75338501868816</v>
      </c>
      <c r="M9076" s="2">
        <v>548.75099999999998</v>
      </c>
      <c r="N9076" s="3">
        <v>0.18898699999999999</v>
      </c>
    </row>
    <row r="9077" spans="8:14" x14ac:dyDescent="0.3">
      <c r="H9077">
        <v>0.12563656910545248</v>
      </c>
      <c r="I9077">
        <v>520.77888418043801</v>
      </c>
      <c r="M9077" s="2">
        <v>548.77089999999998</v>
      </c>
      <c r="N9077" s="3">
        <v>0.18901200000000001</v>
      </c>
    </row>
    <row r="9078" spans="8:14" x14ac:dyDescent="0.3">
      <c r="H9078">
        <v>0.12565238208055454</v>
      </c>
      <c r="I9078">
        <v>520.71128253893903</v>
      </c>
      <c r="M9078" s="2">
        <v>548.76750000000004</v>
      </c>
      <c r="N9078" s="3">
        <v>0.18904199999999999</v>
      </c>
    </row>
    <row r="9079" spans="8:14" x14ac:dyDescent="0.3">
      <c r="H9079">
        <v>0.1256735744264004</v>
      </c>
      <c r="I9079">
        <v>520.69027954607554</v>
      </c>
      <c r="M9079" s="2">
        <v>548.72090000000003</v>
      </c>
      <c r="N9079" s="3">
        <v>0.18906999999999999</v>
      </c>
    </row>
    <row r="9080" spans="8:14" x14ac:dyDescent="0.3">
      <c r="H9080">
        <v>0.12569652127073316</v>
      </c>
      <c r="I9080">
        <v>520.75278796034456</v>
      </c>
      <c r="M9080" s="2">
        <v>548.7201</v>
      </c>
      <c r="N9080" s="3">
        <v>0.18909300000000001</v>
      </c>
    </row>
    <row r="9081" spans="8:14" x14ac:dyDescent="0.3">
      <c r="H9081">
        <v>0.12571589604022013</v>
      </c>
      <c r="I9081">
        <v>520.6676805285058</v>
      </c>
      <c r="M9081" s="2">
        <v>548.74360000000001</v>
      </c>
      <c r="N9081" s="3">
        <v>0.18912300000000001</v>
      </c>
    </row>
    <row r="9082" spans="8:14" x14ac:dyDescent="0.3">
      <c r="H9082">
        <v>0.12573708704011322</v>
      </c>
      <c r="I9082">
        <v>520.66519576706662</v>
      </c>
      <c r="M9082" s="2">
        <v>548.61530000000005</v>
      </c>
      <c r="N9082" s="3">
        <v>0.18914900000000001</v>
      </c>
    </row>
    <row r="9083" spans="8:14" x14ac:dyDescent="0.3">
      <c r="H9083">
        <v>0.12575471499957763</v>
      </c>
      <c r="I9083">
        <v>520.80249343656078</v>
      </c>
      <c r="M9083" s="2">
        <v>548.69000000000005</v>
      </c>
      <c r="N9083" s="3">
        <v>0.18917400000000001</v>
      </c>
    </row>
    <row r="9084" spans="8:14" x14ac:dyDescent="0.3">
      <c r="H9084">
        <v>0.1257776599820874</v>
      </c>
      <c r="I9084">
        <v>520.83379997546456</v>
      </c>
      <c r="M9084" s="2">
        <v>548.76649999999995</v>
      </c>
      <c r="N9084" s="3">
        <v>0.18920200000000001</v>
      </c>
    </row>
    <row r="9085" spans="8:14" x14ac:dyDescent="0.3">
      <c r="H9085">
        <v>0.12579878794773883</v>
      </c>
      <c r="I9085">
        <v>520.87008687498235</v>
      </c>
      <c r="M9085" s="2">
        <v>548.76760000000002</v>
      </c>
      <c r="N9085" s="3">
        <v>0.18922900000000001</v>
      </c>
    </row>
    <row r="9086" spans="8:14" x14ac:dyDescent="0.3">
      <c r="H9086">
        <v>0.12581640600181818</v>
      </c>
      <c r="I9086">
        <v>520.87926367317971</v>
      </c>
      <c r="M9086" s="2">
        <v>548.79650000000004</v>
      </c>
      <c r="N9086" s="3">
        <v>0.18925700000000001</v>
      </c>
    </row>
    <row r="9087" spans="8:14" x14ac:dyDescent="0.3">
      <c r="H9087">
        <v>0.12583934956888868</v>
      </c>
      <c r="I9087">
        <v>520.7951718841789</v>
      </c>
      <c r="M9087" s="2">
        <v>548.73009999999999</v>
      </c>
      <c r="N9087" s="3">
        <v>0.18928500000000001</v>
      </c>
    </row>
    <row r="9088" spans="8:14" x14ac:dyDescent="0.3">
      <c r="H9088">
        <v>0.12585697572578164</v>
      </c>
      <c r="I9088">
        <v>520.86246988606547</v>
      </c>
      <c r="M9088" s="2">
        <v>548.66189999999995</v>
      </c>
      <c r="N9088" s="3">
        <v>0.18931000000000001</v>
      </c>
    </row>
    <row r="9089" spans="8:14" x14ac:dyDescent="0.3">
      <c r="H9089">
        <v>0.12587641792468693</v>
      </c>
      <c r="I9089">
        <v>520.85912036515128</v>
      </c>
      <c r="M9089" s="2">
        <v>548.70429999999999</v>
      </c>
      <c r="N9089" s="3">
        <v>0.189336</v>
      </c>
    </row>
    <row r="9090" spans="8:14" x14ac:dyDescent="0.3">
      <c r="H9090">
        <v>0.12590285165499601</v>
      </c>
      <c r="I9090">
        <v>520.77767400255993</v>
      </c>
      <c r="M9090" s="2">
        <v>548.65139999999997</v>
      </c>
      <c r="N9090" s="3">
        <v>0.189364</v>
      </c>
    </row>
    <row r="9091" spans="8:14" x14ac:dyDescent="0.3">
      <c r="H9091">
        <v>0.12591873095489467</v>
      </c>
      <c r="I9091">
        <v>520.8305886445446</v>
      </c>
      <c r="M9091" s="2">
        <v>548.61109999999996</v>
      </c>
      <c r="N9091" s="3">
        <v>0.189391</v>
      </c>
    </row>
    <row r="9092" spans="8:14" x14ac:dyDescent="0.3">
      <c r="H9092">
        <v>0.12594166335775009</v>
      </c>
      <c r="I9092">
        <v>520.91922548166394</v>
      </c>
      <c r="M9092" s="2">
        <v>548.7002</v>
      </c>
      <c r="N9092" s="3">
        <v>0.189417</v>
      </c>
    </row>
    <row r="9093" spans="8:14" x14ac:dyDescent="0.3">
      <c r="H9093">
        <v>0.12596278785866474</v>
      </c>
      <c r="I9093">
        <v>520.98080329919162</v>
      </c>
      <c r="M9093" s="2">
        <v>548.77769999999998</v>
      </c>
      <c r="N9093" s="3">
        <v>0.189445</v>
      </c>
    </row>
    <row r="9094" spans="8:14" x14ac:dyDescent="0.3">
      <c r="H9094">
        <v>0.1259804118399685</v>
      </c>
      <c r="I9094">
        <v>521.03467677993547</v>
      </c>
      <c r="M9094" s="2">
        <v>548.81200000000001</v>
      </c>
      <c r="N9094" s="3">
        <v>0.189472</v>
      </c>
    </row>
    <row r="9095" spans="8:14" x14ac:dyDescent="0.3">
      <c r="H9095">
        <v>0.12600509723453421</v>
      </c>
      <c r="I9095">
        <v>521.02901202937892</v>
      </c>
      <c r="M9095" s="2">
        <v>548.83280000000002</v>
      </c>
      <c r="N9095" s="3">
        <v>0.189497</v>
      </c>
    </row>
    <row r="9096" spans="8:14" x14ac:dyDescent="0.3">
      <c r="H9096">
        <v>0.12602096609497698</v>
      </c>
      <c r="I9096">
        <v>520.98582568267682</v>
      </c>
      <c r="M9096" s="2">
        <v>548.76819999999998</v>
      </c>
      <c r="N9096" s="3">
        <v>0.189528</v>
      </c>
    </row>
    <row r="9097" spans="8:14" x14ac:dyDescent="0.3">
      <c r="H9097">
        <v>0.12604390496924328</v>
      </c>
      <c r="I9097">
        <v>521.00453789580456</v>
      </c>
      <c r="M9097" s="2">
        <v>548.74860000000001</v>
      </c>
      <c r="N9097" s="3">
        <v>0.189554</v>
      </c>
    </row>
    <row r="9098" spans="8:14" x14ac:dyDescent="0.3">
      <c r="H9098">
        <v>0.12606327300948525</v>
      </c>
      <c r="I9098">
        <v>520.95645463367339</v>
      </c>
      <c r="M9098" s="2">
        <v>548.79719999999998</v>
      </c>
      <c r="N9098" s="3">
        <v>0.189581</v>
      </c>
    </row>
    <row r="9099" spans="8:14" x14ac:dyDescent="0.3">
      <c r="H9099">
        <v>0.12608446546487317</v>
      </c>
      <c r="I9099">
        <v>520.87226300910936</v>
      </c>
      <c r="M9099" s="2">
        <v>548.68230000000005</v>
      </c>
      <c r="N9099" s="3">
        <v>0.189607</v>
      </c>
    </row>
    <row r="9100" spans="8:14" x14ac:dyDescent="0.3">
      <c r="H9100">
        <v>0.12610383271956135</v>
      </c>
      <c r="I9100">
        <v>520.97758490495153</v>
      </c>
      <c r="M9100" s="2">
        <v>548.68420000000003</v>
      </c>
      <c r="N9100" s="3">
        <v>0.189635</v>
      </c>
    </row>
    <row r="9101" spans="8:14" x14ac:dyDescent="0.3">
      <c r="H9101">
        <v>0.1261250155003697</v>
      </c>
      <c r="I9101">
        <v>521.01474589445638</v>
      </c>
      <c r="M9101" s="2">
        <v>548.79399999999998</v>
      </c>
      <c r="N9101" s="3">
        <v>0.189662</v>
      </c>
    </row>
    <row r="9102" spans="8:14" x14ac:dyDescent="0.3">
      <c r="H9102">
        <v>0.12614619783247735</v>
      </c>
      <c r="I9102">
        <v>521.03842802352142</v>
      </c>
      <c r="M9102" s="2">
        <v>548.75369999999998</v>
      </c>
      <c r="N9102" s="3">
        <v>0.189688</v>
      </c>
    </row>
    <row r="9103" spans="8:14" x14ac:dyDescent="0.3">
      <c r="H9103">
        <v>0.1261655727063164</v>
      </c>
      <c r="I9103">
        <v>521.07381507474111</v>
      </c>
      <c r="M9103" s="2">
        <v>548.7835</v>
      </c>
      <c r="N9103" s="3">
        <v>0.189716</v>
      </c>
    </row>
    <row r="9104" spans="8:14" x14ac:dyDescent="0.3">
      <c r="H9104">
        <v>0.12618668366333455</v>
      </c>
      <c r="I9104">
        <v>521.02751239080135</v>
      </c>
      <c r="M9104" s="2">
        <v>548.75030000000004</v>
      </c>
      <c r="N9104" s="3">
        <v>0.18974299999999999</v>
      </c>
    </row>
    <row r="9105" spans="8:14" x14ac:dyDescent="0.3">
      <c r="H9105">
        <v>0.12620255845685516</v>
      </c>
      <c r="I9105">
        <v>521.04250206713709</v>
      </c>
      <c r="M9105" s="2">
        <v>548.68299999999999</v>
      </c>
      <c r="N9105" s="3">
        <v>0.18976899999999999</v>
      </c>
    </row>
    <row r="9106" spans="8:14" x14ac:dyDescent="0.3">
      <c r="H9106">
        <v>0.12622723836832067</v>
      </c>
      <c r="I9106">
        <v>521.10006418498381</v>
      </c>
      <c r="M9106" s="2">
        <v>548.76499999999999</v>
      </c>
      <c r="N9106" s="3">
        <v>0.18979599999999999</v>
      </c>
    </row>
    <row r="9107" spans="8:14" x14ac:dyDescent="0.3">
      <c r="H9107">
        <v>0.12624491938753898</v>
      </c>
      <c r="I9107">
        <v>521.02579917536332</v>
      </c>
      <c r="M9107" s="2">
        <v>548.71299999999997</v>
      </c>
      <c r="N9107" s="3">
        <v>0.18982399999999999</v>
      </c>
    </row>
    <row r="9108" spans="8:14" x14ac:dyDescent="0.3">
      <c r="H9108">
        <v>0.12626429234877348</v>
      </c>
      <c r="I9108">
        <v>521.02324588747399</v>
      </c>
      <c r="M9108" s="2">
        <v>548.66</v>
      </c>
      <c r="N9108" s="3">
        <v>0.18985199999999999</v>
      </c>
    </row>
    <row r="9109" spans="8:14" x14ac:dyDescent="0.3">
      <c r="H9109">
        <v>0.12629071582823806</v>
      </c>
      <c r="I9109">
        <v>521.13902795909803</v>
      </c>
      <c r="M9109" s="2">
        <v>548.7627</v>
      </c>
      <c r="N9109" s="3">
        <v>0.18987799999999999</v>
      </c>
    </row>
    <row r="9110" spans="8:14" x14ac:dyDescent="0.3">
      <c r="H9110">
        <v>0.12630483509308688</v>
      </c>
      <c r="I9110">
        <v>521.1978552684111</v>
      </c>
      <c r="M9110" s="2">
        <v>548.84109999999998</v>
      </c>
      <c r="N9110" s="3">
        <v>0.18990799999999999</v>
      </c>
    </row>
    <row r="9111" spans="8:14" x14ac:dyDescent="0.3">
      <c r="H9111">
        <v>0.12633125750130716</v>
      </c>
      <c r="I9111">
        <v>521.22427479806652</v>
      </c>
      <c r="M9111" s="2">
        <v>548.83309999999994</v>
      </c>
      <c r="N9111" s="3">
        <v>0.18993099999999999</v>
      </c>
    </row>
    <row r="9112" spans="8:14" x14ac:dyDescent="0.3">
      <c r="H9112">
        <v>0.12634887498996189</v>
      </c>
      <c r="I9112">
        <v>521.23345754170259</v>
      </c>
      <c r="M9112" s="2">
        <v>548.82060000000001</v>
      </c>
      <c r="N9112" s="3">
        <v>0.18995799999999999</v>
      </c>
    </row>
    <row r="9113" spans="8:14" x14ac:dyDescent="0.3">
      <c r="H9113">
        <v>0.1263683076277087</v>
      </c>
      <c r="I9113">
        <v>521.1921141566911</v>
      </c>
      <c r="M9113" s="2">
        <v>548.74789999999996</v>
      </c>
      <c r="N9113" s="3">
        <v>0.18998699999999999</v>
      </c>
    </row>
    <row r="9114" spans="8:14" x14ac:dyDescent="0.3">
      <c r="H9114">
        <v>0.12638766938598692</v>
      </c>
      <c r="I9114">
        <v>521.22838135362429</v>
      </c>
      <c r="M9114" s="2">
        <v>548.67960000000005</v>
      </c>
      <c r="N9114" s="3">
        <v>0.19001199999999999</v>
      </c>
    </row>
    <row r="9115" spans="8:14" x14ac:dyDescent="0.3">
      <c r="H9115">
        <v>0.12641234472941029</v>
      </c>
      <c r="I9115">
        <v>521.24124300161827</v>
      </c>
      <c r="M9115" s="2">
        <v>548.7364</v>
      </c>
      <c r="N9115" s="3">
        <v>0.19003999999999999</v>
      </c>
    </row>
    <row r="9116" spans="8:14" x14ac:dyDescent="0.3">
      <c r="H9116">
        <v>0.12643171444742285</v>
      </c>
      <c r="I9116">
        <v>521.13578262707688</v>
      </c>
      <c r="M9116" s="2">
        <v>548.64829999999995</v>
      </c>
      <c r="N9116" s="3">
        <v>0.19006700000000001</v>
      </c>
    </row>
    <row r="9117" spans="8:14" x14ac:dyDescent="0.3">
      <c r="H9117">
        <v>0.1264511454754628</v>
      </c>
      <c r="I9117">
        <v>521.2294048180421</v>
      </c>
      <c r="M9117" s="2">
        <v>548.58010000000002</v>
      </c>
      <c r="N9117" s="3">
        <v>0.19009100000000001</v>
      </c>
    </row>
    <row r="9118" spans="8:14" x14ac:dyDescent="0.3">
      <c r="H9118">
        <v>0.12647400398837141</v>
      </c>
      <c r="I9118">
        <v>521.28603319208219</v>
      </c>
      <c r="M9118" s="2">
        <v>548.73220000000003</v>
      </c>
      <c r="N9118" s="3">
        <v>0.19012000000000001</v>
      </c>
    </row>
    <row r="9119" spans="8:14" x14ac:dyDescent="0.3">
      <c r="H9119">
        <v>0.12649343419470729</v>
      </c>
      <c r="I9119">
        <v>521.29616198566907</v>
      </c>
      <c r="M9119" s="2">
        <v>548.76750000000004</v>
      </c>
      <c r="N9119" s="3">
        <v>0.19014800000000001</v>
      </c>
    </row>
    <row r="9120" spans="8:14" x14ac:dyDescent="0.3">
      <c r="H9120">
        <v>0.12651453823146319</v>
      </c>
      <c r="I9120">
        <v>521.351835154318</v>
      </c>
      <c r="M9120" s="2">
        <v>548.79459999999995</v>
      </c>
      <c r="N9120" s="3">
        <v>0.19017200000000001</v>
      </c>
    </row>
    <row r="9121" spans="8:14" x14ac:dyDescent="0.3">
      <c r="H9121">
        <v>0.12653746578666353</v>
      </c>
      <c r="I9121">
        <v>521.28028551242551</v>
      </c>
      <c r="M9121" s="2">
        <v>548.8306</v>
      </c>
      <c r="N9121" s="3">
        <v>0.19020000000000001</v>
      </c>
    </row>
    <row r="9122" spans="8:14" x14ac:dyDescent="0.3">
      <c r="H9122">
        <v>0.12655158156803872</v>
      </c>
      <c r="I9122">
        <v>521.27499301070645</v>
      </c>
      <c r="M9122" s="2">
        <v>548.72460000000001</v>
      </c>
      <c r="N9122" s="3">
        <v>0.19023000000000001</v>
      </c>
    </row>
    <row r="9123" spans="8:14" x14ac:dyDescent="0.3">
      <c r="H9123">
        <v>0.12657625286725405</v>
      </c>
      <c r="I9123">
        <v>521.32668568531039</v>
      </c>
      <c r="M9123" s="2">
        <v>548.75170000000003</v>
      </c>
      <c r="N9123" s="3">
        <v>0.19025500000000001</v>
      </c>
    </row>
    <row r="9124" spans="8:14" x14ac:dyDescent="0.3">
      <c r="H9124">
        <v>0.12659736396717605</v>
      </c>
      <c r="I9124">
        <v>521.27355595401366</v>
      </c>
      <c r="M9124" s="2">
        <v>548.74459999999999</v>
      </c>
      <c r="N9124" s="3">
        <v>0.19028</v>
      </c>
    </row>
    <row r="9125" spans="8:14" x14ac:dyDescent="0.3">
      <c r="H9125">
        <v>0.12661503844346528</v>
      </c>
      <c r="I9125">
        <v>521.24397971385463</v>
      </c>
      <c r="M9125" s="2">
        <v>548.67899999999997</v>
      </c>
      <c r="N9125" s="3">
        <v>0.19031000000000001</v>
      </c>
    </row>
    <row r="9126" spans="8:14" x14ac:dyDescent="0.3">
      <c r="H9126">
        <v>0.12663789321037416</v>
      </c>
      <c r="I9126">
        <v>521.3773600148304</v>
      </c>
      <c r="M9126" s="2">
        <v>548.73310000000004</v>
      </c>
      <c r="N9126" s="3">
        <v>0.190333</v>
      </c>
    </row>
    <row r="9127" spans="8:14" x14ac:dyDescent="0.3">
      <c r="H9127">
        <v>0.12665732023260048</v>
      </c>
      <c r="I9127">
        <v>521.42628012721252</v>
      </c>
      <c r="M9127" s="2">
        <v>548.83939999999996</v>
      </c>
      <c r="N9127" s="3">
        <v>0.19036600000000001</v>
      </c>
    </row>
    <row r="9128" spans="8:14" x14ac:dyDescent="0.3">
      <c r="H9128">
        <v>0.12668017403320042</v>
      </c>
      <c r="I9128">
        <v>521.46350175382668</v>
      </c>
      <c r="M9128" s="2">
        <v>548.83230000000003</v>
      </c>
      <c r="N9128" s="3">
        <v>0.19039</v>
      </c>
    </row>
    <row r="9129" spans="8:14" x14ac:dyDescent="0.3">
      <c r="H9129">
        <v>0.12669785585593704</v>
      </c>
      <c r="I9129">
        <v>521.47948793122328</v>
      </c>
      <c r="M9129" s="2">
        <v>548.86220000000003</v>
      </c>
      <c r="N9129" s="3">
        <v>0.190419</v>
      </c>
    </row>
    <row r="9130" spans="8:14" x14ac:dyDescent="0.3">
      <c r="H9130">
        <v>0.12672070873017327</v>
      </c>
      <c r="I9130">
        <v>521.43402765934081</v>
      </c>
      <c r="M9130" s="2">
        <v>548.8424</v>
      </c>
      <c r="N9130" s="3">
        <v>0.190445</v>
      </c>
    </row>
    <row r="9131" spans="8:14" x14ac:dyDescent="0.3">
      <c r="H9131">
        <v>0.12673838102656215</v>
      </c>
      <c r="I9131">
        <v>521.44917386006989</v>
      </c>
      <c r="M9131" s="2">
        <v>548.78139999999996</v>
      </c>
      <c r="N9131" s="3">
        <v>0.190471</v>
      </c>
    </row>
    <row r="9132" spans="8:14" x14ac:dyDescent="0.3">
      <c r="H9132">
        <v>0.12676123297471109</v>
      </c>
      <c r="I9132">
        <v>521.48639709519068</v>
      </c>
      <c r="M9132" s="2">
        <v>548.78959999999995</v>
      </c>
      <c r="N9132" s="3">
        <v>0.190498</v>
      </c>
    </row>
    <row r="9133" spans="8:14" x14ac:dyDescent="0.3">
      <c r="H9133">
        <v>0.12678240183467743</v>
      </c>
      <c r="I9133">
        <v>521.39532773089707</v>
      </c>
      <c r="M9133" s="2">
        <v>548.74379999999996</v>
      </c>
      <c r="N9133" s="3">
        <v>0.190526</v>
      </c>
    </row>
    <row r="9134" spans="8:14" x14ac:dyDescent="0.3">
      <c r="H9134">
        <v>0.12680176438618387</v>
      </c>
      <c r="I9134">
        <v>521.4307313677549</v>
      </c>
      <c r="M9134" s="2">
        <v>548.64210000000003</v>
      </c>
      <c r="N9134" s="3">
        <v>0.190552</v>
      </c>
    </row>
    <row r="9135" spans="8:14" x14ac:dyDescent="0.3">
      <c r="H9135">
        <v>0.12682293238817308</v>
      </c>
      <c r="I9135">
        <v>521.51857349264208</v>
      </c>
      <c r="M9135" s="2">
        <v>548.73140000000001</v>
      </c>
      <c r="N9135" s="3">
        <v>0.190579</v>
      </c>
    </row>
    <row r="9136" spans="8:14" x14ac:dyDescent="0.3">
      <c r="H9136">
        <v>0.12684402947240567</v>
      </c>
      <c r="I9136">
        <v>521.51098978825485</v>
      </c>
      <c r="M9136" s="2">
        <v>548.76750000000004</v>
      </c>
      <c r="N9136" s="3">
        <v>0.190607</v>
      </c>
    </row>
    <row r="9137" spans="8:14" x14ac:dyDescent="0.3">
      <c r="H9137">
        <v>0.12686345249047004</v>
      </c>
      <c r="I9137">
        <v>521.57173831696468</v>
      </c>
      <c r="M9137" s="2">
        <v>548.76850000000002</v>
      </c>
      <c r="N9137" s="3">
        <v>0.190633</v>
      </c>
    </row>
    <row r="9138" spans="8:14" x14ac:dyDescent="0.3">
      <c r="H9138">
        <v>0.12688455752822664</v>
      </c>
      <c r="I9138">
        <v>521.53805809274593</v>
      </c>
      <c r="M9138" s="2">
        <v>548.80190000000005</v>
      </c>
      <c r="N9138" s="3">
        <v>0.19065799999999999</v>
      </c>
    </row>
    <row r="9139" spans="8:14" x14ac:dyDescent="0.3">
      <c r="H9139">
        <v>0.12690223573749154</v>
      </c>
      <c r="I9139">
        <v>521.47723463436841</v>
      </c>
      <c r="M9139" s="2">
        <v>548.71019999999999</v>
      </c>
      <c r="N9139" s="3">
        <v>0.190689</v>
      </c>
    </row>
    <row r="9140" spans="8:14" x14ac:dyDescent="0.3">
      <c r="H9140">
        <v>0.12692507513359394</v>
      </c>
      <c r="I9140">
        <v>521.54060214594597</v>
      </c>
      <c r="M9140" s="2">
        <v>548.70299999999997</v>
      </c>
      <c r="N9140" s="3">
        <v>0.19071299999999999</v>
      </c>
    </row>
    <row r="9141" spans="8:14" x14ac:dyDescent="0.3">
      <c r="H9141">
        <v>0.12694624933333967</v>
      </c>
      <c r="I9141">
        <v>521.48753140166718</v>
      </c>
      <c r="M9141" s="2">
        <v>548.77970000000005</v>
      </c>
      <c r="N9141" s="3">
        <v>0.19074099999999999</v>
      </c>
    </row>
    <row r="9142" spans="8:14" x14ac:dyDescent="0.3">
      <c r="H9142">
        <v>0.12696385599080942</v>
      </c>
      <c r="I9142">
        <v>521.45791004331409</v>
      </c>
      <c r="M9142" s="2">
        <v>548.67089999999996</v>
      </c>
      <c r="N9142" s="3">
        <v>0.19076699999999999</v>
      </c>
    </row>
    <row r="9143" spans="8:14" x14ac:dyDescent="0.3">
      <c r="H9143">
        <v>0.12698320622176845</v>
      </c>
      <c r="I9143">
        <v>521.53888450342981</v>
      </c>
      <c r="M9143" s="2">
        <v>548.63490000000002</v>
      </c>
      <c r="N9143" s="3">
        <v>0.19078800000000001</v>
      </c>
    </row>
    <row r="9144" spans="8:14" x14ac:dyDescent="0.3">
      <c r="H9144">
        <v>0.12700612303419828</v>
      </c>
      <c r="I9144">
        <v>521.60818679748149</v>
      </c>
      <c r="M9144" s="2">
        <v>548.72860000000003</v>
      </c>
      <c r="N9144" s="3">
        <v>0.19082099999999999</v>
      </c>
    </row>
    <row r="9145" spans="8:14" x14ac:dyDescent="0.3">
      <c r="H9145">
        <v>0.12702728671081098</v>
      </c>
      <c r="I9145">
        <v>521.62515895770059</v>
      </c>
      <c r="M9145" s="2">
        <v>548.7971</v>
      </c>
      <c r="N9145" s="3">
        <v>0.19084799999999999</v>
      </c>
    </row>
    <row r="9146" spans="8:14" x14ac:dyDescent="0.3">
      <c r="H9146">
        <v>0.12704489194155358</v>
      </c>
      <c r="I9146">
        <v>521.66049153701908</v>
      </c>
      <c r="M9146" s="2">
        <v>548.83320000000003</v>
      </c>
      <c r="N9146" s="3">
        <v>0.19087599999999999</v>
      </c>
    </row>
    <row r="9147" spans="8:14" x14ac:dyDescent="0.3">
      <c r="H9147">
        <v>0.1270677985336636</v>
      </c>
      <c r="I9147">
        <v>521.64035823501194</v>
      </c>
      <c r="M9147" s="2">
        <v>548.85500000000002</v>
      </c>
      <c r="N9147" s="3">
        <v>0.19090199999999999</v>
      </c>
    </row>
    <row r="9148" spans="8:14" x14ac:dyDescent="0.3">
      <c r="H9148">
        <v>0.12708365934593893</v>
      </c>
      <c r="I9148">
        <v>521.62925004087219</v>
      </c>
      <c r="M9148" s="2">
        <v>548.82259999999997</v>
      </c>
      <c r="N9148" s="3">
        <v>0.19092999999999999</v>
      </c>
    </row>
    <row r="9149" spans="8:14" x14ac:dyDescent="0.3">
      <c r="H9149">
        <v>0.12710650340525778</v>
      </c>
      <c r="I9149">
        <v>521.70529064795403</v>
      </c>
      <c r="M9149" s="2">
        <v>548.79480000000001</v>
      </c>
      <c r="N9149" s="3">
        <v>0.19095500000000001</v>
      </c>
    </row>
    <row r="9150" spans="8:14" x14ac:dyDescent="0.3">
      <c r="H9150">
        <v>0.12712940858611876</v>
      </c>
      <c r="I9150">
        <v>521.59571356034257</v>
      </c>
      <c r="M9150" s="2">
        <v>548.81020000000001</v>
      </c>
      <c r="N9150" s="3">
        <v>0.19098300000000001</v>
      </c>
    </row>
    <row r="9151" spans="8:14" x14ac:dyDescent="0.3">
      <c r="H9151">
        <v>0.12714701201908979</v>
      </c>
      <c r="I9151">
        <v>521.58546843900569</v>
      </c>
      <c r="M9151" s="2">
        <v>548.68780000000004</v>
      </c>
      <c r="N9151" s="3">
        <v>0.19100800000000001</v>
      </c>
    </row>
    <row r="9152" spans="8:14" x14ac:dyDescent="0.3">
      <c r="H9152">
        <v>0.12716818152007076</v>
      </c>
      <c r="I9152">
        <v>521.70538331541479</v>
      </c>
      <c r="M9152" s="2">
        <v>548.73749999999995</v>
      </c>
      <c r="N9152" s="3">
        <v>0.19103800000000001</v>
      </c>
    </row>
    <row r="9153" spans="8:14" x14ac:dyDescent="0.3">
      <c r="H9153">
        <v>0.12718927132188751</v>
      </c>
      <c r="I9153">
        <v>521.72904499665594</v>
      </c>
      <c r="M9153" s="2">
        <v>548.80780000000004</v>
      </c>
      <c r="N9153" s="3">
        <v>0.19106600000000001</v>
      </c>
    </row>
    <row r="9154" spans="8:14" x14ac:dyDescent="0.3">
      <c r="H9154">
        <v>0.1272086876355355</v>
      </c>
      <c r="I9154">
        <v>521.77798774268831</v>
      </c>
      <c r="M9154" s="2">
        <v>548.7944</v>
      </c>
      <c r="N9154" s="3">
        <v>0.19109100000000001</v>
      </c>
    </row>
    <row r="9155" spans="8:14" x14ac:dyDescent="0.3">
      <c r="H9155">
        <v>0.12722978538842578</v>
      </c>
      <c r="I9155">
        <v>521.76961147553254</v>
      </c>
      <c r="M9155" s="2">
        <v>548.85029999999995</v>
      </c>
      <c r="N9155" s="3">
        <v>0.19111900000000001</v>
      </c>
    </row>
    <row r="9156" spans="8:14" x14ac:dyDescent="0.3">
      <c r="H9156">
        <v>0.12724744869063004</v>
      </c>
      <c r="I9156">
        <v>521.67671543546919</v>
      </c>
      <c r="M9156" s="2">
        <v>548.79719999999998</v>
      </c>
      <c r="N9156" s="3">
        <v>0.19114700000000001</v>
      </c>
    </row>
    <row r="9157" spans="8:14" x14ac:dyDescent="0.3">
      <c r="H9157">
        <v>0.12726680223982334</v>
      </c>
      <c r="I9157">
        <v>521.72479147986019</v>
      </c>
      <c r="M9157" s="2">
        <v>548.73609999999996</v>
      </c>
      <c r="N9157" s="3">
        <v>0.19117100000000001</v>
      </c>
    </row>
    <row r="9158" spans="8:14" x14ac:dyDescent="0.3">
      <c r="H9158">
        <v>0.12728614660964704</v>
      </c>
      <c r="I9158">
        <v>521.72222388631769</v>
      </c>
      <c r="M9158" s="2">
        <v>548.79380000000003</v>
      </c>
      <c r="N9158" s="3">
        <v>0.19120100000000001</v>
      </c>
    </row>
    <row r="9159" spans="8:14" x14ac:dyDescent="0.3">
      <c r="H9159">
        <v>0.12730904767616463</v>
      </c>
      <c r="I9159">
        <v>521.65060446786254</v>
      </c>
      <c r="M9159" s="2">
        <v>548.73270000000002</v>
      </c>
      <c r="N9159" s="3">
        <v>0.19122800000000001</v>
      </c>
    </row>
    <row r="9160" spans="8:14" x14ac:dyDescent="0.3">
      <c r="H9160">
        <v>0.12732664794718282</v>
      </c>
      <c r="I9160">
        <v>521.70449362721911</v>
      </c>
      <c r="M9160" s="2">
        <v>548.69219999999996</v>
      </c>
      <c r="N9160" s="3">
        <v>0.19125200000000001</v>
      </c>
    </row>
    <row r="9161" spans="8:14" x14ac:dyDescent="0.3">
      <c r="H9161">
        <v>0.12735130013214765</v>
      </c>
      <c r="I9161">
        <v>521.80769612178915</v>
      </c>
      <c r="M9161" s="2">
        <v>548.78859999999997</v>
      </c>
      <c r="N9161" s="3">
        <v>0.191279</v>
      </c>
    </row>
    <row r="9162" spans="8:14" x14ac:dyDescent="0.3">
      <c r="H9162">
        <v>0.12736889965953341</v>
      </c>
      <c r="I9162">
        <v>521.84809308771628</v>
      </c>
      <c r="M9162" s="2">
        <v>548.8383</v>
      </c>
      <c r="N9162" s="3">
        <v>0.19130800000000001</v>
      </c>
    </row>
    <row r="9163" spans="8:14" x14ac:dyDescent="0.3">
      <c r="H9163">
        <v>0.12739006446383455</v>
      </c>
      <c r="I9163">
        <v>521.90389270537764</v>
      </c>
      <c r="M9163" s="2">
        <v>548.87440000000004</v>
      </c>
      <c r="N9163" s="3">
        <v>0.19133600000000001</v>
      </c>
    </row>
    <row r="9164" spans="8:14" x14ac:dyDescent="0.3">
      <c r="H9164">
        <v>0.12740940644939838</v>
      </c>
      <c r="I9164">
        <v>521.86923190689436</v>
      </c>
      <c r="M9164" s="2">
        <v>548.87530000000004</v>
      </c>
      <c r="N9164" s="3">
        <v>0.19136300000000001</v>
      </c>
    </row>
    <row r="9165" spans="8:14" x14ac:dyDescent="0.3">
      <c r="H9165">
        <v>0.12742700495417913</v>
      </c>
      <c r="I9165">
        <v>521.84043037023469</v>
      </c>
      <c r="M9165" s="2">
        <v>548.83579999999995</v>
      </c>
      <c r="N9165" s="3">
        <v>0.19139100000000001</v>
      </c>
    </row>
    <row r="9166" spans="8:14" x14ac:dyDescent="0.3">
      <c r="H9166">
        <v>0.12744990279515453</v>
      </c>
      <c r="I9166">
        <v>521.89036613167571</v>
      </c>
      <c r="M9166" s="2">
        <v>548.82330000000002</v>
      </c>
      <c r="N9166" s="3">
        <v>0.191417</v>
      </c>
    </row>
    <row r="9167" spans="8:14" x14ac:dyDescent="0.3">
      <c r="H9167">
        <v>0.12746750058728085</v>
      </c>
      <c r="I9167">
        <v>521.83623820743924</v>
      </c>
      <c r="M9167" s="2">
        <v>548.85310000000004</v>
      </c>
      <c r="N9167" s="3">
        <v>0.19144700000000001</v>
      </c>
    </row>
    <row r="9168" spans="8:14" x14ac:dyDescent="0.3">
      <c r="H9168">
        <v>0.12749040630404165</v>
      </c>
      <c r="I9168">
        <v>521.78404241371402</v>
      </c>
      <c r="M9168" s="2">
        <v>548.73789999999997</v>
      </c>
      <c r="N9168" s="3">
        <v>0.191473</v>
      </c>
    </row>
    <row r="9169" spans="8:14" x14ac:dyDescent="0.3">
      <c r="H9169">
        <v>0.12750800338341636</v>
      </c>
      <c r="I9169">
        <v>521.9080262123216</v>
      </c>
      <c r="M9169" s="2">
        <v>548.73789999999997</v>
      </c>
      <c r="N9169" s="3">
        <v>0.191498</v>
      </c>
    </row>
    <row r="9170" spans="8:14" x14ac:dyDescent="0.3">
      <c r="H9170">
        <v>0.12753265109803391</v>
      </c>
      <c r="I9170">
        <v>521.9335534605766</v>
      </c>
      <c r="M9170" s="2">
        <v>548.83619999999996</v>
      </c>
      <c r="N9170" s="3">
        <v>0.191528</v>
      </c>
    </row>
    <row r="9171" spans="8:14" x14ac:dyDescent="0.3">
      <c r="H9171">
        <v>0.12755380363442786</v>
      </c>
      <c r="I9171">
        <v>521.93870174254653</v>
      </c>
      <c r="M9171" s="2">
        <v>548.82460000000003</v>
      </c>
      <c r="N9171" s="3">
        <v>0.191556</v>
      </c>
    </row>
    <row r="9172" spans="8:14" x14ac:dyDescent="0.3">
      <c r="H9172">
        <v>0.12757139959823988</v>
      </c>
      <c r="I9172">
        <v>521.96727718741624</v>
      </c>
      <c r="M9172" s="2">
        <v>548.85799999999995</v>
      </c>
      <c r="N9172" s="3">
        <v>0.191581</v>
      </c>
    </row>
    <row r="9173" spans="8:14" x14ac:dyDescent="0.3">
      <c r="H9173">
        <v>0.12759604575035458</v>
      </c>
      <c r="I9173">
        <v>521.89065799089371</v>
      </c>
      <c r="M9173" s="2">
        <v>548.82029999999997</v>
      </c>
      <c r="N9173" s="3">
        <v>0.19161</v>
      </c>
    </row>
    <row r="9174" spans="8:14" x14ac:dyDescent="0.3">
      <c r="H9174">
        <v>0.12760833339070668</v>
      </c>
      <c r="I9174">
        <v>521.92833559582277</v>
      </c>
      <c r="M9174" s="2">
        <v>548.71130000000005</v>
      </c>
      <c r="N9174" s="3">
        <v>0.191637</v>
      </c>
    </row>
    <row r="9175" spans="8:14" x14ac:dyDescent="0.3">
      <c r="H9175">
        <v>0.12763123588185527</v>
      </c>
      <c r="I9175">
        <v>521.95968170732226</v>
      </c>
      <c r="M9175" s="2">
        <v>548.76179999999999</v>
      </c>
      <c r="N9175" s="3">
        <v>0.191666</v>
      </c>
    </row>
    <row r="9176" spans="8:14" x14ac:dyDescent="0.3">
      <c r="H9176">
        <v>0.12765588055929794</v>
      </c>
      <c r="I9176">
        <v>521.89572100403871</v>
      </c>
      <c r="M9176" s="2">
        <v>548.72220000000004</v>
      </c>
      <c r="N9176" s="3">
        <v>0.191693</v>
      </c>
    </row>
    <row r="9177" spans="8:14" x14ac:dyDescent="0.3">
      <c r="H9177">
        <v>0.12766998056231102</v>
      </c>
      <c r="I9177">
        <v>521.94784700448258</v>
      </c>
      <c r="M9177" s="2">
        <v>548.64660000000003</v>
      </c>
      <c r="N9177" s="3">
        <v>0.191718</v>
      </c>
    </row>
    <row r="9178" spans="8:14" x14ac:dyDescent="0.3">
      <c r="H9178">
        <v>0.12769811836359049</v>
      </c>
      <c r="I9178">
        <v>522.0714204627792</v>
      </c>
      <c r="M9178" s="2">
        <v>548.70799999999997</v>
      </c>
      <c r="N9178" s="3">
        <v>0.191742</v>
      </c>
    </row>
    <row r="9179" spans="8:14" x14ac:dyDescent="0.3">
      <c r="H9179">
        <v>0.12771577339549769</v>
      </c>
      <c r="I9179">
        <v>522.09330330050125</v>
      </c>
      <c r="M9179" s="2">
        <v>548.77380000000005</v>
      </c>
      <c r="N9179" s="3">
        <v>0.191775</v>
      </c>
    </row>
    <row r="9180" spans="8:14" x14ac:dyDescent="0.3">
      <c r="H9180">
        <v>0.12773686045284269</v>
      </c>
      <c r="I9180">
        <v>522.1237513677529</v>
      </c>
      <c r="M9180" s="2">
        <v>548.7604</v>
      </c>
      <c r="N9180" s="3">
        <v>0.1918</v>
      </c>
    </row>
    <row r="9181" spans="8:14" x14ac:dyDescent="0.3">
      <c r="H9181">
        <v>0.12775975119997646</v>
      </c>
      <c r="I9181">
        <v>522.09093207102399</v>
      </c>
      <c r="M9181" s="2">
        <v>548.78930000000003</v>
      </c>
      <c r="N9181" s="3">
        <v>0.191828</v>
      </c>
    </row>
    <row r="9182" spans="8:14" x14ac:dyDescent="0.3">
      <c r="H9182">
        <v>0.12777734354034756</v>
      </c>
      <c r="I9182">
        <v>522.01655423663647</v>
      </c>
      <c r="M9182" s="2">
        <v>548.77670000000001</v>
      </c>
      <c r="N9182" s="3">
        <v>0.191854</v>
      </c>
    </row>
    <row r="9183" spans="8:14" x14ac:dyDescent="0.3">
      <c r="H9183">
        <v>0.1277949355712337</v>
      </c>
      <c r="I9183">
        <v>522.05779991054203</v>
      </c>
      <c r="M9183" s="2">
        <v>548.75699999999995</v>
      </c>
      <c r="N9183" s="3">
        <v>0.191881</v>
      </c>
    </row>
    <row r="9184" spans="8:14" x14ac:dyDescent="0.3">
      <c r="H9184">
        <v>0.1278195762147302</v>
      </c>
      <c r="I9184">
        <v>522.05799702560159</v>
      </c>
      <c r="M9184" s="2">
        <v>548.8075</v>
      </c>
      <c r="N9184" s="3">
        <v>0.191911</v>
      </c>
    </row>
    <row r="9185" spans="8:14" x14ac:dyDescent="0.3">
      <c r="H9185">
        <v>0.12783716750268001</v>
      </c>
      <c r="I9185">
        <v>521.93967403506463</v>
      </c>
      <c r="M9185" s="2">
        <v>548.70569999999998</v>
      </c>
      <c r="N9185" s="3">
        <v>0.191937</v>
      </c>
    </row>
    <row r="9186" spans="8:14" x14ac:dyDescent="0.3">
      <c r="H9186">
        <v>0.12785831359882838</v>
      </c>
      <c r="I9186">
        <v>522.06555320420307</v>
      </c>
      <c r="M9186" s="2">
        <v>548.66700000000003</v>
      </c>
      <c r="N9186" s="3">
        <v>0.191967</v>
      </c>
    </row>
    <row r="9187" spans="8:14" x14ac:dyDescent="0.3">
      <c r="H9187">
        <v>0.12788121036558853</v>
      </c>
      <c r="I9187">
        <v>522.15434865119141</v>
      </c>
      <c r="M9187" s="2">
        <v>548.80499999999995</v>
      </c>
      <c r="N9187" s="3">
        <v>0.191993</v>
      </c>
    </row>
    <row r="9188" spans="8:14" x14ac:dyDescent="0.3">
      <c r="H9188">
        <v>0.1278988005693574</v>
      </c>
      <c r="I9188">
        <v>522.16353353336478</v>
      </c>
      <c r="M9188" s="2">
        <v>548.80679999999995</v>
      </c>
      <c r="N9188" s="3">
        <v>0.192021</v>
      </c>
    </row>
    <row r="9189" spans="8:14" x14ac:dyDescent="0.3">
      <c r="H9189">
        <v>0.12792168760990325</v>
      </c>
      <c r="I9189">
        <v>522.23293111211626</v>
      </c>
      <c r="M9189" s="2">
        <v>548.81410000000005</v>
      </c>
      <c r="N9189" s="3">
        <v>0.192047</v>
      </c>
    </row>
    <row r="9190" spans="8:14" x14ac:dyDescent="0.3">
      <c r="H9190">
        <v>0.12794277032561621</v>
      </c>
      <c r="I9190">
        <v>522.17976333329329</v>
      </c>
      <c r="M9190" s="2">
        <v>548.82140000000004</v>
      </c>
      <c r="N9190" s="3">
        <v>0.19207199999999999</v>
      </c>
    </row>
    <row r="9191" spans="8:14" x14ac:dyDescent="0.3">
      <c r="H9191">
        <v>0.12796035944657549</v>
      </c>
      <c r="I9191">
        <v>522.1441678784206</v>
      </c>
      <c r="M9191" s="2">
        <v>548.73580000000004</v>
      </c>
      <c r="N9191" s="3">
        <v>0.192104</v>
      </c>
    </row>
    <row r="9192" spans="8:14" x14ac:dyDescent="0.3">
      <c r="H9192">
        <v>0.12798325387696163</v>
      </c>
      <c r="I9192">
        <v>522.22030279007993</v>
      </c>
      <c r="M9192" s="2">
        <v>548.7296</v>
      </c>
      <c r="N9192" s="3">
        <v>0.19213</v>
      </c>
    </row>
    <row r="9193" spans="8:14" x14ac:dyDescent="0.3">
      <c r="H9193">
        <v>0.12800439688421175</v>
      </c>
      <c r="I9193">
        <v>522.14182382619651</v>
      </c>
      <c r="M9193" s="2">
        <v>548.69000000000005</v>
      </c>
      <c r="N9193" s="3">
        <v>0.19215599999999999</v>
      </c>
    </row>
    <row r="9194" spans="8:14" x14ac:dyDescent="0.3">
      <c r="H9194">
        <v>0.12802198492125699</v>
      </c>
      <c r="I9194">
        <v>522.15100735669671</v>
      </c>
      <c r="M9194" s="2">
        <v>548.60440000000006</v>
      </c>
      <c r="N9194" s="3">
        <v>0.192188</v>
      </c>
    </row>
    <row r="9195" spans="8:14" x14ac:dyDescent="0.3">
      <c r="H9195">
        <v>0.12804486914268368</v>
      </c>
      <c r="I9195">
        <v>522.27781999939418</v>
      </c>
      <c r="M9195" s="2">
        <v>548.63059999999996</v>
      </c>
      <c r="N9195" s="3">
        <v>0.19221099999999999</v>
      </c>
    </row>
    <row r="9196" spans="8:14" x14ac:dyDescent="0.3">
      <c r="H9196">
        <v>0.1280642072652618</v>
      </c>
      <c r="I9196">
        <v>522.32680977741848</v>
      </c>
      <c r="M9196" s="2">
        <v>548.71439999999996</v>
      </c>
      <c r="N9196" s="3">
        <v>0.19223899999999999</v>
      </c>
    </row>
    <row r="9197" spans="8:14" x14ac:dyDescent="0.3">
      <c r="H9197">
        <v>0.12808709052049447</v>
      </c>
      <c r="I9197">
        <v>522.36410299705199</v>
      </c>
      <c r="M9197" s="2">
        <v>548.72260000000006</v>
      </c>
      <c r="N9197" s="3">
        <v>0.19226699999999999</v>
      </c>
    </row>
    <row r="9198" spans="8:14" x14ac:dyDescent="0.3">
      <c r="H9198">
        <v>0.1281046771031939</v>
      </c>
      <c r="I9198">
        <v>522.38002088083442</v>
      </c>
      <c r="M9198" s="2">
        <v>548.74429999999995</v>
      </c>
      <c r="N9198" s="3">
        <v>0.19229299999999999</v>
      </c>
    </row>
    <row r="9199" spans="8:14" x14ac:dyDescent="0.3">
      <c r="H9199">
        <v>0.12812931011573561</v>
      </c>
      <c r="I9199">
        <v>522.3286988711244</v>
      </c>
      <c r="M9199" s="2">
        <v>548.7056</v>
      </c>
      <c r="N9199" s="3">
        <v>0.19232299999999999</v>
      </c>
    </row>
    <row r="9200" spans="8:14" x14ac:dyDescent="0.3">
      <c r="H9200">
        <v>0.12814689595595882</v>
      </c>
      <c r="I9200">
        <v>522.3125424802148</v>
      </c>
      <c r="M9200" s="2">
        <v>548.64520000000005</v>
      </c>
      <c r="N9200" s="3">
        <v>0.19234899999999999</v>
      </c>
    </row>
    <row r="9201" spans="8:14" x14ac:dyDescent="0.3">
      <c r="H9201">
        <v>0.12816803550364295</v>
      </c>
      <c r="I9201">
        <v>522.32358404781905</v>
      </c>
      <c r="M9201" s="2">
        <v>548.7201</v>
      </c>
      <c r="N9201" s="3">
        <v>0.19237399999999999</v>
      </c>
    </row>
    <row r="9202" spans="8:14" x14ac:dyDescent="0.3">
      <c r="H9202">
        <v>0.12819085480511697</v>
      </c>
      <c r="I9202">
        <v>522.2197870111994</v>
      </c>
      <c r="M9202" s="2">
        <v>548.68140000000005</v>
      </c>
      <c r="N9202" s="3">
        <v>0.19240399999999999</v>
      </c>
    </row>
    <row r="9203" spans="8:14" x14ac:dyDescent="0.3">
      <c r="H9203">
        <v>0.12820850993666558</v>
      </c>
      <c r="I9203">
        <v>522.27375428737787</v>
      </c>
      <c r="M9203" s="2">
        <v>548.60029999999995</v>
      </c>
      <c r="N9203" s="3">
        <v>0.19242999999999999</v>
      </c>
    </row>
    <row r="9204" spans="8:14" x14ac:dyDescent="0.3">
      <c r="H9204">
        <v>0.12823132831457051</v>
      </c>
      <c r="I9204">
        <v>522.35664442189818</v>
      </c>
      <c r="M9204" s="2">
        <v>548.71929999999998</v>
      </c>
      <c r="N9204" s="3">
        <v>0.19245999999999999</v>
      </c>
    </row>
    <row r="9205" spans="8:14" x14ac:dyDescent="0.3">
      <c r="H9205">
        <v>0.12825072440604768</v>
      </c>
      <c r="I9205">
        <v>522.3600000123788</v>
      </c>
      <c r="M9205" s="2">
        <v>548.7473</v>
      </c>
      <c r="N9205" s="3">
        <v>0.19248599999999999</v>
      </c>
    </row>
    <row r="9206" spans="8:14" x14ac:dyDescent="0.3">
      <c r="H9206">
        <v>0.12827179138984296</v>
      </c>
      <c r="I9206">
        <v>522.43524778558651</v>
      </c>
      <c r="M9206" s="2">
        <v>548.70770000000005</v>
      </c>
      <c r="N9206" s="3">
        <v>0.19251199999999999</v>
      </c>
    </row>
    <row r="9207" spans="8:14" x14ac:dyDescent="0.3">
      <c r="H9207">
        <v>0.12829293709344361</v>
      </c>
      <c r="I9207">
        <v>522.38882716825697</v>
      </c>
      <c r="M9207" s="2">
        <v>548.71500000000003</v>
      </c>
      <c r="N9207" s="3">
        <v>0.19253899999999999</v>
      </c>
    </row>
    <row r="9208" spans="8:14" x14ac:dyDescent="0.3">
      <c r="H9208">
        <v>0.12831052005640944</v>
      </c>
      <c r="I9208">
        <v>522.33381080332629</v>
      </c>
      <c r="M9208" s="2">
        <v>548.64110000000005</v>
      </c>
      <c r="N9208" s="3">
        <v>0.19256699999999999</v>
      </c>
    </row>
    <row r="9209" spans="8:14" x14ac:dyDescent="0.3">
      <c r="H9209">
        <v>0.12833165614547359</v>
      </c>
      <c r="I9209">
        <v>522.41495059822614</v>
      </c>
      <c r="M9209" s="2">
        <v>548.65549999999996</v>
      </c>
      <c r="N9209" s="3">
        <v>0.19259299999999999</v>
      </c>
    </row>
    <row r="9210" spans="8:14" x14ac:dyDescent="0.3">
      <c r="H9210">
        <v>0.12835447171358688</v>
      </c>
      <c r="I9210">
        <v>522.38211606609093</v>
      </c>
      <c r="M9210" s="2">
        <v>548.69709999999998</v>
      </c>
      <c r="N9210" s="3">
        <v>0.19261800000000001</v>
      </c>
    </row>
    <row r="9211" spans="8:14" x14ac:dyDescent="0.3">
      <c r="H9211">
        <v>0.12837386541673362</v>
      </c>
      <c r="I9211">
        <v>522.33477444200935</v>
      </c>
      <c r="M9211" s="2">
        <v>548.63750000000005</v>
      </c>
      <c r="N9211" s="3">
        <v>0.19264700000000001</v>
      </c>
    </row>
    <row r="9212" spans="8:14" x14ac:dyDescent="0.3">
      <c r="H9212">
        <v>0.12839144695681004</v>
      </c>
      <c r="I9212">
        <v>522.40143162898448</v>
      </c>
      <c r="M9212" s="2">
        <v>548.63220000000001</v>
      </c>
      <c r="N9212" s="3">
        <v>0.19267400000000001</v>
      </c>
    </row>
    <row r="9213" spans="8:14" x14ac:dyDescent="0.3">
      <c r="H9213">
        <v>0.12841432272504405</v>
      </c>
      <c r="I9213">
        <v>522.47081305977383</v>
      </c>
      <c r="M9213" s="2">
        <v>548.75760000000002</v>
      </c>
      <c r="N9213" s="3">
        <v>0.19270399999999999</v>
      </c>
    </row>
    <row r="9214" spans="8:14" x14ac:dyDescent="0.3">
      <c r="H9214">
        <v>0.12843364490975293</v>
      </c>
      <c r="I9214">
        <v>522.53248727702453</v>
      </c>
      <c r="M9214" s="2">
        <v>548.75130000000001</v>
      </c>
      <c r="N9214" s="3">
        <v>0.19273000000000001</v>
      </c>
    </row>
    <row r="9215" spans="8:14" x14ac:dyDescent="0.3">
      <c r="H9215">
        <v>0.12845478719116013</v>
      </c>
      <c r="I9215">
        <v>522.58829328006084</v>
      </c>
      <c r="M9215" s="2">
        <v>548.75409999999999</v>
      </c>
      <c r="N9215" s="3">
        <v>0.19275999999999999</v>
      </c>
    </row>
    <row r="9216" spans="8:14" x14ac:dyDescent="0.3">
      <c r="H9216">
        <v>0.12847584987645189</v>
      </c>
      <c r="I9216">
        <v>522.56127491104678</v>
      </c>
      <c r="M9216" s="2">
        <v>548.7405</v>
      </c>
      <c r="N9216" s="3">
        <v>0.19278400000000001</v>
      </c>
    </row>
    <row r="9217" spans="8:14" x14ac:dyDescent="0.3">
      <c r="H9217">
        <v>0.12849524122579206</v>
      </c>
      <c r="I9217">
        <v>522.52664800947593</v>
      </c>
      <c r="M9217" s="2">
        <v>548.66210000000001</v>
      </c>
      <c r="N9217" s="3">
        <v>0.19281599999999999</v>
      </c>
    </row>
    <row r="9218" spans="8:14" x14ac:dyDescent="0.3">
      <c r="H9218">
        <v>0.12851631185303158</v>
      </c>
      <c r="I9218">
        <v>522.56890724106302</v>
      </c>
      <c r="M9218" s="2">
        <v>548.68020000000001</v>
      </c>
      <c r="N9218" s="3">
        <v>0.19283700000000001</v>
      </c>
    </row>
    <row r="9219" spans="8:14" x14ac:dyDescent="0.3">
      <c r="H9219">
        <v>0.12853744359295549</v>
      </c>
      <c r="I9219">
        <v>522.5030580084242</v>
      </c>
      <c r="M9219" s="2">
        <v>548.6694</v>
      </c>
      <c r="N9219" s="3">
        <v>0.19286700000000001</v>
      </c>
    </row>
    <row r="9220" spans="8:14" x14ac:dyDescent="0.3">
      <c r="H9220">
        <v>0.12855851333099261</v>
      </c>
      <c r="I9220">
        <v>522.48277263923728</v>
      </c>
      <c r="M9220" s="2">
        <v>548.56029999999998</v>
      </c>
      <c r="N9220" s="3">
        <v>0.19289100000000001</v>
      </c>
    </row>
    <row r="9221" spans="8:14" x14ac:dyDescent="0.3">
      <c r="H9221">
        <v>0.12857790307745884</v>
      </c>
      <c r="I9221">
        <v>522.60109389110505</v>
      </c>
      <c r="M9221" s="2">
        <v>548.63610000000006</v>
      </c>
      <c r="N9221" s="3">
        <v>0.19291800000000001</v>
      </c>
    </row>
    <row r="9222" spans="8:14" x14ac:dyDescent="0.3">
      <c r="H9222">
        <v>0.12860071302806425</v>
      </c>
      <c r="I9222">
        <v>522.6130145321971</v>
      </c>
      <c r="M9222" s="2">
        <v>548.72730000000001</v>
      </c>
      <c r="N9222" s="3">
        <v>0.19294700000000001</v>
      </c>
    </row>
    <row r="9223" spans="8:14" x14ac:dyDescent="0.3">
      <c r="H9223">
        <v>0.12861835213196374</v>
      </c>
      <c r="I9223">
        <v>522.66110038862314</v>
      </c>
      <c r="M9223" s="2">
        <v>548.71469999999999</v>
      </c>
      <c r="N9223" s="3">
        <v>0.19297400000000001</v>
      </c>
    </row>
    <row r="9224" spans="8:14" x14ac:dyDescent="0.3">
      <c r="H9224">
        <v>0.12864116115995738</v>
      </c>
      <c r="I9224">
        <v>522.67896439535218</v>
      </c>
      <c r="M9224" s="2">
        <v>548.75710000000004</v>
      </c>
      <c r="N9224" s="3">
        <v>0.19300200000000001</v>
      </c>
    </row>
    <row r="9225" spans="8:14" x14ac:dyDescent="0.3">
      <c r="H9225">
        <v>0.12865873800123229</v>
      </c>
      <c r="I9225">
        <v>522.6179849829789</v>
      </c>
      <c r="M9225" s="2">
        <v>548.69219999999996</v>
      </c>
      <c r="N9225" s="3">
        <v>0.19303300000000001</v>
      </c>
    </row>
    <row r="9226" spans="8:14" x14ac:dyDescent="0.3">
      <c r="H9226">
        <v>0.12867986673168996</v>
      </c>
      <c r="I9226">
        <v>522.66789709501484</v>
      </c>
      <c r="M9226" s="2">
        <v>548.65070000000003</v>
      </c>
      <c r="N9226" s="3">
        <v>0.19305600000000001</v>
      </c>
    </row>
    <row r="9227" spans="8:14" x14ac:dyDescent="0.3">
      <c r="H9227">
        <v>0.12870100380810195</v>
      </c>
      <c r="I9227">
        <v>522.64007432060737</v>
      </c>
      <c r="M9227" s="2">
        <v>548.69939999999997</v>
      </c>
      <c r="N9227" s="3">
        <v>0.19308400000000001</v>
      </c>
    </row>
    <row r="9228" spans="8:14" x14ac:dyDescent="0.3">
      <c r="H9228">
        <v>0.12872381095099061</v>
      </c>
      <c r="I9228">
        <v>522.58776625489247</v>
      </c>
      <c r="M9228" s="2">
        <v>548.61919999999998</v>
      </c>
      <c r="N9228" s="3">
        <v>0.19311200000000001</v>
      </c>
    </row>
    <row r="9229" spans="8:14" x14ac:dyDescent="0.3">
      <c r="H9229">
        <v>0.12874144788370584</v>
      </c>
      <c r="I9229">
        <v>522.64853387655421</v>
      </c>
      <c r="M9229" s="2">
        <v>548.57770000000005</v>
      </c>
      <c r="N9229" s="3">
        <v>0.193135</v>
      </c>
    </row>
    <row r="9230" spans="8:14" x14ac:dyDescent="0.3">
      <c r="H9230">
        <v>0.12876425410420986</v>
      </c>
      <c r="I9230">
        <v>522.75682175834231</v>
      </c>
      <c r="M9230" s="2">
        <v>548.65440000000001</v>
      </c>
      <c r="N9230" s="3">
        <v>0.193163</v>
      </c>
    </row>
    <row r="9231" spans="8:14" x14ac:dyDescent="0.3">
      <c r="H9231">
        <v>0.12878538060538741</v>
      </c>
      <c r="I9231">
        <v>522.78054502081636</v>
      </c>
      <c r="M9231" s="2">
        <v>548.70399999999995</v>
      </c>
      <c r="N9231" s="3">
        <v>0.193191</v>
      </c>
    </row>
    <row r="9232" spans="8:14" x14ac:dyDescent="0.3">
      <c r="H9232">
        <v>0.12880470441330302</v>
      </c>
      <c r="I9232">
        <v>522.82274187722874</v>
      </c>
      <c r="M9232" s="2">
        <v>548.74649999999997</v>
      </c>
      <c r="N9232" s="3">
        <v>0.193219</v>
      </c>
    </row>
    <row r="9233" spans="8:14" x14ac:dyDescent="0.3">
      <c r="H9233">
        <v>0.12882757073001644</v>
      </c>
      <c r="I9233">
        <v>522.77640583811058</v>
      </c>
      <c r="M9233" s="2">
        <v>548.75639999999999</v>
      </c>
      <c r="N9233" s="3">
        <v>0.193249</v>
      </c>
    </row>
    <row r="9234" spans="8:14" x14ac:dyDescent="0.3">
      <c r="H9234">
        <v>0.12884340365564054</v>
      </c>
      <c r="I9234">
        <v>522.73986320454287</v>
      </c>
      <c r="M9234" s="2">
        <v>548.68960000000004</v>
      </c>
      <c r="N9234" s="3">
        <v>0.193277</v>
      </c>
    </row>
    <row r="9235" spans="8:14" x14ac:dyDescent="0.3">
      <c r="H9235">
        <v>0.12886626908747206</v>
      </c>
      <c r="I9235">
        <v>522.82283365587512</v>
      </c>
      <c r="M9235" s="2">
        <v>548.65629999999999</v>
      </c>
      <c r="N9235" s="3">
        <v>0.193303</v>
      </c>
    </row>
    <row r="9236" spans="8:14" x14ac:dyDescent="0.3">
      <c r="H9236">
        <v>0.12888914278720165</v>
      </c>
      <c r="I9236">
        <v>522.78323437007259</v>
      </c>
      <c r="M9236" s="2">
        <v>548.6644</v>
      </c>
      <c r="N9236" s="3">
        <v>0.193331</v>
      </c>
    </row>
    <row r="9237" spans="8:14" x14ac:dyDescent="0.3">
      <c r="H9237">
        <v>0.12890490441339572</v>
      </c>
      <c r="I9237">
        <v>522.72129053585138</v>
      </c>
      <c r="M9237" s="2">
        <v>548.52639999999997</v>
      </c>
      <c r="N9237" s="3">
        <v>0.193354</v>
      </c>
    </row>
    <row r="9238" spans="8:14" x14ac:dyDescent="0.3">
      <c r="H9238">
        <v>0.12892777722941964</v>
      </c>
      <c r="I9238">
        <v>522.84231157715158</v>
      </c>
      <c r="M9238" s="2">
        <v>548.5616</v>
      </c>
      <c r="N9238" s="3">
        <v>0.193381</v>
      </c>
    </row>
    <row r="9239" spans="8:14" x14ac:dyDescent="0.3">
      <c r="H9239">
        <v>0.12894890027624462</v>
      </c>
      <c r="I9239">
        <v>522.87193719208165</v>
      </c>
      <c r="M9239" s="2">
        <v>548.61659999999995</v>
      </c>
      <c r="N9239" s="3">
        <v>0.19340499999999999</v>
      </c>
    </row>
    <row r="9240" spans="8:14" x14ac:dyDescent="0.3">
      <c r="H9240">
        <v>0.12896821213460738</v>
      </c>
      <c r="I9240">
        <v>522.90149740854508</v>
      </c>
      <c r="M9240" s="2">
        <v>548.60580000000004</v>
      </c>
      <c r="N9240" s="3">
        <v>0.193437</v>
      </c>
    </row>
    <row r="9241" spans="8:14" x14ac:dyDescent="0.3">
      <c r="H9241">
        <v>0.12899108350266786</v>
      </c>
      <c r="I9241">
        <v>522.93287591661567</v>
      </c>
      <c r="M9241" s="2">
        <v>548.64729999999997</v>
      </c>
      <c r="N9241" s="3">
        <v>0.19346099999999999</v>
      </c>
    </row>
    <row r="9242" spans="8:14" x14ac:dyDescent="0.3">
      <c r="H9242">
        <v>0.12900865419454327</v>
      </c>
      <c r="I9242">
        <v>522.8262533864588</v>
      </c>
      <c r="M9242" s="2">
        <v>548.62210000000005</v>
      </c>
      <c r="N9242" s="3">
        <v>0.193491</v>
      </c>
    </row>
    <row r="9243" spans="8:14" x14ac:dyDescent="0.3">
      <c r="H9243">
        <v>0.12902977553308745</v>
      </c>
      <c r="I9243">
        <v>522.8440777594642</v>
      </c>
      <c r="M9243" s="2">
        <v>548.56169999999997</v>
      </c>
      <c r="N9243" s="3">
        <v>0.19351699999999999</v>
      </c>
    </row>
    <row r="9244" spans="8:14" x14ac:dyDescent="0.3">
      <c r="H9244">
        <v>0.12904908582967717</v>
      </c>
      <c r="I9244">
        <v>522.87359416186655</v>
      </c>
      <c r="M9244" s="2">
        <v>548.60950000000003</v>
      </c>
      <c r="N9244" s="3">
        <v>0.19354199999999999</v>
      </c>
    </row>
    <row r="9245" spans="8:14" x14ac:dyDescent="0.3">
      <c r="H9245">
        <v>0.1290719553481415</v>
      </c>
      <c r="I9245">
        <v>522.79593615274803</v>
      </c>
      <c r="M9245" s="2">
        <v>548.5779</v>
      </c>
      <c r="N9245" s="3">
        <v>0.19357199999999999</v>
      </c>
    </row>
    <row r="9246" spans="8:14" x14ac:dyDescent="0.3">
      <c r="H9246">
        <v>0.12908777561597726</v>
      </c>
      <c r="I9246">
        <v>522.81010808836527</v>
      </c>
      <c r="M9246" s="2">
        <v>548.50210000000004</v>
      </c>
      <c r="N9246" s="3">
        <v>0.19359599999999999</v>
      </c>
    </row>
    <row r="9247" spans="8:14" x14ac:dyDescent="0.3">
      <c r="H9247">
        <v>0.1291123844240388</v>
      </c>
      <c r="I9247">
        <v>522.92532092292618</v>
      </c>
      <c r="M9247" s="2">
        <v>548.55629999999996</v>
      </c>
      <c r="N9247" s="3">
        <v>0.19361900000000001</v>
      </c>
    </row>
    <row r="9248" spans="8:14" x14ac:dyDescent="0.3">
      <c r="H9248">
        <v>0.12913170191408949</v>
      </c>
      <c r="I9248">
        <v>522.92947723033603</v>
      </c>
      <c r="M9248" s="2">
        <v>548.64200000000005</v>
      </c>
      <c r="N9248" s="3">
        <v>0.19365199999999999</v>
      </c>
    </row>
    <row r="9249" spans="13:14" x14ac:dyDescent="0.3">
      <c r="M9249" s="2">
        <v>548.64840000000004</v>
      </c>
      <c r="N9249" s="3">
        <v>0.19367500000000001</v>
      </c>
    </row>
    <row r="9250" spans="13:14" x14ac:dyDescent="0.3">
      <c r="M9250" s="2">
        <v>548.67729999999995</v>
      </c>
      <c r="N9250" s="3">
        <v>0.19370299999999999</v>
      </c>
    </row>
    <row r="9251" spans="13:14" x14ac:dyDescent="0.3">
      <c r="M9251" s="2">
        <v>548.64469999999994</v>
      </c>
      <c r="N9251" s="3">
        <v>0.19373099999999999</v>
      </c>
    </row>
    <row r="9252" spans="13:14" x14ac:dyDescent="0.3">
      <c r="M9252" s="2">
        <v>548.59059999999999</v>
      </c>
      <c r="N9252" s="3">
        <v>0.19375800000000001</v>
      </c>
    </row>
    <row r="9253" spans="13:14" x14ac:dyDescent="0.3">
      <c r="M9253" s="2">
        <v>548.64110000000005</v>
      </c>
      <c r="N9253" s="3">
        <v>0.19378699999999999</v>
      </c>
    </row>
    <row r="9254" spans="13:14" x14ac:dyDescent="0.3">
      <c r="M9254" s="2">
        <v>548.55989999999997</v>
      </c>
      <c r="N9254" s="3">
        <v>0.19381399999999999</v>
      </c>
    </row>
    <row r="9255" spans="13:14" x14ac:dyDescent="0.3">
      <c r="M9255" s="2">
        <v>548.52739999999994</v>
      </c>
      <c r="N9255" s="3">
        <v>0.19384199999999999</v>
      </c>
    </row>
    <row r="9256" spans="13:14" x14ac:dyDescent="0.3">
      <c r="M9256" s="2">
        <v>548.62310000000002</v>
      </c>
      <c r="N9256" s="3">
        <v>0.19386600000000001</v>
      </c>
    </row>
    <row r="9257" spans="13:14" x14ac:dyDescent="0.3">
      <c r="M9257" s="2">
        <v>548.63210000000004</v>
      </c>
      <c r="N9257" s="3">
        <v>0.19389600000000001</v>
      </c>
    </row>
    <row r="9258" spans="13:14" x14ac:dyDescent="0.3">
      <c r="M9258" s="2">
        <v>548.64660000000003</v>
      </c>
      <c r="N9258" s="3">
        <v>0.19392200000000001</v>
      </c>
    </row>
    <row r="9259" spans="13:14" x14ac:dyDescent="0.3">
      <c r="M9259" s="2">
        <v>548.65470000000005</v>
      </c>
      <c r="N9259" s="3">
        <v>0.19394900000000001</v>
      </c>
    </row>
    <row r="9260" spans="13:14" x14ac:dyDescent="0.3">
      <c r="M9260" s="2">
        <v>548.55449999999996</v>
      </c>
      <c r="N9260" s="3">
        <v>0.19397800000000001</v>
      </c>
    </row>
    <row r="9261" spans="13:14" x14ac:dyDescent="0.3">
      <c r="M9261" s="2">
        <v>548.5752</v>
      </c>
      <c r="N9261" s="3">
        <v>0.19400500000000001</v>
      </c>
    </row>
    <row r="9262" spans="13:14" x14ac:dyDescent="0.3">
      <c r="M9262" s="2">
        <v>548.54989999999998</v>
      </c>
      <c r="N9262" s="3">
        <v>0.19403300000000001</v>
      </c>
    </row>
    <row r="9263" spans="13:14" x14ac:dyDescent="0.3">
      <c r="M9263" s="2">
        <v>548.46770000000004</v>
      </c>
      <c r="N9263" s="3">
        <v>0.19405700000000001</v>
      </c>
    </row>
    <row r="9264" spans="13:14" x14ac:dyDescent="0.3">
      <c r="M9264" s="2">
        <v>548.52279999999996</v>
      </c>
      <c r="N9264" s="3">
        <v>0.19408300000000001</v>
      </c>
    </row>
    <row r="9265" spans="13:14" x14ac:dyDescent="0.3">
      <c r="M9265" s="2">
        <v>548.61680000000001</v>
      </c>
      <c r="N9265" s="3">
        <v>0.19411600000000001</v>
      </c>
    </row>
    <row r="9266" spans="13:14" x14ac:dyDescent="0.3">
      <c r="M9266" s="2">
        <v>548.60950000000003</v>
      </c>
      <c r="N9266" s="3">
        <v>0.19414100000000001</v>
      </c>
    </row>
    <row r="9267" spans="13:14" x14ac:dyDescent="0.3">
      <c r="M9267" s="2">
        <v>548.66639999999995</v>
      </c>
      <c r="N9267" s="3">
        <v>0.19417100000000001</v>
      </c>
    </row>
    <row r="9268" spans="13:14" x14ac:dyDescent="0.3">
      <c r="M9268" s="2">
        <v>548.61400000000003</v>
      </c>
      <c r="N9268" s="3">
        <v>0.19419900000000001</v>
      </c>
    </row>
    <row r="9269" spans="13:14" x14ac:dyDescent="0.3">
      <c r="M9269" s="2">
        <v>548.54539999999997</v>
      </c>
      <c r="N9269" s="3">
        <v>0.19422300000000001</v>
      </c>
    </row>
    <row r="9270" spans="13:14" x14ac:dyDescent="0.3">
      <c r="M9270" s="2">
        <v>548.60860000000002</v>
      </c>
      <c r="N9270" s="3">
        <v>0.19425100000000001</v>
      </c>
    </row>
    <row r="9271" spans="13:14" x14ac:dyDescent="0.3">
      <c r="M9271" s="2">
        <v>548.55529999999999</v>
      </c>
      <c r="N9271" s="3">
        <v>0.19427900000000001</v>
      </c>
    </row>
    <row r="9272" spans="13:14" x14ac:dyDescent="0.3">
      <c r="M9272" s="2">
        <v>548.44680000000005</v>
      </c>
      <c r="N9272" s="3">
        <v>0.19430600000000001</v>
      </c>
    </row>
    <row r="9273" spans="13:14" x14ac:dyDescent="0.3">
      <c r="M9273" s="2">
        <v>548.5317</v>
      </c>
      <c r="N9273" s="3">
        <v>0.19433700000000001</v>
      </c>
    </row>
    <row r="9274" spans="13:14" x14ac:dyDescent="0.3">
      <c r="M9274" s="2">
        <v>548.5471</v>
      </c>
      <c r="N9274" s="3">
        <v>0.19436500000000001</v>
      </c>
    </row>
    <row r="9275" spans="13:14" x14ac:dyDescent="0.3">
      <c r="M9275" s="2">
        <v>548.54700000000003</v>
      </c>
      <c r="N9275" s="3">
        <v>0.19439000000000001</v>
      </c>
    </row>
    <row r="9276" spans="13:14" x14ac:dyDescent="0.3">
      <c r="M9276" s="2">
        <v>548.57510000000002</v>
      </c>
      <c r="N9276" s="3">
        <v>0.19441600000000001</v>
      </c>
    </row>
    <row r="9277" spans="13:14" x14ac:dyDescent="0.3">
      <c r="M9277" s="2">
        <v>548.48919999999998</v>
      </c>
      <c r="N9277" s="3">
        <v>0.19444500000000001</v>
      </c>
    </row>
    <row r="9278" spans="13:14" x14ac:dyDescent="0.3">
      <c r="M9278" s="2">
        <v>548.44860000000006</v>
      </c>
      <c r="N9278" s="3">
        <v>0.19447200000000001</v>
      </c>
    </row>
    <row r="9279" spans="13:14" x14ac:dyDescent="0.3">
      <c r="M9279" s="2">
        <v>548.47109999999998</v>
      </c>
      <c r="N9279" s="3">
        <v>0.19450000000000001</v>
      </c>
    </row>
    <row r="9280" spans="13:14" x14ac:dyDescent="0.3">
      <c r="M9280" s="2">
        <v>548.38340000000005</v>
      </c>
      <c r="N9280" s="3">
        <v>0.19452800000000001</v>
      </c>
    </row>
    <row r="9281" spans="13:14" x14ac:dyDescent="0.3">
      <c r="M9281" s="2">
        <v>548.40329999999994</v>
      </c>
      <c r="N9281" s="3">
        <v>0.194551</v>
      </c>
    </row>
    <row r="9282" spans="13:14" x14ac:dyDescent="0.3">
      <c r="M9282" s="2">
        <v>548.50260000000003</v>
      </c>
      <c r="N9282" s="3">
        <v>0.194582</v>
      </c>
    </row>
    <row r="9283" spans="13:14" x14ac:dyDescent="0.3">
      <c r="M9283" s="2">
        <v>548.52350000000001</v>
      </c>
      <c r="N9283" s="3">
        <v>0.194608</v>
      </c>
    </row>
    <row r="9284" spans="13:14" x14ac:dyDescent="0.3">
      <c r="M9284" s="2">
        <v>548.53790000000004</v>
      </c>
      <c r="N9284" s="3">
        <v>0.194635</v>
      </c>
    </row>
    <row r="9285" spans="13:14" x14ac:dyDescent="0.3">
      <c r="M9285" s="2">
        <v>548.54150000000004</v>
      </c>
      <c r="N9285" s="3">
        <v>0.19466600000000001</v>
      </c>
    </row>
    <row r="9286" spans="13:14" x14ac:dyDescent="0.3">
      <c r="M9286" s="2">
        <v>548.48180000000002</v>
      </c>
      <c r="N9286" s="3">
        <v>0.19469400000000001</v>
      </c>
    </row>
    <row r="9287" spans="13:14" x14ac:dyDescent="0.3">
      <c r="M9287" s="2">
        <v>548.48080000000004</v>
      </c>
      <c r="N9287" s="3">
        <v>0.194719</v>
      </c>
    </row>
    <row r="9288" spans="13:14" x14ac:dyDescent="0.3">
      <c r="M9288" s="2">
        <v>548.48170000000005</v>
      </c>
      <c r="N9288" s="3">
        <v>0.194745</v>
      </c>
    </row>
    <row r="9289" spans="13:14" x14ac:dyDescent="0.3">
      <c r="M9289" s="2">
        <v>548.34609999999998</v>
      </c>
      <c r="N9289" s="3">
        <v>0.194771</v>
      </c>
    </row>
    <row r="9290" spans="13:14" x14ac:dyDescent="0.3">
      <c r="M9290" s="2">
        <v>548.40840000000003</v>
      </c>
      <c r="N9290" s="3">
        <v>0.194797</v>
      </c>
    </row>
    <row r="9291" spans="13:14" x14ac:dyDescent="0.3">
      <c r="M9291" s="2">
        <v>548.47439999999995</v>
      </c>
      <c r="N9291" s="3">
        <v>0.19483</v>
      </c>
    </row>
    <row r="9292" spans="13:14" x14ac:dyDescent="0.3">
      <c r="M9292" s="2">
        <v>548.47529999999995</v>
      </c>
      <c r="N9292" s="3">
        <v>0.194857</v>
      </c>
    </row>
    <row r="9293" spans="13:14" x14ac:dyDescent="0.3">
      <c r="M9293" s="2">
        <v>548.48969999999997</v>
      </c>
      <c r="N9293" s="3">
        <v>0.194883</v>
      </c>
    </row>
    <row r="9294" spans="13:14" x14ac:dyDescent="0.3">
      <c r="M9294" s="2">
        <v>548.40290000000005</v>
      </c>
      <c r="N9294" s="3">
        <v>0.194913</v>
      </c>
    </row>
    <row r="9295" spans="13:14" x14ac:dyDescent="0.3">
      <c r="M9295" s="2">
        <v>548.33320000000003</v>
      </c>
      <c r="N9295" s="3">
        <v>0.194936</v>
      </c>
    </row>
    <row r="9296" spans="13:14" x14ac:dyDescent="0.3">
      <c r="M9296" s="2">
        <v>548.38289999999995</v>
      </c>
      <c r="N9296" s="3">
        <v>0.194964</v>
      </c>
    </row>
    <row r="9297" spans="13:14" x14ac:dyDescent="0.3">
      <c r="M9297" s="2">
        <v>548.31600000000003</v>
      </c>
      <c r="N9297" s="3">
        <v>0.194991</v>
      </c>
    </row>
    <row r="9298" spans="13:14" x14ac:dyDescent="0.3">
      <c r="M9298" s="2">
        <v>548.27530000000002</v>
      </c>
      <c r="N9298" s="3">
        <v>0.195018</v>
      </c>
    </row>
    <row r="9299" spans="13:14" x14ac:dyDescent="0.3">
      <c r="M9299" s="2">
        <v>548.37199999999996</v>
      </c>
      <c r="N9299" s="3">
        <v>0.195044</v>
      </c>
    </row>
    <row r="9300" spans="13:14" x14ac:dyDescent="0.3">
      <c r="M9300" s="2">
        <v>548.43610000000001</v>
      </c>
      <c r="N9300" s="3">
        <v>0.195074</v>
      </c>
    </row>
    <row r="9301" spans="13:14" x14ac:dyDescent="0.3">
      <c r="M9301" s="2">
        <v>548.47130000000004</v>
      </c>
      <c r="N9301" s="3">
        <v>0.1951</v>
      </c>
    </row>
    <row r="9302" spans="13:14" x14ac:dyDescent="0.3">
      <c r="M9302" s="2">
        <v>548.47220000000004</v>
      </c>
      <c r="N9302" s="3">
        <v>0.19512599999999999</v>
      </c>
    </row>
    <row r="9303" spans="13:14" x14ac:dyDescent="0.3">
      <c r="M9303" s="2">
        <v>548.41970000000003</v>
      </c>
      <c r="N9303" s="3">
        <v>0.195156</v>
      </c>
    </row>
    <row r="9304" spans="13:14" x14ac:dyDescent="0.3">
      <c r="M9304" s="2">
        <v>548.38530000000003</v>
      </c>
      <c r="N9304" s="3">
        <v>0.19518099999999999</v>
      </c>
    </row>
    <row r="9305" spans="13:14" x14ac:dyDescent="0.3">
      <c r="M9305" s="2">
        <v>548.44219999999996</v>
      </c>
      <c r="N9305" s="3">
        <v>0.19520799999999999</v>
      </c>
    </row>
    <row r="9306" spans="13:14" x14ac:dyDescent="0.3">
      <c r="M9306" s="2">
        <v>548.31200000000001</v>
      </c>
      <c r="N9306" s="3">
        <v>0.19523499999999999</v>
      </c>
    </row>
    <row r="9307" spans="13:14" x14ac:dyDescent="0.3">
      <c r="M9307" s="2">
        <v>548.32730000000004</v>
      </c>
      <c r="N9307" s="3">
        <v>0.19526299999999999</v>
      </c>
    </row>
    <row r="9308" spans="13:14" x14ac:dyDescent="0.3">
      <c r="M9308" s="2">
        <v>548.42489999999998</v>
      </c>
      <c r="N9308" s="3">
        <v>0.19529099999999999</v>
      </c>
    </row>
    <row r="9309" spans="13:14" x14ac:dyDescent="0.3">
      <c r="M9309" s="2">
        <v>548.39229999999998</v>
      </c>
      <c r="N9309" s="3">
        <v>0.19531899999999999</v>
      </c>
    </row>
    <row r="9310" spans="13:14" x14ac:dyDescent="0.3">
      <c r="M9310" s="2">
        <v>548.41489999999999</v>
      </c>
      <c r="N9310" s="3">
        <v>0.19534699999999999</v>
      </c>
    </row>
    <row r="9311" spans="13:14" x14ac:dyDescent="0.3">
      <c r="M9311" s="2">
        <v>548.35969999999998</v>
      </c>
      <c r="N9311" s="3">
        <v>0.19537099999999999</v>
      </c>
    </row>
    <row r="9312" spans="13:14" x14ac:dyDescent="0.3">
      <c r="M9312" s="2">
        <v>548.28719999999998</v>
      </c>
      <c r="N9312" s="3">
        <v>0.19540099999999999</v>
      </c>
    </row>
    <row r="9313" spans="13:14" x14ac:dyDescent="0.3">
      <c r="M9313" s="2">
        <v>548.3623</v>
      </c>
      <c r="N9313" s="3">
        <v>0.19542499999999999</v>
      </c>
    </row>
    <row r="9314" spans="13:14" x14ac:dyDescent="0.3">
      <c r="M9314" s="2">
        <v>548.30799999999999</v>
      </c>
      <c r="N9314" s="3">
        <v>0.19545199999999999</v>
      </c>
    </row>
    <row r="9315" spans="13:14" x14ac:dyDescent="0.3">
      <c r="M9315" s="2">
        <v>548.2681</v>
      </c>
      <c r="N9315" s="3">
        <v>0.19547999999999999</v>
      </c>
    </row>
    <row r="9316" spans="13:14" x14ac:dyDescent="0.3">
      <c r="M9316" s="2">
        <v>548.36569999999995</v>
      </c>
      <c r="N9316" s="3">
        <v>0.19550799999999999</v>
      </c>
    </row>
    <row r="9317" spans="13:14" x14ac:dyDescent="0.3">
      <c r="M9317" s="2">
        <v>548.42989999999998</v>
      </c>
      <c r="N9317" s="3">
        <v>0.19553699999999999</v>
      </c>
    </row>
    <row r="9318" spans="13:14" x14ac:dyDescent="0.3">
      <c r="M9318" s="2">
        <v>548.39</v>
      </c>
      <c r="N9318" s="3">
        <v>0.19556299999999999</v>
      </c>
    </row>
    <row r="9319" spans="13:14" x14ac:dyDescent="0.3">
      <c r="M9319" s="2">
        <v>548.38279999999997</v>
      </c>
      <c r="N9319" s="3">
        <v>0.19558800000000001</v>
      </c>
    </row>
    <row r="9320" spans="13:14" x14ac:dyDescent="0.3">
      <c r="M9320" s="2">
        <v>548.27679999999998</v>
      </c>
      <c r="N9320" s="3">
        <v>0.19561899999999999</v>
      </c>
    </row>
    <row r="9321" spans="13:14" x14ac:dyDescent="0.3">
      <c r="M9321" s="2">
        <v>548.22709999999995</v>
      </c>
      <c r="N9321" s="3">
        <v>0.19564200000000001</v>
      </c>
    </row>
    <row r="9322" spans="13:14" x14ac:dyDescent="0.3">
      <c r="M9322" s="2">
        <v>548.26580000000001</v>
      </c>
      <c r="N9322" s="3">
        <v>0.19567499999999999</v>
      </c>
    </row>
    <row r="9323" spans="13:14" x14ac:dyDescent="0.3">
      <c r="M9323" s="2">
        <v>548.16899999999998</v>
      </c>
      <c r="N9323" s="3">
        <v>0.19569800000000001</v>
      </c>
    </row>
    <row r="9324" spans="13:14" x14ac:dyDescent="0.3">
      <c r="M9324" s="2">
        <v>548.13639999999998</v>
      </c>
      <c r="N9324" s="3">
        <v>0.19572600000000001</v>
      </c>
    </row>
    <row r="9325" spans="13:14" x14ac:dyDescent="0.3">
      <c r="M9325" s="2">
        <v>548.26030000000003</v>
      </c>
      <c r="N9325" s="3">
        <v>0.19575200000000001</v>
      </c>
    </row>
    <row r="9326" spans="13:14" x14ac:dyDescent="0.3">
      <c r="M9326" s="2">
        <v>548.29539999999997</v>
      </c>
      <c r="N9326" s="3">
        <v>0.19577900000000001</v>
      </c>
    </row>
    <row r="9327" spans="13:14" x14ac:dyDescent="0.3">
      <c r="M9327" s="2">
        <v>548.31169999999997</v>
      </c>
      <c r="N9327" s="3">
        <v>0.19580800000000001</v>
      </c>
    </row>
    <row r="9328" spans="13:14" x14ac:dyDescent="0.3">
      <c r="M9328" s="2">
        <v>548.31979999999999</v>
      </c>
      <c r="N9328" s="3">
        <v>0.19583600000000001</v>
      </c>
    </row>
    <row r="9329" spans="13:14" x14ac:dyDescent="0.3">
      <c r="M9329" s="2">
        <v>548.19569999999999</v>
      </c>
      <c r="N9329" s="3">
        <v>0.19585900000000001</v>
      </c>
    </row>
    <row r="9330" spans="13:14" x14ac:dyDescent="0.3">
      <c r="M9330" s="2">
        <v>548.24720000000002</v>
      </c>
      <c r="N9330" s="3">
        <v>0.19589000000000001</v>
      </c>
    </row>
    <row r="9331" spans="13:14" x14ac:dyDescent="0.3">
      <c r="M9331" s="2">
        <v>548.22630000000004</v>
      </c>
      <c r="N9331" s="3">
        <v>0.19591500000000001</v>
      </c>
    </row>
    <row r="9332" spans="13:14" x14ac:dyDescent="0.3">
      <c r="M9332" s="2">
        <v>548.14030000000002</v>
      </c>
      <c r="N9332" s="3">
        <v>0.19594600000000001</v>
      </c>
    </row>
    <row r="9333" spans="13:14" x14ac:dyDescent="0.3">
      <c r="M9333" s="2">
        <v>548.19539999999995</v>
      </c>
      <c r="N9333" s="3">
        <v>0.19597100000000001</v>
      </c>
    </row>
    <row r="9334" spans="13:14" x14ac:dyDescent="0.3">
      <c r="M9334" s="2">
        <v>548.2867</v>
      </c>
      <c r="N9334" s="3">
        <v>0.19600000000000001</v>
      </c>
    </row>
    <row r="9335" spans="13:14" x14ac:dyDescent="0.3">
      <c r="M9335" s="2">
        <v>548.2876</v>
      </c>
      <c r="N9335" s="3">
        <v>0.19602700000000001</v>
      </c>
    </row>
    <row r="9336" spans="13:14" x14ac:dyDescent="0.3">
      <c r="M9336" s="2">
        <v>548.32370000000003</v>
      </c>
      <c r="N9336" s="3">
        <v>0.19605500000000001</v>
      </c>
    </row>
    <row r="9337" spans="13:14" x14ac:dyDescent="0.3">
      <c r="M9337" s="2">
        <v>548.30460000000005</v>
      </c>
      <c r="N9337" s="3">
        <v>0.19608300000000001</v>
      </c>
    </row>
    <row r="9338" spans="13:14" x14ac:dyDescent="0.3">
      <c r="M9338" s="2">
        <v>548.23760000000004</v>
      </c>
      <c r="N9338" s="3">
        <v>0.19611100000000001</v>
      </c>
    </row>
    <row r="9339" spans="13:14" x14ac:dyDescent="0.3">
      <c r="M9339" s="2">
        <v>548.23299999999995</v>
      </c>
      <c r="N9339" s="3">
        <v>0.19614000000000001</v>
      </c>
    </row>
    <row r="9340" spans="13:14" x14ac:dyDescent="0.3">
      <c r="M9340" s="2">
        <v>548.15869999999995</v>
      </c>
      <c r="N9340" s="3">
        <v>0.19616600000000001</v>
      </c>
    </row>
    <row r="9341" spans="13:14" x14ac:dyDescent="0.3">
      <c r="M9341" s="2">
        <v>548.07719999999995</v>
      </c>
      <c r="N9341" s="3">
        <v>0.19619400000000001</v>
      </c>
    </row>
    <row r="9342" spans="13:14" x14ac:dyDescent="0.3">
      <c r="M9342" s="2">
        <v>548.173</v>
      </c>
      <c r="N9342" s="3">
        <v>0.196219</v>
      </c>
    </row>
    <row r="9343" spans="13:14" x14ac:dyDescent="0.3">
      <c r="M9343" s="2">
        <v>548.18920000000003</v>
      </c>
      <c r="N9343" s="3">
        <v>0.19624800000000001</v>
      </c>
    </row>
    <row r="9344" spans="13:14" x14ac:dyDescent="0.3">
      <c r="M9344" s="2">
        <v>548.19910000000004</v>
      </c>
      <c r="N9344" s="3">
        <v>0.19627800000000001</v>
      </c>
    </row>
    <row r="9345" spans="13:14" x14ac:dyDescent="0.3">
      <c r="M9345" s="2">
        <v>548.19899999999996</v>
      </c>
      <c r="N9345" s="3">
        <v>0.19630300000000001</v>
      </c>
    </row>
    <row r="9346" spans="13:14" x14ac:dyDescent="0.3">
      <c r="M9346" s="2">
        <v>548.12649999999996</v>
      </c>
      <c r="N9346" s="3">
        <v>0.19633400000000001</v>
      </c>
    </row>
    <row r="9347" spans="13:14" x14ac:dyDescent="0.3">
      <c r="M9347" s="2">
        <v>548.13189999999997</v>
      </c>
      <c r="N9347" s="3">
        <v>0.196355</v>
      </c>
    </row>
    <row r="9348" spans="13:14" x14ac:dyDescent="0.3">
      <c r="M9348" s="2">
        <v>548.16250000000002</v>
      </c>
      <c r="N9348" s="3">
        <v>0.19638600000000001</v>
      </c>
    </row>
    <row r="9349" spans="13:14" x14ac:dyDescent="0.3">
      <c r="M9349" s="2">
        <v>548.06200000000001</v>
      </c>
      <c r="N9349" s="3">
        <v>0.19641600000000001</v>
      </c>
    </row>
    <row r="9350" spans="13:14" x14ac:dyDescent="0.3">
      <c r="M9350" s="2">
        <v>548.03200000000004</v>
      </c>
      <c r="N9350" s="3">
        <v>0.196437</v>
      </c>
    </row>
    <row r="9351" spans="13:14" x14ac:dyDescent="0.3">
      <c r="M9351" s="2">
        <v>548.13329999999996</v>
      </c>
      <c r="N9351" s="3">
        <v>0.19647200000000001</v>
      </c>
    </row>
    <row r="9352" spans="13:14" x14ac:dyDescent="0.3">
      <c r="M9352" s="2">
        <v>548.16759999999999</v>
      </c>
      <c r="N9352" s="3">
        <v>0.196496</v>
      </c>
    </row>
    <row r="9353" spans="13:14" x14ac:dyDescent="0.3">
      <c r="M9353" s="2">
        <v>548.20920000000001</v>
      </c>
      <c r="N9353" s="3">
        <v>0.196523</v>
      </c>
    </row>
    <row r="9354" spans="13:14" x14ac:dyDescent="0.3">
      <c r="M9354" s="2">
        <v>548.19190000000003</v>
      </c>
      <c r="N9354" s="3">
        <v>0.196552</v>
      </c>
    </row>
    <row r="9355" spans="13:14" x14ac:dyDescent="0.3">
      <c r="M9355" s="2">
        <v>548.13019999999995</v>
      </c>
      <c r="N9355" s="3">
        <v>0.196578</v>
      </c>
    </row>
    <row r="9356" spans="13:14" x14ac:dyDescent="0.3">
      <c r="M9356" s="2">
        <v>548.13099999999997</v>
      </c>
      <c r="N9356" s="3">
        <v>0.196605</v>
      </c>
    </row>
    <row r="9357" spans="13:14" x14ac:dyDescent="0.3">
      <c r="M9357" s="2">
        <v>548.1146</v>
      </c>
      <c r="N9357" s="3">
        <v>0.19663800000000001</v>
      </c>
    </row>
    <row r="9358" spans="13:14" x14ac:dyDescent="0.3">
      <c r="M9358" s="2">
        <v>548.00319999999999</v>
      </c>
      <c r="N9358" s="3">
        <v>0.196659</v>
      </c>
    </row>
    <row r="9359" spans="13:14" x14ac:dyDescent="0.3">
      <c r="M9359" s="2">
        <v>548.04740000000004</v>
      </c>
      <c r="N9359" s="3">
        <v>0.19669</v>
      </c>
    </row>
    <row r="9360" spans="13:14" x14ac:dyDescent="0.3">
      <c r="M9360" s="2">
        <v>548.07449999999994</v>
      </c>
      <c r="N9360" s="3">
        <v>0.196715</v>
      </c>
    </row>
    <row r="9361" spans="13:14" x14ac:dyDescent="0.3">
      <c r="M9361" s="2">
        <v>548.05449999999996</v>
      </c>
      <c r="N9361" s="3">
        <v>0.196741</v>
      </c>
    </row>
    <row r="9362" spans="13:14" x14ac:dyDescent="0.3">
      <c r="M9362" s="2">
        <v>548.11149999999998</v>
      </c>
      <c r="N9362" s="3">
        <v>0.196769</v>
      </c>
    </row>
    <row r="9363" spans="13:14" x14ac:dyDescent="0.3">
      <c r="M9363" s="2">
        <v>548.05070000000001</v>
      </c>
      <c r="N9363" s="3">
        <v>0.196797</v>
      </c>
    </row>
    <row r="9364" spans="13:14" x14ac:dyDescent="0.3">
      <c r="M9364" s="2">
        <v>548.00440000000003</v>
      </c>
      <c r="N9364" s="3">
        <v>0.196825</v>
      </c>
    </row>
    <row r="9365" spans="13:14" x14ac:dyDescent="0.3">
      <c r="M9365" s="2">
        <v>548.05319999999995</v>
      </c>
      <c r="N9365" s="3">
        <v>0.196851</v>
      </c>
    </row>
    <row r="9366" spans="13:14" x14ac:dyDescent="0.3">
      <c r="M9366" s="2">
        <v>547.96609999999998</v>
      </c>
      <c r="N9366" s="3">
        <v>0.196879</v>
      </c>
    </row>
    <row r="9367" spans="13:14" x14ac:dyDescent="0.3">
      <c r="M9367" s="2">
        <v>547.9316</v>
      </c>
      <c r="N9367" s="3">
        <v>0.196905</v>
      </c>
    </row>
    <row r="9368" spans="13:14" x14ac:dyDescent="0.3">
      <c r="M9368" s="2">
        <v>548.03650000000005</v>
      </c>
      <c r="N9368" s="3">
        <v>0.196933</v>
      </c>
    </row>
    <row r="9369" spans="13:14" x14ac:dyDescent="0.3">
      <c r="M9369" s="2">
        <v>548.07899999999995</v>
      </c>
      <c r="N9369" s="3">
        <v>0.196961</v>
      </c>
    </row>
    <row r="9370" spans="13:14" x14ac:dyDescent="0.3">
      <c r="M9370" s="2">
        <v>548.10249999999996</v>
      </c>
      <c r="N9370" s="3">
        <v>0.19699</v>
      </c>
    </row>
    <row r="9371" spans="13:14" x14ac:dyDescent="0.3">
      <c r="M9371" s="2">
        <v>548.08150000000001</v>
      </c>
      <c r="N9371" s="3">
        <v>0.197015</v>
      </c>
    </row>
    <row r="9372" spans="13:14" x14ac:dyDescent="0.3">
      <c r="M9372" s="2">
        <v>548.01620000000003</v>
      </c>
      <c r="N9372" s="3">
        <v>0.197046</v>
      </c>
    </row>
    <row r="9373" spans="13:14" x14ac:dyDescent="0.3">
      <c r="M9373" s="2">
        <v>548.02970000000005</v>
      </c>
      <c r="N9373" s="3">
        <v>0.197071</v>
      </c>
    </row>
    <row r="9374" spans="13:14" x14ac:dyDescent="0.3">
      <c r="M9374" s="2">
        <v>548.03769999999997</v>
      </c>
      <c r="N9374" s="3">
        <v>0.197099</v>
      </c>
    </row>
    <row r="9375" spans="13:14" x14ac:dyDescent="0.3">
      <c r="M9375" s="2">
        <v>547.90989999999999</v>
      </c>
      <c r="N9375" s="3">
        <v>0.197128</v>
      </c>
    </row>
    <row r="9376" spans="13:14" x14ac:dyDescent="0.3">
      <c r="M9376" s="2">
        <v>547.93060000000003</v>
      </c>
      <c r="N9376" s="3">
        <v>0.19715299999999999</v>
      </c>
    </row>
    <row r="9377" spans="13:14" x14ac:dyDescent="0.3">
      <c r="M9377" s="2">
        <v>548.00750000000005</v>
      </c>
      <c r="N9377" s="3">
        <v>0.197181</v>
      </c>
    </row>
    <row r="9378" spans="13:14" x14ac:dyDescent="0.3">
      <c r="M9378" s="2">
        <v>547.97559999999999</v>
      </c>
      <c r="N9378" s="3">
        <v>0.19721</v>
      </c>
    </row>
    <row r="9379" spans="13:14" x14ac:dyDescent="0.3">
      <c r="M9379" s="2">
        <v>548.02530000000002</v>
      </c>
      <c r="N9379" s="3">
        <v>0.197238</v>
      </c>
    </row>
    <row r="9380" spans="13:14" x14ac:dyDescent="0.3">
      <c r="M9380" s="2">
        <v>547.95180000000005</v>
      </c>
      <c r="N9380" s="3">
        <v>0.197268</v>
      </c>
    </row>
    <row r="9381" spans="13:14" x14ac:dyDescent="0.3">
      <c r="M9381" s="2">
        <v>547.85659999999996</v>
      </c>
      <c r="N9381" s="3">
        <v>0.197294</v>
      </c>
    </row>
    <row r="9382" spans="13:14" x14ac:dyDescent="0.3">
      <c r="M9382" s="2">
        <v>547.90539999999999</v>
      </c>
      <c r="N9382" s="3">
        <v>0.19732</v>
      </c>
    </row>
    <row r="9383" spans="13:14" x14ac:dyDescent="0.3">
      <c r="M9383" s="2">
        <v>547.85090000000002</v>
      </c>
      <c r="N9383" s="3">
        <v>0.19734599999999999</v>
      </c>
    </row>
    <row r="9384" spans="13:14" x14ac:dyDescent="0.3">
      <c r="M9384" s="2">
        <v>547.79100000000005</v>
      </c>
      <c r="N9384" s="3">
        <v>0.19737399999999999</v>
      </c>
    </row>
    <row r="9385" spans="13:14" x14ac:dyDescent="0.3">
      <c r="M9385" s="2">
        <v>547.84699999999998</v>
      </c>
      <c r="N9385" s="3">
        <v>0.19740099999999999</v>
      </c>
    </row>
    <row r="9386" spans="13:14" x14ac:dyDescent="0.3">
      <c r="M9386" s="2">
        <v>547.9049</v>
      </c>
      <c r="N9386" s="3">
        <v>0.197432</v>
      </c>
    </row>
    <row r="9387" spans="13:14" x14ac:dyDescent="0.3">
      <c r="M9387" s="2">
        <v>547.91930000000002</v>
      </c>
      <c r="N9387" s="3">
        <v>0.19745799999999999</v>
      </c>
    </row>
    <row r="9388" spans="13:14" x14ac:dyDescent="0.3">
      <c r="M9388" s="2">
        <v>547.91279999999995</v>
      </c>
      <c r="N9388" s="3">
        <v>0.19748399999999999</v>
      </c>
    </row>
    <row r="9389" spans="13:14" x14ac:dyDescent="0.3">
      <c r="M9389" s="2">
        <v>547.87459999999999</v>
      </c>
      <c r="N9389" s="3">
        <v>0.197514</v>
      </c>
    </row>
    <row r="9390" spans="13:14" x14ac:dyDescent="0.3">
      <c r="M9390" s="2">
        <v>547.84720000000004</v>
      </c>
      <c r="N9390" s="3">
        <v>0.19753999999999999</v>
      </c>
    </row>
    <row r="9391" spans="13:14" x14ac:dyDescent="0.3">
      <c r="M9391" s="2">
        <v>547.89149999999995</v>
      </c>
      <c r="N9391" s="3">
        <v>0.197571</v>
      </c>
    </row>
    <row r="9392" spans="13:14" x14ac:dyDescent="0.3">
      <c r="M9392" s="2">
        <v>547.78809999999999</v>
      </c>
      <c r="N9392" s="3">
        <v>0.19759399999999999</v>
      </c>
    </row>
    <row r="9393" spans="13:14" x14ac:dyDescent="0.3">
      <c r="M9393" s="2">
        <v>547.77610000000004</v>
      </c>
      <c r="N9393" s="3">
        <v>0.19762399999999999</v>
      </c>
    </row>
    <row r="9394" spans="13:14" x14ac:dyDescent="0.3">
      <c r="M9394" s="2">
        <v>547.87940000000003</v>
      </c>
      <c r="N9394" s="3">
        <v>0.19764799999999999</v>
      </c>
    </row>
    <row r="9395" spans="13:14" x14ac:dyDescent="0.3">
      <c r="M9395" s="2">
        <v>547.86929999999995</v>
      </c>
      <c r="N9395" s="3">
        <v>0.19767899999999999</v>
      </c>
    </row>
    <row r="9396" spans="13:14" x14ac:dyDescent="0.3">
      <c r="M9396" s="2">
        <v>547.8691</v>
      </c>
      <c r="N9396" s="3">
        <v>0.19770599999999999</v>
      </c>
    </row>
    <row r="9397" spans="13:14" x14ac:dyDescent="0.3">
      <c r="M9397" s="2">
        <v>547.85810000000004</v>
      </c>
      <c r="N9397" s="3">
        <v>0.19773499999999999</v>
      </c>
    </row>
    <row r="9398" spans="13:14" x14ac:dyDescent="0.3">
      <c r="M9398" s="2">
        <v>547.75459999999998</v>
      </c>
      <c r="N9398" s="3">
        <v>0.19775999999999999</v>
      </c>
    </row>
    <row r="9399" spans="13:14" x14ac:dyDescent="0.3">
      <c r="M9399" s="2">
        <v>547.78530000000001</v>
      </c>
      <c r="N9399" s="3">
        <v>0.19779099999999999</v>
      </c>
    </row>
    <row r="9400" spans="13:14" x14ac:dyDescent="0.3">
      <c r="M9400" s="2">
        <v>547.74980000000005</v>
      </c>
      <c r="N9400" s="3">
        <v>0.19781399999999999</v>
      </c>
    </row>
    <row r="9401" spans="13:14" x14ac:dyDescent="0.3">
      <c r="M9401" s="2">
        <v>547.64359999999999</v>
      </c>
      <c r="N9401" s="3">
        <v>0.19784499999999999</v>
      </c>
    </row>
    <row r="9402" spans="13:14" x14ac:dyDescent="0.3">
      <c r="M9402" s="2">
        <v>547.67610000000002</v>
      </c>
      <c r="N9402" s="3">
        <v>0.19786599999999999</v>
      </c>
    </row>
    <row r="9403" spans="13:14" x14ac:dyDescent="0.3">
      <c r="M9403" s="2">
        <v>547.74940000000004</v>
      </c>
      <c r="N9403" s="3">
        <v>0.19790099999999999</v>
      </c>
    </row>
    <row r="9404" spans="13:14" x14ac:dyDescent="0.3">
      <c r="M9404" s="2">
        <v>547.73379999999997</v>
      </c>
      <c r="N9404" s="3">
        <v>0.19792199999999999</v>
      </c>
    </row>
    <row r="9405" spans="13:14" x14ac:dyDescent="0.3">
      <c r="M9405" s="2">
        <v>547.7509</v>
      </c>
      <c r="N9405" s="3">
        <v>0.19795299999999999</v>
      </c>
    </row>
    <row r="9406" spans="13:14" x14ac:dyDescent="0.3">
      <c r="M9406" s="2">
        <v>547.69550000000004</v>
      </c>
      <c r="N9406" s="3">
        <v>0.19797799999999999</v>
      </c>
    </row>
    <row r="9407" spans="13:14" x14ac:dyDescent="0.3">
      <c r="M9407" s="2">
        <v>547.66359999999997</v>
      </c>
      <c r="N9407" s="3">
        <v>0.19800699999999999</v>
      </c>
    </row>
    <row r="9408" spans="13:14" x14ac:dyDescent="0.3">
      <c r="M9408" s="2">
        <v>547.73320000000001</v>
      </c>
      <c r="N9408" s="3">
        <v>0.19803299999999999</v>
      </c>
    </row>
    <row r="9409" spans="13:14" x14ac:dyDescent="0.3">
      <c r="M9409" s="2">
        <v>547.68050000000005</v>
      </c>
      <c r="N9409" s="3">
        <v>0.19806299999999999</v>
      </c>
    </row>
    <row r="9410" spans="13:14" x14ac:dyDescent="0.3">
      <c r="M9410" s="2">
        <v>547.60509999999999</v>
      </c>
      <c r="N9410" s="3">
        <v>0.19808799999999999</v>
      </c>
    </row>
    <row r="9411" spans="13:14" x14ac:dyDescent="0.3">
      <c r="M9411" s="2">
        <v>547.7029</v>
      </c>
      <c r="N9411" s="3">
        <v>0.19811500000000001</v>
      </c>
    </row>
    <row r="9412" spans="13:14" x14ac:dyDescent="0.3">
      <c r="M9412" s="2">
        <v>547.70360000000005</v>
      </c>
      <c r="N9412" s="3">
        <v>0.19814300000000001</v>
      </c>
    </row>
    <row r="9413" spans="13:14" x14ac:dyDescent="0.3">
      <c r="M9413" s="2">
        <v>547.66359999999997</v>
      </c>
      <c r="N9413" s="3">
        <v>0.19816900000000001</v>
      </c>
    </row>
    <row r="9414" spans="13:14" x14ac:dyDescent="0.3">
      <c r="M9414" s="2">
        <v>547.67700000000002</v>
      </c>
      <c r="N9414" s="3">
        <v>0.19819400000000001</v>
      </c>
    </row>
    <row r="9415" spans="13:14" x14ac:dyDescent="0.3">
      <c r="M9415" s="2">
        <v>547.59979999999996</v>
      </c>
      <c r="N9415" s="3">
        <v>0.19822799999999999</v>
      </c>
    </row>
    <row r="9416" spans="13:14" x14ac:dyDescent="0.3">
      <c r="M9416" s="2">
        <v>547.60509999999999</v>
      </c>
      <c r="N9416" s="3">
        <v>0.19825100000000001</v>
      </c>
    </row>
    <row r="9417" spans="13:14" x14ac:dyDescent="0.3">
      <c r="M9417" s="2">
        <v>547.61479999999995</v>
      </c>
      <c r="N9417" s="3">
        <v>0.19828100000000001</v>
      </c>
    </row>
    <row r="9418" spans="13:14" x14ac:dyDescent="0.3">
      <c r="M9418" s="2">
        <v>547.53309999999999</v>
      </c>
      <c r="N9418" s="3">
        <v>0.19830900000000001</v>
      </c>
    </row>
    <row r="9419" spans="13:14" x14ac:dyDescent="0.3">
      <c r="M9419" s="2">
        <v>547.55200000000002</v>
      </c>
      <c r="N9419" s="3">
        <v>0.19833000000000001</v>
      </c>
    </row>
    <row r="9420" spans="13:14" x14ac:dyDescent="0.3">
      <c r="M9420" s="2">
        <v>547.64610000000005</v>
      </c>
      <c r="N9420" s="3">
        <v>0.19836400000000001</v>
      </c>
    </row>
    <row r="9421" spans="13:14" x14ac:dyDescent="0.3">
      <c r="M9421" s="2">
        <v>547.61149999999998</v>
      </c>
      <c r="N9421" s="3">
        <v>0.19838900000000001</v>
      </c>
    </row>
    <row r="9422" spans="13:14" x14ac:dyDescent="0.3">
      <c r="M9422" s="2">
        <v>547.62040000000002</v>
      </c>
      <c r="N9422" s="3">
        <v>0.19841700000000001</v>
      </c>
    </row>
    <row r="9423" spans="13:14" x14ac:dyDescent="0.3">
      <c r="M9423" s="2">
        <v>547.58029999999997</v>
      </c>
      <c r="N9423" s="3">
        <v>0.19844500000000001</v>
      </c>
    </row>
    <row r="9424" spans="13:14" x14ac:dyDescent="0.3">
      <c r="M9424" s="2">
        <v>547.51300000000003</v>
      </c>
      <c r="N9424" s="3">
        <v>0.19847300000000001</v>
      </c>
    </row>
    <row r="9425" spans="13:14" x14ac:dyDescent="0.3">
      <c r="M9425" s="2">
        <v>547.54010000000005</v>
      </c>
      <c r="N9425" s="3">
        <v>0.19849700000000001</v>
      </c>
    </row>
    <row r="9426" spans="13:14" x14ac:dyDescent="0.3">
      <c r="M9426" s="2">
        <v>547.52269999999999</v>
      </c>
      <c r="N9426" s="3">
        <v>0.19852700000000001</v>
      </c>
    </row>
    <row r="9427" spans="13:14" x14ac:dyDescent="0.3">
      <c r="M9427" s="2">
        <v>547.41909999999996</v>
      </c>
      <c r="N9427" s="3">
        <v>0.19855100000000001</v>
      </c>
    </row>
    <row r="9428" spans="13:14" x14ac:dyDescent="0.3">
      <c r="M9428" s="2">
        <v>547.51869999999997</v>
      </c>
      <c r="N9428" s="3">
        <v>0.19858200000000001</v>
      </c>
    </row>
    <row r="9429" spans="13:14" x14ac:dyDescent="0.3">
      <c r="M9429" s="2">
        <v>547.58199999999999</v>
      </c>
      <c r="N9429" s="3">
        <v>0.19861000000000001</v>
      </c>
    </row>
    <row r="9430" spans="13:14" x14ac:dyDescent="0.3">
      <c r="M9430" s="2">
        <v>547.55550000000005</v>
      </c>
      <c r="N9430" s="3">
        <v>0.19863800000000001</v>
      </c>
    </row>
    <row r="9431" spans="13:14" x14ac:dyDescent="0.3">
      <c r="M9431" s="2">
        <v>547.58989999999994</v>
      </c>
      <c r="N9431" s="3">
        <v>0.19866300000000001</v>
      </c>
    </row>
    <row r="9432" spans="13:14" x14ac:dyDescent="0.3">
      <c r="M9432" s="2">
        <v>547.49800000000005</v>
      </c>
      <c r="N9432" s="3">
        <v>0.19869500000000001</v>
      </c>
    </row>
    <row r="9433" spans="13:14" x14ac:dyDescent="0.3">
      <c r="M9433" s="2">
        <v>547.46879999999999</v>
      </c>
      <c r="N9433" s="3">
        <v>0.19871800000000001</v>
      </c>
    </row>
    <row r="9434" spans="13:14" x14ac:dyDescent="0.3">
      <c r="M9434" s="2">
        <v>547.49860000000001</v>
      </c>
      <c r="N9434" s="3">
        <v>0.19874800000000001</v>
      </c>
    </row>
    <row r="9435" spans="13:14" x14ac:dyDescent="0.3">
      <c r="M9435" s="2">
        <v>547.3895</v>
      </c>
      <c r="N9435" s="3">
        <v>0.19877400000000001</v>
      </c>
    </row>
    <row r="9436" spans="13:14" x14ac:dyDescent="0.3">
      <c r="M9436" s="2">
        <v>547.34209999999996</v>
      </c>
      <c r="N9436" s="3">
        <v>0.1988</v>
      </c>
    </row>
    <row r="9437" spans="13:14" x14ac:dyDescent="0.3">
      <c r="M9437" s="2">
        <v>547.41999999999996</v>
      </c>
      <c r="N9437" s="3">
        <v>0.19883000000000001</v>
      </c>
    </row>
    <row r="9438" spans="13:14" x14ac:dyDescent="0.3">
      <c r="M9438" s="2">
        <v>547.46339999999998</v>
      </c>
      <c r="N9438" s="3">
        <v>0.19885900000000001</v>
      </c>
    </row>
    <row r="9439" spans="13:14" x14ac:dyDescent="0.3">
      <c r="M9439" s="2">
        <v>547.50580000000002</v>
      </c>
      <c r="N9439" s="3">
        <v>0.19888500000000001</v>
      </c>
    </row>
    <row r="9440" spans="13:14" x14ac:dyDescent="0.3">
      <c r="M9440" s="2">
        <v>547.49940000000004</v>
      </c>
      <c r="N9440" s="3">
        <v>0.19891200000000001</v>
      </c>
    </row>
    <row r="9441" spans="13:14" x14ac:dyDescent="0.3">
      <c r="M9441" s="2">
        <v>547.4674</v>
      </c>
      <c r="N9441" s="3">
        <v>0.19894100000000001</v>
      </c>
    </row>
    <row r="9442" spans="13:14" x14ac:dyDescent="0.3">
      <c r="M9442" s="2">
        <v>547.40639999999996</v>
      </c>
      <c r="N9442" s="3">
        <v>0.198967</v>
      </c>
    </row>
    <row r="9443" spans="13:14" x14ac:dyDescent="0.3">
      <c r="M9443" s="2">
        <v>547.38630000000001</v>
      </c>
      <c r="N9443" s="3">
        <v>0.198994</v>
      </c>
    </row>
    <row r="9444" spans="13:14" x14ac:dyDescent="0.3">
      <c r="M9444" s="2">
        <v>547.25080000000003</v>
      </c>
      <c r="N9444" s="3">
        <v>0.19902300000000001</v>
      </c>
    </row>
    <row r="9445" spans="13:14" x14ac:dyDescent="0.3">
      <c r="M9445" s="2">
        <v>547.27239999999995</v>
      </c>
      <c r="N9445" s="3">
        <v>0.199049</v>
      </c>
    </row>
    <row r="9446" spans="13:14" x14ac:dyDescent="0.3">
      <c r="M9446" s="2">
        <v>547.35479999999995</v>
      </c>
      <c r="N9446" s="3">
        <v>0.199075</v>
      </c>
    </row>
    <row r="9447" spans="13:14" x14ac:dyDescent="0.3">
      <c r="M9447" s="2">
        <v>547.33640000000003</v>
      </c>
      <c r="N9447" s="3">
        <v>0.199105</v>
      </c>
    </row>
    <row r="9448" spans="13:14" x14ac:dyDescent="0.3">
      <c r="M9448" s="2">
        <v>547.35810000000004</v>
      </c>
      <c r="N9448" s="3">
        <v>0.199131</v>
      </c>
    </row>
    <row r="9449" spans="13:14" x14ac:dyDescent="0.3">
      <c r="M9449" s="2">
        <v>547.31150000000002</v>
      </c>
      <c r="N9449" s="3">
        <v>0.199159</v>
      </c>
    </row>
    <row r="9450" spans="13:14" x14ac:dyDescent="0.3">
      <c r="M9450" s="2">
        <v>547.26689999999996</v>
      </c>
      <c r="N9450" s="3">
        <v>0.19919000000000001</v>
      </c>
    </row>
    <row r="9451" spans="13:14" x14ac:dyDescent="0.3">
      <c r="M9451" s="2">
        <v>547.2921</v>
      </c>
      <c r="N9451" s="3">
        <v>0.199211</v>
      </c>
    </row>
    <row r="9452" spans="13:14" x14ac:dyDescent="0.3">
      <c r="M9452" s="2">
        <v>547.2056</v>
      </c>
      <c r="N9452" s="3">
        <v>0.199242</v>
      </c>
    </row>
    <row r="9453" spans="13:14" x14ac:dyDescent="0.3">
      <c r="M9453" s="2">
        <v>547.13829999999996</v>
      </c>
      <c r="N9453" s="3">
        <v>0.19927</v>
      </c>
    </row>
    <row r="9454" spans="13:14" x14ac:dyDescent="0.3">
      <c r="M9454" s="2">
        <v>547.18439999999998</v>
      </c>
      <c r="N9454" s="3">
        <v>0.199292</v>
      </c>
    </row>
    <row r="9455" spans="13:14" x14ac:dyDescent="0.3">
      <c r="M9455" s="2">
        <v>547.28589999999997</v>
      </c>
      <c r="N9455" s="3">
        <v>0.199326</v>
      </c>
    </row>
    <row r="9456" spans="13:14" x14ac:dyDescent="0.3">
      <c r="M9456" s="2">
        <v>547.29930000000002</v>
      </c>
      <c r="N9456" s="3">
        <v>0.19935</v>
      </c>
    </row>
    <row r="9457" spans="13:14" x14ac:dyDescent="0.3">
      <c r="M9457" s="2">
        <v>547.30179999999996</v>
      </c>
      <c r="N9457" s="3">
        <v>0.19938</v>
      </c>
    </row>
    <row r="9458" spans="13:14" x14ac:dyDescent="0.3">
      <c r="M9458" s="2">
        <v>547.24080000000004</v>
      </c>
      <c r="N9458" s="3">
        <v>0.199406</v>
      </c>
    </row>
    <row r="9459" spans="13:14" x14ac:dyDescent="0.3">
      <c r="M9459" s="2">
        <v>547.20060000000001</v>
      </c>
      <c r="N9459" s="3">
        <v>0.199434</v>
      </c>
    </row>
    <row r="9460" spans="13:14" x14ac:dyDescent="0.3">
      <c r="M9460" s="2">
        <v>547.23580000000004</v>
      </c>
      <c r="N9460" s="3">
        <v>0.19946</v>
      </c>
    </row>
    <row r="9461" spans="13:14" x14ac:dyDescent="0.3">
      <c r="M9461" s="2">
        <v>547.12030000000004</v>
      </c>
      <c r="N9461" s="3">
        <v>0.199488</v>
      </c>
    </row>
    <row r="9462" spans="13:14" x14ac:dyDescent="0.3">
      <c r="M9462" s="2">
        <v>547.09460000000001</v>
      </c>
      <c r="N9462" s="3">
        <v>0.199517</v>
      </c>
    </row>
    <row r="9463" spans="13:14" x14ac:dyDescent="0.3">
      <c r="M9463" s="2">
        <v>547.17529999999999</v>
      </c>
      <c r="N9463" s="3">
        <v>0.19953899999999999</v>
      </c>
    </row>
    <row r="9464" spans="13:14" x14ac:dyDescent="0.3">
      <c r="M9464" s="2">
        <v>547.16049999999996</v>
      </c>
      <c r="N9464" s="3">
        <v>0.199575</v>
      </c>
    </row>
    <row r="9465" spans="13:14" x14ac:dyDescent="0.3">
      <c r="M9465" s="2">
        <v>547.19299999999998</v>
      </c>
      <c r="N9465" s="3">
        <v>0.199596</v>
      </c>
    </row>
    <row r="9466" spans="13:14" x14ac:dyDescent="0.3">
      <c r="M9466" s="2">
        <v>547.18280000000004</v>
      </c>
      <c r="N9466" s="3">
        <v>0.199627</v>
      </c>
    </row>
    <row r="9467" spans="13:14" x14ac:dyDescent="0.3">
      <c r="M9467" s="2">
        <v>547.07270000000005</v>
      </c>
      <c r="N9467" s="3">
        <v>0.199653</v>
      </c>
    </row>
    <row r="9468" spans="13:14" x14ac:dyDescent="0.3">
      <c r="M9468" s="2">
        <v>547.09969999999998</v>
      </c>
      <c r="N9468" s="3">
        <v>0.19967799999999999</v>
      </c>
    </row>
    <row r="9469" spans="13:14" x14ac:dyDescent="0.3">
      <c r="M9469" s="2">
        <v>547.05319999999995</v>
      </c>
      <c r="N9469" s="3">
        <v>0.19970599999999999</v>
      </c>
    </row>
    <row r="9470" spans="13:14" x14ac:dyDescent="0.3">
      <c r="M9470" s="2">
        <v>546.96669999999995</v>
      </c>
      <c r="N9470" s="3">
        <v>0.199735</v>
      </c>
    </row>
    <row r="9471" spans="13:14" x14ac:dyDescent="0.3">
      <c r="M9471" s="2">
        <v>547.01099999999997</v>
      </c>
      <c r="N9471" s="3">
        <v>0.19975499999999999</v>
      </c>
    </row>
    <row r="9472" spans="13:14" x14ac:dyDescent="0.3">
      <c r="M9472" s="2">
        <v>547.12149999999997</v>
      </c>
      <c r="N9472" s="3">
        <v>0.199792</v>
      </c>
    </row>
    <row r="9473" spans="13:14" x14ac:dyDescent="0.3">
      <c r="M9473" s="2">
        <v>547.1123</v>
      </c>
      <c r="N9473" s="3">
        <v>0.19981399999999999</v>
      </c>
    </row>
    <row r="9474" spans="13:14" x14ac:dyDescent="0.3">
      <c r="M9474" s="2">
        <v>547.15110000000004</v>
      </c>
      <c r="N9474" s="3">
        <v>0.199846</v>
      </c>
    </row>
    <row r="9475" spans="13:14" x14ac:dyDescent="0.3">
      <c r="M9475" s="2">
        <v>547.09730000000002</v>
      </c>
      <c r="N9475" s="3">
        <v>0.199874</v>
      </c>
    </row>
    <row r="9476" spans="13:14" x14ac:dyDescent="0.3">
      <c r="M9476" s="2">
        <v>547.04079999999999</v>
      </c>
      <c r="N9476" s="3">
        <v>0.19989699999999999</v>
      </c>
    </row>
    <row r="9477" spans="13:14" x14ac:dyDescent="0.3">
      <c r="M9477" s="2">
        <v>547.08680000000004</v>
      </c>
      <c r="N9477" s="3">
        <v>0.19993</v>
      </c>
    </row>
    <row r="9478" spans="13:14" x14ac:dyDescent="0.3">
      <c r="M9478" s="2">
        <v>547.00300000000004</v>
      </c>
      <c r="N9478" s="3">
        <v>0.19995299999999999</v>
      </c>
    </row>
    <row r="9479" spans="13:14" x14ac:dyDescent="0.3">
      <c r="M9479" s="2">
        <v>546.93010000000004</v>
      </c>
      <c r="N9479" s="3">
        <v>0.199984</v>
      </c>
    </row>
    <row r="9480" spans="13:14" x14ac:dyDescent="0.3">
      <c r="M9480" s="2">
        <v>546.99890000000005</v>
      </c>
      <c r="N9480" s="3">
        <v>0.20000799999999999</v>
      </c>
    </row>
    <row r="9481" spans="13:14" x14ac:dyDescent="0.3">
      <c r="M9481" s="2">
        <v>547.00599999999997</v>
      </c>
      <c r="N9481" s="3">
        <v>0.20003399999999999</v>
      </c>
    </row>
    <row r="9482" spans="13:14" x14ac:dyDescent="0.3">
      <c r="M9482" s="2">
        <v>547.00390000000004</v>
      </c>
      <c r="N9482" s="3">
        <v>0.200069</v>
      </c>
    </row>
    <row r="9483" spans="13:14" x14ac:dyDescent="0.3">
      <c r="M9483" s="2">
        <v>547.02369999999996</v>
      </c>
      <c r="N9483" s="3">
        <v>0.20009199999999999</v>
      </c>
    </row>
    <row r="9484" spans="13:14" x14ac:dyDescent="0.3">
      <c r="M9484" s="2">
        <v>546.90890000000002</v>
      </c>
      <c r="N9484" s="3">
        <v>0.20012099999999999</v>
      </c>
    </row>
    <row r="9485" spans="13:14" x14ac:dyDescent="0.3">
      <c r="M9485" s="2">
        <v>546.88959999999997</v>
      </c>
      <c r="N9485" s="3">
        <v>0.20014899999999999</v>
      </c>
    </row>
    <row r="9486" spans="13:14" x14ac:dyDescent="0.3">
      <c r="M9486" s="2">
        <v>546.89760000000001</v>
      </c>
      <c r="N9486" s="3">
        <v>0.20017499999999999</v>
      </c>
    </row>
    <row r="9487" spans="13:14" x14ac:dyDescent="0.3">
      <c r="M9487" s="2">
        <v>546.79639999999995</v>
      </c>
      <c r="N9487" s="3">
        <v>0.20020499999999999</v>
      </c>
    </row>
    <row r="9488" spans="13:14" x14ac:dyDescent="0.3">
      <c r="M9488" s="2">
        <v>546.82349999999997</v>
      </c>
      <c r="N9488" s="3">
        <v>0.20022899999999999</v>
      </c>
    </row>
    <row r="9489" spans="13:14" x14ac:dyDescent="0.3">
      <c r="M9489" s="2">
        <v>546.90779999999995</v>
      </c>
      <c r="N9489" s="3">
        <v>0.20025699999999999</v>
      </c>
    </row>
    <row r="9490" spans="13:14" x14ac:dyDescent="0.3">
      <c r="M9490" s="2">
        <v>546.91110000000003</v>
      </c>
      <c r="N9490" s="3">
        <v>0.20028799999999999</v>
      </c>
    </row>
    <row r="9491" spans="13:14" x14ac:dyDescent="0.3">
      <c r="M9491" s="2">
        <v>546.91639999999995</v>
      </c>
      <c r="N9491" s="3">
        <v>0.20031099999999999</v>
      </c>
    </row>
    <row r="9492" spans="13:14" x14ac:dyDescent="0.3">
      <c r="M9492" s="2">
        <v>546.88520000000005</v>
      </c>
      <c r="N9492" s="3">
        <v>0.20034199999999999</v>
      </c>
    </row>
    <row r="9493" spans="13:14" x14ac:dyDescent="0.3">
      <c r="M9493" s="2">
        <v>546.81949999999995</v>
      </c>
      <c r="N9493" s="3">
        <v>0.200373</v>
      </c>
    </row>
    <row r="9494" spans="13:14" x14ac:dyDescent="0.3">
      <c r="M9494" s="2">
        <v>546.8329</v>
      </c>
      <c r="N9494" s="3">
        <v>0.20039799999999999</v>
      </c>
    </row>
    <row r="9495" spans="13:14" x14ac:dyDescent="0.3">
      <c r="M9495" s="2">
        <v>546.80899999999997</v>
      </c>
      <c r="N9495" s="3">
        <v>0.200429</v>
      </c>
    </row>
    <row r="9496" spans="13:14" x14ac:dyDescent="0.3">
      <c r="M9496" s="2">
        <v>546.67610000000002</v>
      </c>
      <c r="N9496" s="3">
        <v>0.20045199999999999</v>
      </c>
    </row>
    <row r="9497" spans="13:14" x14ac:dyDescent="0.3">
      <c r="M9497" s="2">
        <v>546.74670000000003</v>
      </c>
      <c r="N9497" s="3">
        <v>0.20047899999999999</v>
      </c>
    </row>
    <row r="9498" spans="13:14" x14ac:dyDescent="0.3">
      <c r="M9498" s="2">
        <v>546.79010000000005</v>
      </c>
      <c r="N9498" s="3">
        <v>0.20050899999999999</v>
      </c>
    </row>
    <row r="9499" spans="13:14" x14ac:dyDescent="0.3">
      <c r="M9499" s="2">
        <v>546.78989999999999</v>
      </c>
      <c r="N9499" s="3">
        <v>0.20053299999999999</v>
      </c>
    </row>
    <row r="9500" spans="13:14" x14ac:dyDescent="0.3">
      <c r="M9500" s="2">
        <v>546.79229999999995</v>
      </c>
      <c r="N9500" s="3">
        <v>0.20056299999999999</v>
      </c>
    </row>
    <row r="9501" spans="13:14" x14ac:dyDescent="0.3">
      <c r="M9501" s="2">
        <v>546.6848</v>
      </c>
      <c r="N9501" s="3">
        <v>0.20059199999999999</v>
      </c>
    </row>
    <row r="9502" spans="13:14" x14ac:dyDescent="0.3">
      <c r="M9502" s="2">
        <v>546.65549999999996</v>
      </c>
      <c r="N9502" s="3">
        <v>0.20061499999999999</v>
      </c>
    </row>
    <row r="9503" spans="13:14" x14ac:dyDescent="0.3">
      <c r="M9503" s="2">
        <v>546.67340000000002</v>
      </c>
      <c r="N9503" s="3">
        <v>0.20064799999999999</v>
      </c>
    </row>
    <row r="9504" spans="13:14" x14ac:dyDescent="0.3">
      <c r="M9504" s="2">
        <v>546.58399999999995</v>
      </c>
      <c r="N9504" s="3">
        <v>0.20067199999999999</v>
      </c>
    </row>
    <row r="9505" spans="13:14" x14ac:dyDescent="0.3">
      <c r="M9505" s="2">
        <v>546.55010000000004</v>
      </c>
      <c r="N9505" s="3">
        <v>0.20069799999999999</v>
      </c>
    </row>
    <row r="9506" spans="13:14" x14ac:dyDescent="0.3">
      <c r="M9506" s="2">
        <v>546.66899999999998</v>
      </c>
      <c r="N9506" s="3">
        <v>0.20072799999999999</v>
      </c>
    </row>
    <row r="9507" spans="13:14" x14ac:dyDescent="0.3">
      <c r="M9507" s="2">
        <v>546.68880000000001</v>
      </c>
      <c r="N9507" s="3">
        <v>0.20075100000000001</v>
      </c>
    </row>
    <row r="9508" spans="13:14" x14ac:dyDescent="0.3">
      <c r="M9508" s="2">
        <v>546.72569999999996</v>
      </c>
      <c r="N9508" s="3">
        <v>0.20078199999999999</v>
      </c>
    </row>
    <row r="9509" spans="13:14" x14ac:dyDescent="0.3">
      <c r="M9509" s="2">
        <v>546.72</v>
      </c>
      <c r="N9509" s="3">
        <v>0.20080799999999999</v>
      </c>
    </row>
    <row r="9510" spans="13:14" x14ac:dyDescent="0.3">
      <c r="M9510" s="2">
        <v>546.65329999999994</v>
      </c>
      <c r="N9510" s="3">
        <v>0.20083699999999999</v>
      </c>
    </row>
    <row r="9511" spans="13:14" x14ac:dyDescent="0.3">
      <c r="M9511" s="2">
        <v>546.6404</v>
      </c>
      <c r="N9511" s="3">
        <v>0.20086399999999999</v>
      </c>
    </row>
    <row r="9512" spans="13:14" x14ac:dyDescent="0.3">
      <c r="M9512" s="2">
        <v>546.65650000000005</v>
      </c>
      <c r="N9512" s="3">
        <v>0.20089299999999999</v>
      </c>
    </row>
    <row r="9513" spans="13:14" x14ac:dyDescent="0.3">
      <c r="M9513" s="2">
        <v>546.51160000000004</v>
      </c>
      <c r="N9513" s="3">
        <v>0.20091899999999999</v>
      </c>
    </row>
    <row r="9514" spans="13:14" x14ac:dyDescent="0.3">
      <c r="M9514" s="2">
        <v>546.55589999999995</v>
      </c>
      <c r="N9514" s="3">
        <v>0.20094799999999999</v>
      </c>
    </row>
    <row r="9515" spans="13:14" x14ac:dyDescent="0.3">
      <c r="M9515" s="2">
        <v>546.63199999999995</v>
      </c>
      <c r="N9515" s="3">
        <v>0.20097499999999999</v>
      </c>
    </row>
    <row r="9516" spans="13:14" x14ac:dyDescent="0.3">
      <c r="M9516" s="2">
        <v>546.57809999999995</v>
      </c>
      <c r="N9516" s="3">
        <v>0.20100199999999999</v>
      </c>
    </row>
    <row r="9517" spans="13:14" x14ac:dyDescent="0.3">
      <c r="M9517" s="2">
        <v>546.5915</v>
      </c>
      <c r="N9517" s="3">
        <v>0.20102700000000001</v>
      </c>
    </row>
    <row r="9518" spans="13:14" x14ac:dyDescent="0.3">
      <c r="M9518" s="2">
        <v>546.52480000000003</v>
      </c>
      <c r="N9518" s="3">
        <v>0.20105600000000001</v>
      </c>
    </row>
    <row r="9519" spans="13:14" x14ac:dyDescent="0.3">
      <c r="M9519" s="2">
        <v>546.46450000000004</v>
      </c>
      <c r="N9519" s="3">
        <v>0.20108400000000001</v>
      </c>
    </row>
    <row r="9520" spans="13:14" x14ac:dyDescent="0.3">
      <c r="M9520" s="2">
        <v>546.53250000000003</v>
      </c>
      <c r="N9520" s="3">
        <v>0.20110900000000001</v>
      </c>
    </row>
    <row r="9521" spans="13:14" x14ac:dyDescent="0.3">
      <c r="M9521" s="2">
        <v>546.45299999999997</v>
      </c>
      <c r="N9521" s="3">
        <v>0.20114000000000001</v>
      </c>
    </row>
    <row r="9522" spans="13:14" x14ac:dyDescent="0.3">
      <c r="M9522" s="2">
        <v>546.41269999999997</v>
      </c>
      <c r="N9522" s="3">
        <v>0.20116600000000001</v>
      </c>
    </row>
    <row r="9523" spans="13:14" x14ac:dyDescent="0.3">
      <c r="M9523" s="2">
        <v>546.51070000000004</v>
      </c>
      <c r="N9523" s="3">
        <v>0.20119400000000001</v>
      </c>
    </row>
    <row r="9524" spans="13:14" x14ac:dyDescent="0.3">
      <c r="M9524" s="2">
        <v>546.55409999999995</v>
      </c>
      <c r="N9524" s="3">
        <v>0.20122300000000001</v>
      </c>
    </row>
    <row r="9525" spans="13:14" x14ac:dyDescent="0.3">
      <c r="M9525" s="2">
        <v>546.53380000000004</v>
      </c>
      <c r="N9525" s="3">
        <v>0.20124900000000001</v>
      </c>
    </row>
    <row r="9526" spans="13:14" x14ac:dyDescent="0.3">
      <c r="M9526" s="2">
        <v>546.49900000000002</v>
      </c>
      <c r="N9526" s="3">
        <v>0.20127400000000001</v>
      </c>
    </row>
    <row r="9527" spans="13:14" x14ac:dyDescent="0.3">
      <c r="M9527" s="2">
        <v>546.3931</v>
      </c>
      <c r="N9527" s="3">
        <v>0.20130600000000001</v>
      </c>
    </row>
    <row r="9528" spans="13:14" x14ac:dyDescent="0.3">
      <c r="M9528" s="2">
        <v>546.32830000000001</v>
      </c>
      <c r="N9528" s="3">
        <v>0.20132800000000001</v>
      </c>
    </row>
    <row r="9529" spans="13:14" x14ac:dyDescent="0.3">
      <c r="M9529" s="2">
        <v>546.35889999999995</v>
      </c>
      <c r="N9529" s="3">
        <v>0.20135900000000001</v>
      </c>
    </row>
    <row r="9530" spans="13:14" x14ac:dyDescent="0.3">
      <c r="M9530" s="2">
        <v>546.23580000000004</v>
      </c>
      <c r="N9530" s="3">
        <v>0.20138500000000001</v>
      </c>
    </row>
    <row r="9531" spans="13:14" x14ac:dyDescent="0.3">
      <c r="M9531" s="2">
        <v>546.20830000000001</v>
      </c>
      <c r="N9531" s="3">
        <v>0.20141100000000001</v>
      </c>
    </row>
    <row r="9532" spans="13:14" x14ac:dyDescent="0.3">
      <c r="M9532" s="2">
        <v>546.33439999999996</v>
      </c>
      <c r="N9532" s="3">
        <v>0.20143900000000001</v>
      </c>
    </row>
    <row r="9533" spans="13:14" x14ac:dyDescent="0.3">
      <c r="M9533" s="2">
        <v>546.33500000000004</v>
      </c>
      <c r="N9533" s="3">
        <v>0.20146600000000001</v>
      </c>
    </row>
    <row r="9534" spans="13:14" x14ac:dyDescent="0.3">
      <c r="M9534" s="2">
        <v>546.37199999999996</v>
      </c>
      <c r="N9534" s="3">
        <v>0.20149600000000001</v>
      </c>
    </row>
    <row r="9535" spans="13:14" x14ac:dyDescent="0.3">
      <c r="M9535" s="2">
        <v>546.33810000000005</v>
      </c>
      <c r="N9535" s="3">
        <v>0.20152200000000001</v>
      </c>
    </row>
    <row r="9536" spans="13:14" x14ac:dyDescent="0.3">
      <c r="M9536" s="2">
        <v>546.23580000000004</v>
      </c>
      <c r="N9536" s="3">
        <v>0.20155000000000001</v>
      </c>
    </row>
    <row r="9537" spans="13:14" x14ac:dyDescent="0.3">
      <c r="M9537" s="2">
        <v>546.26549999999997</v>
      </c>
      <c r="N9537" s="3">
        <v>0.20157700000000001</v>
      </c>
    </row>
    <row r="9538" spans="13:14" x14ac:dyDescent="0.3">
      <c r="M9538" s="2">
        <v>546.21519999999998</v>
      </c>
      <c r="N9538" s="3">
        <v>0.2016</v>
      </c>
    </row>
    <row r="9539" spans="13:14" x14ac:dyDescent="0.3">
      <c r="M9539" s="2">
        <v>546.1694</v>
      </c>
      <c r="N9539" s="3">
        <v>0.20163</v>
      </c>
    </row>
    <row r="9540" spans="13:14" x14ac:dyDescent="0.3">
      <c r="M9540" s="2">
        <v>546.22649999999999</v>
      </c>
      <c r="N9540" s="3">
        <v>0.201658</v>
      </c>
    </row>
    <row r="9541" spans="13:14" x14ac:dyDescent="0.3">
      <c r="M9541" s="2">
        <v>546.29079999999999</v>
      </c>
      <c r="N9541" s="3">
        <v>0.20168700000000001</v>
      </c>
    </row>
    <row r="9542" spans="13:14" x14ac:dyDescent="0.3">
      <c r="M9542" s="2">
        <v>546.26400000000001</v>
      </c>
      <c r="N9542" s="3">
        <v>0.20171500000000001</v>
      </c>
    </row>
    <row r="9543" spans="13:14" x14ac:dyDescent="0.3">
      <c r="M9543" s="2">
        <v>546.28740000000005</v>
      </c>
      <c r="N9543" s="3">
        <v>0.20174400000000001</v>
      </c>
    </row>
    <row r="9544" spans="13:14" x14ac:dyDescent="0.3">
      <c r="M9544" s="2">
        <v>546.26710000000003</v>
      </c>
      <c r="N9544" s="3">
        <v>0.20177</v>
      </c>
    </row>
    <row r="9545" spans="13:14" x14ac:dyDescent="0.3">
      <c r="M9545" s="2">
        <v>546.17849999999999</v>
      </c>
      <c r="N9545" s="3">
        <v>0.20179800000000001</v>
      </c>
    </row>
    <row r="9546" spans="13:14" x14ac:dyDescent="0.3">
      <c r="M9546" s="2">
        <v>546.17909999999995</v>
      </c>
      <c r="N9546" s="3">
        <v>0.201824</v>
      </c>
    </row>
    <row r="9547" spans="13:14" x14ac:dyDescent="0.3">
      <c r="M9547" s="2">
        <v>546.08960000000002</v>
      </c>
      <c r="N9547" s="3">
        <v>0.20185</v>
      </c>
    </row>
    <row r="9548" spans="13:14" x14ac:dyDescent="0.3">
      <c r="M9548" s="2">
        <v>546.01009999999997</v>
      </c>
      <c r="N9548" s="3">
        <v>0.201881</v>
      </c>
    </row>
    <row r="9549" spans="13:14" x14ac:dyDescent="0.3">
      <c r="M9549" s="2">
        <v>546.08529999999996</v>
      </c>
      <c r="N9549" s="3">
        <v>0.201904</v>
      </c>
    </row>
    <row r="9550" spans="13:14" x14ac:dyDescent="0.3">
      <c r="M9550" s="2">
        <v>546.07410000000004</v>
      </c>
      <c r="N9550" s="3">
        <v>0.201935</v>
      </c>
    </row>
    <row r="9551" spans="13:14" x14ac:dyDescent="0.3">
      <c r="M9551" s="2">
        <v>546.09649999999999</v>
      </c>
      <c r="N9551" s="3">
        <v>0.201963</v>
      </c>
    </row>
    <row r="9552" spans="13:14" x14ac:dyDescent="0.3">
      <c r="M9552" s="2">
        <v>546.11720000000003</v>
      </c>
      <c r="N9552" s="3">
        <v>0.201989</v>
      </c>
    </row>
    <row r="9553" spans="13:14" x14ac:dyDescent="0.3">
      <c r="M9553" s="2">
        <v>546.01030000000003</v>
      </c>
      <c r="N9553" s="3">
        <v>0.20202000000000001</v>
      </c>
    </row>
    <row r="9554" spans="13:14" x14ac:dyDescent="0.3">
      <c r="M9554" s="2">
        <v>546.01729999999998</v>
      </c>
      <c r="N9554" s="3">
        <v>0.202046</v>
      </c>
    </row>
    <row r="9555" spans="13:14" x14ac:dyDescent="0.3">
      <c r="M9555" s="2">
        <v>546.03150000000005</v>
      </c>
      <c r="N9555" s="3">
        <v>0.202072</v>
      </c>
    </row>
    <row r="9556" spans="13:14" x14ac:dyDescent="0.3">
      <c r="M9556" s="2">
        <v>545.91740000000004</v>
      </c>
      <c r="N9556" s="3">
        <v>0.202102</v>
      </c>
    </row>
    <row r="9557" spans="13:14" x14ac:dyDescent="0.3">
      <c r="M9557" s="2">
        <v>545.89530000000002</v>
      </c>
      <c r="N9557" s="3">
        <v>0.202125</v>
      </c>
    </row>
    <row r="9558" spans="13:14" x14ac:dyDescent="0.3">
      <c r="M9558" s="2">
        <v>545.99680000000001</v>
      </c>
      <c r="N9558" s="3">
        <v>0.20215900000000001</v>
      </c>
    </row>
    <row r="9559" spans="13:14" x14ac:dyDescent="0.3">
      <c r="M9559" s="2">
        <v>546.00109999999995</v>
      </c>
      <c r="N9559" s="3">
        <v>0.20218</v>
      </c>
    </row>
    <row r="9560" spans="13:14" x14ac:dyDescent="0.3">
      <c r="M9560" s="2">
        <v>546.05449999999996</v>
      </c>
      <c r="N9560" s="3">
        <v>0.202214</v>
      </c>
    </row>
    <row r="9561" spans="13:14" x14ac:dyDescent="0.3">
      <c r="M9561" s="2">
        <v>546.02679999999998</v>
      </c>
      <c r="N9561" s="3">
        <v>0.20224</v>
      </c>
    </row>
    <row r="9562" spans="13:14" x14ac:dyDescent="0.3">
      <c r="M9562" s="2">
        <v>545.97280000000001</v>
      </c>
      <c r="N9562" s="3">
        <v>0.202267</v>
      </c>
    </row>
    <row r="9563" spans="13:14" x14ac:dyDescent="0.3">
      <c r="M9563" s="2">
        <v>545.947</v>
      </c>
      <c r="N9563" s="3">
        <v>0.202296</v>
      </c>
    </row>
    <row r="9564" spans="13:14" x14ac:dyDescent="0.3">
      <c r="M9564" s="2">
        <v>545.92020000000002</v>
      </c>
      <c r="N9564" s="3">
        <v>0.202322</v>
      </c>
    </row>
    <row r="9565" spans="13:14" x14ac:dyDescent="0.3">
      <c r="M9565" s="2">
        <v>545.80430000000001</v>
      </c>
      <c r="N9565" s="3">
        <v>0.20235</v>
      </c>
    </row>
    <row r="9566" spans="13:14" x14ac:dyDescent="0.3">
      <c r="M9566" s="2">
        <v>545.86040000000003</v>
      </c>
      <c r="N9566" s="3">
        <v>0.202377</v>
      </c>
    </row>
    <row r="9567" spans="13:14" x14ac:dyDescent="0.3">
      <c r="M9567" s="2">
        <v>545.84730000000002</v>
      </c>
      <c r="N9567" s="3">
        <v>0.202404</v>
      </c>
    </row>
    <row r="9568" spans="13:14" x14ac:dyDescent="0.3">
      <c r="M9568" s="2">
        <v>545.84059999999999</v>
      </c>
      <c r="N9568" s="3">
        <v>0.20243</v>
      </c>
    </row>
    <row r="9569" spans="13:14" x14ac:dyDescent="0.3">
      <c r="M9569" s="2">
        <v>545.88310000000001</v>
      </c>
      <c r="N9569" s="3">
        <v>0.202457</v>
      </c>
    </row>
    <row r="9570" spans="13:14" x14ac:dyDescent="0.3">
      <c r="M9570" s="2">
        <v>545.7953</v>
      </c>
      <c r="N9570" s="3">
        <v>0.202485</v>
      </c>
    </row>
    <row r="9571" spans="13:14" x14ac:dyDescent="0.3">
      <c r="M9571" s="2">
        <v>545.77670000000001</v>
      </c>
      <c r="N9571" s="3">
        <v>0.202515</v>
      </c>
    </row>
    <row r="9572" spans="13:14" x14ac:dyDescent="0.3">
      <c r="M9572" s="2">
        <v>545.78279999999995</v>
      </c>
      <c r="N9572" s="3">
        <v>0.202539</v>
      </c>
    </row>
    <row r="9573" spans="13:14" x14ac:dyDescent="0.3">
      <c r="M9573" s="2">
        <v>545.68309999999997</v>
      </c>
      <c r="N9573" s="3">
        <v>0.20257</v>
      </c>
    </row>
    <row r="9574" spans="13:14" x14ac:dyDescent="0.3">
      <c r="M9574" s="2">
        <v>545.67470000000003</v>
      </c>
      <c r="N9574" s="3">
        <v>0.202593</v>
      </c>
    </row>
    <row r="9575" spans="13:14" x14ac:dyDescent="0.3">
      <c r="M9575" s="2">
        <v>545.77449999999999</v>
      </c>
      <c r="N9575" s="3">
        <v>0.202624</v>
      </c>
    </row>
    <row r="9576" spans="13:14" x14ac:dyDescent="0.3">
      <c r="M9576" s="2">
        <v>545.79510000000005</v>
      </c>
      <c r="N9576" s="3">
        <v>0.20265</v>
      </c>
    </row>
    <row r="9577" spans="13:14" x14ac:dyDescent="0.3">
      <c r="M9577" s="2">
        <v>545.81200000000001</v>
      </c>
      <c r="N9577" s="3">
        <v>0.202681</v>
      </c>
    </row>
    <row r="9578" spans="13:14" x14ac:dyDescent="0.3">
      <c r="M9578" s="2">
        <v>545.76430000000005</v>
      </c>
      <c r="N9578" s="3">
        <v>0.202707</v>
      </c>
    </row>
    <row r="9579" spans="13:14" x14ac:dyDescent="0.3">
      <c r="M9579" s="2">
        <v>545.6893</v>
      </c>
      <c r="N9579" s="3">
        <v>0.202733</v>
      </c>
    </row>
    <row r="9580" spans="13:14" x14ac:dyDescent="0.3">
      <c r="M9580" s="2">
        <v>545.69619999999998</v>
      </c>
      <c r="N9580" s="3">
        <v>0.20275899999999999</v>
      </c>
    </row>
    <row r="9581" spans="13:14" x14ac:dyDescent="0.3">
      <c r="M9581" s="2">
        <v>545.69949999999994</v>
      </c>
      <c r="N9581" s="3">
        <v>0.20279</v>
      </c>
    </row>
    <row r="9582" spans="13:14" x14ac:dyDescent="0.3">
      <c r="M9582" s="2">
        <v>545.56240000000003</v>
      </c>
      <c r="N9582" s="3">
        <v>0.202818</v>
      </c>
    </row>
    <row r="9583" spans="13:14" x14ac:dyDescent="0.3">
      <c r="M9583" s="2">
        <v>545.59939999999995</v>
      </c>
      <c r="N9583" s="3">
        <v>0.202847</v>
      </c>
    </row>
    <row r="9584" spans="13:14" x14ac:dyDescent="0.3">
      <c r="M9584" s="2">
        <v>545.66200000000003</v>
      </c>
      <c r="N9584" s="3">
        <v>0.202874</v>
      </c>
    </row>
    <row r="9585" spans="13:14" x14ac:dyDescent="0.3">
      <c r="M9585" s="2">
        <v>545.62879999999996</v>
      </c>
      <c r="N9585" s="3">
        <v>0.202901</v>
      </c>
    </row>
    <row r="9586" spans="13:14" x14ac:dyDescent="0.3">
      <c r="M9586" s="2">
        <v>545.65030000000002</v>
      </c>
      <c r="N9586" s="3">
        <v>0.202927</v>
      </c>
    </row>
    <row r="9587" spans="13:14" x14ac:dyDescent="0.3">
      <c r="M9587" s="2">
        <v>545.55700000000002</v>
      </c>
      <c r="N9587" s="3">
        <v>0.20296</v>
      </c>
    </row>
    <row r="9588" spans="13:14" x14ac:dyDescent="0.3">
      <c r="M9588" s="2">
        <v>545.45920000000001</v>
      </c>
      <c r="N9588" s="3">
        <v>0.202983</v>
      </c>
    </row>
    <row r="9589" spans="13:14" x14ac:dyDescent="0.3">
      <c r="M9589" s="2">
        <v>545.52440000000001</v>
      </c>
      <c r="N9589" s="3">
        <v>0.203014</v>
      </c>
    </row>
    <row r="9590" spans="13:14" x14ac:dyDescent="0.3">
      <c r="M9590" s="2">
        <v>545.42190000000005</v>
      </c>
      <c r="N9590" s="3">
        <v>0.203042</v>
      </c>
    </row>
    <row r="9591" spans="13:14" x14ac:dyDescent="0.3">
      <c r="M9591" s="2">
        <v>545.39430000000004</v>
      </c>
      <c r="N9591" s="3">
        <v>0.203066</v>
      </c>
    </row>
    <row r="9592" spans="13:14" x14ac:dyDescent="0.3">
      <c r="M9592" s="2">
        <v>545.44399999999996</v>
      </c>
      <c r="N9592" s="3">
        <v>0.203094</v>
      </c>
    </row>
    <row r="9593" spans="13:14" x14ac:dyDescent="0.3">
      <c r="M9593" s="2">
        <v>545.46820000000002</v>
      </c>
      <c r="N9593" s="3">
        <v>0.203126</v>
      </c>
    </row>
    <row r="9594" spans="13:14" x14ac:dyDescent="0.3">
      <c r="M9594" s="2">
        <v>545.48149999999998</v>
      </c>
      <c r="N9594" s="3">
        <v>0.203151</v>
      </c>
    </row>
    <row r="9595" spans="13:14" x14ac:dyDescent="0.3">
      <c r="M9595" s="2">
        <v>545.48389999999995</v>
      </c>
      <c r="N9595" s="3">
        <v>0.20318</v>
      </c>
    </row>
    <row r="9596" spans="13:14" x14ac:dyDescent="0.3">
      <c r="M9596" s="2">
        <v>545.45159999999998</v>
      </c>
      <c r="N9596" s="3">
        <v>0.20321</v>
      </c>
    </row>
    <row r="9597" spans="13:14" x14ac:dyDescent="0.3">
      <c r="M9597" s="2">
        <v>545.41660000000002</v>
      </c>
      <c r="N9597" s="3">
        <v>0.203234</v>
      </c>
    </row>
    <row r="9598" spans="13:14" x14ac:dyDescent="0.3">
      <c r="M9598" s="2">
        <v>545.45450000000005</v>
      </c>
      <c r="N9598" s="3">
        <v>0.203265</v>
      </c>
    </row>
    <row r="9599" spans="13:14" x14ac:dyDescent="0.3">
      <c r="M9599" s="2">
        <v>545.31560000000002</v>
      </c>
      <c r="N9599" s="3">
        <v>0.203289</v>
      </c>
    </row>
    <row r="9600" spans="13:14" x14ac:dyDescent="0.3">
      <c r="M9600" s="2">
        <v>545.33159999999998</v>
      </c>
      <c r="N9600" s="3">
        <v>0.203319</v>
      </c>
    </row>
    <row r="9601" spans="13:14" x14ac:dyDescent="0.3">
      <c r="M9601" s="2">
        <v>545.40959999999995</v>
      </c>
      <c r="N9601" s="3">
        <v>0.203348</v>
      </c>
    </row>
    <row r="9602" spans="13:14" x14ac:dyDescent="0.3">
      <c r="M9602" s="2">
        <v>545.39009999999996</v>
      </c>
      <c r="N9602" s="3">
        <v>0.203376</v>
      </c>
    </row>
    <row r="9603" spans="13:14" x14ac:dyDescent="0.3">
      <c r="M9603" s="2">
        <v>545.37689999999998</v>
      </c>
      <c r="N9603" s="3">
        <v>0.203402</v>
      </c>
    </row>
    <row r="9604" spans="13:14" x14ac:dyDescent="0.3">
      <c r="M9604" s="2">
        <v>545.3528</v>
      </c>
      <c r="N9604" s="3">
        <v>0.203433</v>
      </c>
    </row>
    <row r="9605" spans="13:14" x14ac:dyDescent="0.3">
      <c r="M9605" s="2">
        <v>545.24040000000002</v>
      </c>
      <c r="N9605" s="3">
        <v>0.203456</v>
      </c>
    </row>
    <row r="9606" spans="13:14" x14ac:dyDescent="0.3">
      <c r="M9606" s="2">
        <v>545.24360000000001</v>
      </c>
      <c r="N9606" s="3">
        <v>0.203487</v>
      </c>
    </row>
    <row r="9607" spans="13:14" x14ac:dyDescent="0.3">
      <c r="M9607" s="2">
        <v>545.16750000000002</v>
      </c>
      <c r="N9607" s="3">
        <v>0.203511</v>
      </c>
    </row>
    <row r="9608" spans="13:14" x14ac:dyDescent="0.3">
      <c r="M9608" s="2">
        <v>545.11519999999996</v>
      </c>
      <c r="N9608" s="3">
        <v>0.203542</v>
      </c>
    </row>
    <row r="9609" spans="13:14" x14ac:dyDescent="0.3">
      <c r="M9609" s="2">
        <v>545.14859999999999</v>
      </c>
      <c r="N9609" s="3">
        <v>0.203565</v>
      </c>
    </row>
    <row r="9610" spans="13:14" x14ac:dyDescent="0.3">
      <c r="M9610" s="2">
        <v>545.20740000000001</v>
      </c>
      <c r="N9610" s="3">
        <v>0.203598</v>
      </c>
    </row>
    <row r="9611" spans="13:14" x14ac:dyDescent="0.3">
      <c r="M9611" s="2">
        <v>545.17880000000002</v>
      </c>
      <c r="N9611" s="3">
        <v>0.20362</v>
      </c>
    </row>
    <row r="9612" spans="13:14" x14ac:dyDescent="0.3">
      <c r="M9612" s="2">
        <v>545.1893</v>
      </c>
      <c r="N9612" s="3">
        <v>0.203653</v>
      </c>
    </row>
    <row r="9613" spans="13:14" x14ac:dyDescent="0.3">
      <c r="M9613" s="2">
        <v>545.11869999999999</v>
      </c>
      <c r="N9613" s="3">
        <v>0.203676</v>
      </c>
    </row>
    <row r="9614" spans="13:14" x14ac:dyDescent="0.3">
      <c r="M9614" s="2">
        <v>545.06629999999996</v>
      </c>
      <c r="N9614" s="3">
        <v>0.203707</v>
      </c>
    </row>
    <row r="9615" spans="13:14" x14ac:dyDescent="0.3">
      <c r="M9615" s="2">
        <v>545.10789999999997</v>
      </c>
      <c r="N9615" s="3">
        <v>0.203731</v>
      </c>
    </row>
    <row r="9616" spans="13:14" x14ac:dyDescent="0.3">
      <c r="M9616" s="2">
        <v>545.04089999999997</v>
      </c>
      <c r="N9616" s="3">
        <v>0.203761</v>
      </c>
    </row>
    <row r="9617" spans="13:14" x14ac:dyDescent="0.3">
      <c r="M9617" s="2">
        <v>544.97760000000005</v>
      </c>
      <c r="N9617" s="3">
        <v>0.20378499999999999</v>
      </c>
    </row>
    <row r="9618" spans="13:14" x14ac:dyDescent="0.3">
      <c r="M9618" s="2">
        <v>545.0557</v>
      </c>
      <c r="N9618" s="3">
        <v>0.20381299999999999</v>
      </c>
    </row>
    <row r="9619" spans="13:14" x14ac:dyDescent="0.3">
      <c r="M9619" s="2">
        <v>545.06349999999998</v>
      </c>
      <c r="N9619" s="3">
        <v>0.20383999999999999</v>
      </c>
    </row>
    <row r="9620" spans="13:14" x14ac:dyDescent="0.3">
      <c r="M9620" s="2">
        <v>545.02470000000005</v>
      </c>
      <c r="N9620" s="3">
        <v>0.203871</v>
      </c>
    </row>
    <row r="9621" spans="13:14" x14ac:dyDescent="0.3">
      <c r="M9621" s="2">
        <v>545.00890000000004</v>
      </c>
      <c r="N9621" s="3">
        <v>0.20389299999999999</v>
      </c>
    </row>
    <row r="9622" spans="13:14" x14ac:dyDescent="0.3">
      <c r="M9622" s="2">
        <v>544.92999999999995</v>
      </c>
      <c r="N9622" s="3">
        <v>0.203925</v>
      </c>
    </row>
    <row r="9623" spans="13:14" x14ac:dyDescent="0.3">
      <c r="M9623" s="2">
        <v>544.95060000000001</v>
      </c>
      <c r="N9623" s="3">
        <v>0.20394999999999999</v>
      </c>
    </row>
    <row r="9624" spans="13:14" x14ac:dyDescent="0.3">
      <c r="M9624" s="2">
        <v>544.93830000000003</v>
      </c>
      <c r="N9624" s="3">
        <v>0.20397899999999999</v>
      </c>
    </row>
    <row r="9625" spans="13:14" x14ac:dyDescent="0.3">
      <c r="M9625" s="2">
        <v>544.85760000000005</v>
      </c>
      <c r="N9625" s="3">
        <v>0.20400799999999999</v>
      </c>
    </row>
    <row r="9626" spans="13:14" x14ac:dyDescent="0.3">
      <c r="M9626" s="2">
        <v>544.89189999999996</v>
      </c>
      <c r="N9626" s="3">
        <v>0.20403299999999999</v>
      </c>
    </row>
    <row r="9627" spans="13:14" x14ac:dyDescent="0.3">
      <c r="M9627" s="2">
        <v>544.96259999999995</v>
      </c>
      <c r="N9627" s="3">
        <v>0.20405999999999999</v>
      </c>
    </row>
    <row r="9628" spans="13:14" x14ac:dyDescent="0.3">
      <c r="M9628" s="2">
        <v>544.93669999999997</v>
      </c>
      <c r="N9628" s="3">
        <v>0.20408999999999999</v>
      </c>
    </row>
    <row r="9629" spans="13:14" x14ac:dyDescent="0.3">
      <c r="M9629" s="2">
        <v>544.93629999999996</v>
      </c>
      <c r="N9629" s="3">
        <v>0.20411399999999999</v>
      </c>
    </row>
    <row r="9630" spans="13:14" x14ac:dyDescent="0.3">
      <c r="M9630" s="2">
        <v>544.85730000000001</v>
      </c>
      <c r="N9630" s="3">
        <v>0.204147</v>
      </c>
    </row>
    <row r="9631" spans="13:14" x14ac:dyDescent="0.3">
      <c r="M9631" s="2">
        <v>544.79579999999999</v>
      </c>
      <c r="N9631" s="3">
        <v>0.20417299999999999</v>
      </c>
    </row>
    <row r="9632" spans="13:14" x14ac:dyDescent="0.3">
      <c r="M9632" s="2">
        <v>544.81089999999995</v>
      </c>
      <c r="N9632" s="3">
        <v>0.20419999999999999</v>
      </c>
    </row>
    <row r="9633" spans="13:14" x14ac:dyDescent="0.3">
      <c r="M9633" s="2">
        <v>544.77850000000001</v>
      </c>
      <c r="N9633" s="3">
        <v>0.20422999999999999</v>
      </c>
    </row>
    <row r="9634" spans="13:14" x14ac:dyDescent="0.3">
      <c r="M9634" s="2">
        <v>544.67499999999995</v>
      </c>
      <c r="N9634" s="3">
        <v>0.20425599999999999</v>
      </c>
    </row>
    <row r="9635" spans="13:14" x14ac:dyDescent="0.3">
      <c r="M9635" s="2">
        <v>544.76490000000001</v>
      </c>
      <c r="N9635" s="3">
        <v>0.20428199999999999</v>
      </c>
    </row>
    <row r="9636" spans="13:14" x14ac:dyDescent="0.3">
      <c r="M9636" s="2">
        <v>544.79089999999997</v>
      </c>
      <c r="N9636" s="3">
        <v>0.204316</v>
      </c>
    </row>
    <row r="9637" spans="13:14" x14ac:dyDescent="0.3">
      <c r="M9637" s="2">
        <v>544.76130000000001</v>
      </c>
      <c r="N9637" s="3">
        <v>0.20433899999999999</v>
      </c>
    </row>
    <row r="9638" spans="13:14" x14ac:dyDescent="0.3">
      <c r="M9638" s="2">
        <v>544.78920000000005</v>
      </c>
      <c r="N9638" s="3">
        <v>0.20436499999999999</v>
      </c>
    </row>
    <row r="9639" spans="13:14" x14ac:dyDescent="0.3">
      <c r="M9639" s="2">
        <v>544.69650000000001</v>
      </c>
      <c r="N9639" s="3">
        <v>0.204398</v>
      </c>
    </row>
    <row r="9640" spans="13:14" x14ac:dyDescent="0.3">
      <c r="M9640" s="2">
        <v>544.64779999999996</v>
      </c>
      <c r="N9640" s="3">
        <v>0.20442199999999999</v>
      </c>
    </row>
    <row r="9641" spans="13:14" x14ac:dyDescent="0.3">
      <c r="M9641" s="2">
        <v>544.67750000000001</v>
      </c>
      <c r="N9641" s="3">
        <v>0.20445099999999999</v>
      </c>
    </row>
    <row r="9642" spans="13:14" x14ac:dyDescent="0.3">
      <c r="M9642" s="2">
        <v>544.57100000000003</v>
      </c>
      <c r="N9642" s="3">
        <v>0.204484</v>
      </c>
    </row>
    <row r="9643" spans="13:14" x14ac:dyDescent="0.3">
      <c r="M9643" s="2">
        <v>544.51969999999994</v>
      </c>
      <c r="N9643" s="3">
        <v>0.20450299999999999</v>
      </c>
    </row>
    <row r="9644" spans="13:14" x14ac:dyDescent="0.3">
      <c r="M9644" s="2">
        <v>544.59939999999995</v>
      </c>
      <c r="N9644" s="3">
        <v>0.204536</v>
      </c>
    </row>
    <row r="9645" spans="13:14" x14ac:dyDescent="0.3">
      <c r="M9645" s="2">
        <v>544.62549999999999</v>
      </c>
      <c r="N9645" s="3">
        <v>0.20455899999999999</v>
      </c>
    </row>
    <row r="9646" spans="13:14" x14ac:dyDescent="0.3">
      <c r="M9646" s="2">
        <v>544.65610000000004</v>
      </c>
      <c r="N9646" s="3">
        <v>0.20458999999999999</v>
      </c>
    </row>
    <row r="9647" spans="13:14" x14ac:dyDescent="0.3">
      <c r="M9647" s="2">
        <v>544.63649999999996</v>
      </c>
      <c r="N9647" s="3">
        <v>0.20461699999999999</v>
      </c>
    </row>
    <row r="9648" spans="13:14" x14ac:dyDescent="0.3">
      <c r="M9648" s="2">
        <v>544.5557</v>
      </c>
      <c r="N9648" s="3">
        <v>0.204647</v>
      </c>
    </row>
    <row r="9649" spans="13:14" x14ac:dyDescent="0.3">
      <c r="M9649" s="2">
        <v>544.50689999999997</v>
      </c>
      <c r="N9649" s="3">
        <v>0.20467099999999999</v>
      </c>
    </row>
    <row r="9650" spans="13:14" x14ac:dyDescent="0.3">
      <c r="M9650" s="2">
        <v>544.49459999999999</v>
      </c>
      <c r="N9650" s="3">
        <v>0.20469899999999999</v>
      </c>
    </row>
    <row r="9651" spans="13:14" x14ac:dyDescent="0.3">
      <c r="M9651" s="2">
        <v>544.34270000000004</v>
      </c>
      <c r="N9651" s="3">
        <v>0.20472499999999999</v>
      </c>
    </row>
    <row r="9652" spans="13:14" x14ac:dyDescent="0.3">
      <c r="M9652" s="2">
        <v>544.39239999999995</v>
      </c>
      <c r="N9652" s="3">
        <v>0.20475299999999999</v>
      </c>
    </row>
    <row r="9653" spans="13:14" x14ac:dyDescent="0.3">
      <c r="M9653" s="2">
        <v>544.42849999999999</v>
      </c>
      <c r="N9653" s="3">
        <v>0.20478199999999999</v>
      </c>
    </row>
    <row r="9654" spans="13:14" x14ac:dyDescent="0.3">
      <c r="M9654" s="2">
        <v>544.40880000000004</v>
      </c>
      <c r="N9654" s="3">
        <v>0.20480999999999999</v>
      </c>
    </row>
    <row r="9655" spans="13:14" x14ac:dyDescent="0.3">
      <c r="M9655" s="2">
        <v>544.42219999999998</v>
      </c>
      <c r="N9655" s="3">
        <v>0.20483399999999999</v>
      </c>
    </row>
    <row r="9656" spans="13:14" x14ac:dyDescent="0.3">
      <c r="M9656" s="2">
        <v>544.3614</v>
      </c>
      <c r="N9656" s="3">
        <v>0.20486199999999999</v>
      </c>
    </row>
    <row r="9657" spans="13:14" x14ac:dyDescent="0.3">
      <c r="M9657" s="2">
        <v>544.29430000000002</v>
      </c>
      <c r="N9657" s="3">
        <v>0.20489099999999999</v>
      </c>
    </row>
    <row r="9658" spans="13:14" x14ac:dyDescent="0.3">
      <c r="M9658" s="2">
        <v>544.34140000000002</v>
      </c>
      <c r="N9658" s="3">
        <v>0.20491400000000001</v>
      </c>
    </row>
    <row r="9659" spans="13:14" x14ac:dyDescent="0.3">
      <c r="M9659" s="2">
        <v>544.26959999999997</v>
      </c>
      <c r="N9659" s="3">
        <v>0.20494599999999999</v>
      </c>
    </row>
    <row r="9660" spans="13:14" x14ac:dyDescent="0.3">
      <c r="M9660" s="2">
        <v>544.20069999999998</v>
      </c>
      <c r="N9660" s="3">
        <v>0.20497199999999999</v>
      </c>
    </row>
    <row r="9661" spans="13:14" x14ac:dyDescent="0.3">
      <c r="M9661" s="2">
        <v>544.26329999999996</v>
      </c>
      <c r="N9661" s="3">
        <v>0.20499800000000001</v>
      </c>
    </row>
    <row r="9662" spans="13:14" x14ac:dyDescent="0.3">
      <c r="M9662" s="2">
        <v>544.31949999999995</v>
      </c>
      <c r="N9662" s="3">
        <v>0.20502600000000001</v>
      </c>
    </row>
    <row r="9663" spans="13:14" x14ac:dyDescent="0.3">
      <c r="M9663" s="2">
        <v>544.32169999999996</v>
      </c>
      <c r="N9663" s="3">
        <v>0.20505499999999999</v>
      </c>
    </row>
    <row r="9664" spans="13:14" x14ac:dyDescent="0.3">
      <c r="M9664" s="2">
        <v>544.31399999999996</v>
      </c>
      <c r="N9664" s="3">
        <v>0.20508000000000001</v>
      </c>
    </row>
    <row r="9665" spans="13:14" x14ac:dyDescent="0.3">
      <c r="M9665" s="2">
        <v>544.24400000000003</v>
      </c>
      <c r="N9665" s="3">
        <v>0.20511599999999999</v>
      </c>
    </row>
    <row r="9666" spans="13:14" x14ac:dyDescent="0.3">
      <c r="M9666" s="2">
        <v>544.17880000000002</v>
      </c>
      <c r="N9666" s="3">
        <v>0.20513700000000001</v>
      </c>
    </row>
    <row r="9667" spans="13:14" x14ac:dyDescent="0.3">
      <c r="M9667" s="2">
        <v>544.22389999999996</v>
      </c>
      <c r="N9667" s="3">
        <v>0.20516799999999999</v>
      </c>
    </row>
    <row r="9668" spans="13:14" x14ac:dyDescent="0.3">
      <c r="M9668" s="2">
        <v>544.09289999999999</v>
      </c>
      <c r="N9668" s="3">
        <v>0.20519399999999999</v>
      </c>
    </row>
    <row r="9669" spans="13:14" x14ac:dyDescent="0.3">
      <c r="M9669" s="2">
        <v>544.06510000000003</v>
      </c>
      <c r="N9669" s="3">
        <v>0.20522000000000001</v>
      </c>
    </row>
    <row r="9670" spans="13:14" x14ac:dyDescent="0.3">
      <c r="M9670" s="2">
        <v>544.14949999999999</v>
      </c>
      <c r="N9670" s="3">
        <v>0.20524700000000001</v>
      </c>
    </row>
    <row r="9671" spans="13:14" x14ac:dyDescent="0.3">
      <c r="M9671" s="2">
        <v>544.10889999999995</v>
      </c>
      <c r="N9671" s="3">
        <v>0.20527500000000001</v>
      </c>
    </row>
    <row r="9672" spans="13:14" x14ac:dyDescent="0.3">
      <c r="M9672" s="2">
        <v>544.13850000000002</v>
      </c>
      <c r="N9672" s="3">
        <v>0.20530300000000001</v>
      </c>
    </row>
    <row r="9673" spans="13:14" x14ac:dyDescent="0.3">
      <c r="M9673" s="2">
        <v>544.09230000000002</v>
      </c>
      <c r="N9673" s="3">
        <v>0.20533399999999999</v>
      </c>
    </row>
    <row r="9674" spans="13:14" x14ac:dyDescent="0.3">
      <c r="M9674" s="2">
        <v>544.00239999999997</v>
      </c>
      <c r="N9674" s="3">
        <v>0.20535800000000001</v>
      </c>
    </row>
    <row r="9675" spans="13:14" x14ac:dyDescent="0.3">
      <c r="M9675" s="2">
        <v>544.03200000000004</v>
      </c>
      <c r="N9675" s="3">
        <v>0.20538699999999999</v>
      </c>
    </row>
    <row r="9676" spans="13:14" x14ac:dyDescent="0.3">
      <c r="M9676" s="2">
        <v>543.95579999999995</v>
      </c>
      <c r="N9676" s="3">
        <v>0.20541300000000001</v>
      </c>
    </row>
    <row r="9677" spans="13:14" x14ac:dyDescent="0.3">
      <c r="M9677" s="2">
        <v>543.87310000000002</v>
      </c>
      <c r="N9677" s="3">
        <v>0.20543900000000001</v>
      </c>
    </row>
    <row r="9678" spans="13:14" x14ac:dyDescent="0.3">
      <c r="M9678" s="2">
        <v>543.9357</v>
      </c>
      <c r="N9678" s="3">
        <v>0.20546500000000001</v>
      </c>
    </row>
    <row r="9679" spans="13:14" x14ac:dyDescent="0.3">
      <c r="M9679" s="2">
        <v>544.01369999999997</v>
      </c>
      <c r="N9679" s="3">
        <v>0.20549500000000001</v>
      </c>
    </row>
    <row r="9680" spans="13:14" x14ac:dyDescent="0.3">
      <c r="M9680" s="2">
        <v>544.0086</v>
      </c>
      <c r="N9680" s="3">
        <v>0.20552200000000001</v>
      </c>
    </row>
    <row r="9681" spans="13:14" x14ac:dyDescent="0.3">
      <c r="M9681" s="2">
        <v>544.00360000000001</v>
      </c>
      <c r="N9681" s="3">
        <v>0.20555200000000001</v>
      </c>
    </row>
    <row r="9682" spans="13:14" x14ac:dyDescent="0.3">
      <c r="M9682" s="2">
        <v>543.92179999999996</v>
      </c>
      <c r="N9682" s="3">
        <v>0.20557900000000001</v>
      </c>
    </row>
    <row r="9683" spans="13:14" x14ac:dyDescent="0.3">
      <c r="M9683" s="2">
        <v>543.86649999999997</v>
      </c>
      <c r="N9683" s="3">
        <v>0.20560500000000001</v>
      </c>
    </row>
    <row r="9684" spans="13:14" x14ac:dyDescent="0.3">
      <c r="M9684" s="2">
        <v>543.91079999999999</v>
      </c>
      <c r="N9684" s="3">
        <v>0.20563500000000001</v>
      </c>
    </row>
    <row r="9685" spans="13:14" x14ac:dyDescent="0.3">
      <c r="M9685" s="2">
        <v>543.80799999999999</v>
      </c>
      <c r="N9685" s="3">
        <v>0.20566200000000001</v>
      </c>
    </row>
    <row r="9686" spans="13:14" x14ac:dyDescent="0.3">
      <c r="M9686" s="2">
        <v>543.73900000000003</v>
      </c>
      <c r="N9686" s="3">
        <v>0.20568800000000001</v>
      </c>
    </row>
    <row r="9687" spans="13:14" x14ac:dyDescent="0.3">
      <c r="M9687" s="2">
        <v>543.80799999999999</v>
      </c>
      <c r="N9687" s="3">
        <v>0.20571400000000001</v>
      </c>
    </row>
    <row r="9688" spans="13:14" x14ac:dyDescent="0.3">
      <c r="M9688" s="2">
        <v>543.79729999999995</v>
      </c>
      <c r="N9688" s="3">
        <v>0.20574500000000001</v>
      </c>
    </row>
    <row r="9689" spans="13:14" x14ac:dyDescent="0.3">
      <c r="M9689" s="2">
        <v>543.81150000000002</v>
      </c>
      <c r="N9689" s="3">
        <v>0.20577100000000001</v>
      </c>
    </row>
    <row r="9690" spans="13:14" x14ac:dyDescent="0.3">
      <c r="M9690" s="2">
        <v>543.80089999999996</v>
      </c>
      <c r="N9690" s="3">
        <v>0.20580200000000001</v>
      </c>
    </row>
    <row r="9691" spans="13:14" x14ac:dyDescent="0.3">
      <c r="M9691" s="2">
        <v>543.67520000000002</v>
      </c>
      <c r="N9691" s="3">
        <v>0.20582700000000001</v>
      </c>
    </row>
    <row r="9692" spans="13:14" x14ac:dyDescent="0.3">
      <c r="M9692" s="2">
        <v>543.67190000000005</v>
      </c>
      <c r="N9692" s="3">
        <v>0.20585700000000001</v>
      </c>
    </row>
    <row r="9693" spans="13:14" x14ac:dyDescent="0.3">
      <c r="M9693" s="2">
        <v>543.60929999999996</v>
      </c>
      <c r="N9693" s="3">
        <v>0.20588400000000001</v>
      </c>
    </row>
    <row r="9694" spans="13:14" x14ac:dyDescent="0.3">
      <c r="M9694" s="2">
        <v>543.52279999999996</v>
      </c>
      <c r="N9694" s="3">
        <v>0.20591400000000001</v>
      </c>
    </row>
    <row r="9695" spans="13:14" x14ac:dyDescent="0.3">
      <c r="M9695" s="2">
        <v>543.54160000000002</v>
      </c>
      <c r="N9695" s="3">
        <v>0.20593700000000001</v>
      </c>
    </row>
    <row r="9696" spans="13:14" x14ac:dyDescent="0.3">
      <c r="M9696" s="2">
        <v>543.62869999999998</v>
      </c>
      <c r="N9696" s="3">
        <v>0.20596999999999999</v>
      </c>
    </row>
    <row r="9697" spans="13:14" x14ac:dyDescent="0.3">
      <c r="M9697" s="2">
        <v>543.59820000000002</v>
      </c>
      <c r="N9697" s="3">
        <v>0.20599100000000001</v>
      </c>
    </row>
    <row r="9698" spans="13:14" x14ac:dyDescent="0.3">
      <c r="M9698" s="2">
        <v>543.60220000000004</v>
      </c>
      <c r="N9698" s="3">
        <v>0.20602300000000001</v>
      </c>
    </row>
    <row r="9699" spans="13:14" x14ac:dyDescent="0.3">
      <c r="M9699" s="2">
        <v>543.56790000000001</v>
      </c>
      <c r="N9699" s="3">
        <v>0.20604900000000001</v>
      </c>
    </row>
    <row r="9700" spans="13:14" x14ac:dyDescent="0.3">
      <c r="M9700" s="2">
        <v>543.50059999999996</v>
      </c>
      <c r="N9700" s="3">
        <v>0.20607900000000001</v>
      </c>
    </row>
    <row r="9701" spans="13:14" x14ac:dyDescent="0.3">
      <c r="M9701" s="2">
        <v>543.52290000000005</v>
      </c>
      <c r="N9701" s="3">
        <v>0.20610600000000001</v>
      </c>
    </row>
    <row r="9702" spans="13:14" x14ac:dyDescent="0.3">
      <c r="M9702" s="2">
        <v>543.46849999999995</v>
      </c>
      <c r="N9702" s="3">
        <v>0.20613400000000001</v>
      </c>
    </row>
    <row r="9703" spans="13:14" x14ac:dyDescent="0.3">
      <c r="M9703" s="2">
        <v>543.35910000000001</v>
      </c>
      <c r="N9703" s="3">
        <v>0.20616200000000001</v>
      </c>
    </row>
    <row r="9704" spans="13:14" x14ac:dyDescent="0.3">
      <c r="M9704" s="2">
        <v>543.42899999999997</v>
      </c>
      <c r="N9704" s="3">
        <v>0.20618900000000001</v>
      </c>
    </row>
    <row r="9705" spans="13:14" x14ac:dyDescent="0.3">
      <c r="M9705" s="2">
        <v>543.43769999999995</v>
      </c>
      <c r="N9705" s="3">
        <v>0.20621700000000001</v>
      </c>
    </row>
    <row r="9706" spans="13:14" x14ac:dyDescent="0.3">
      <c r="M9706" s="2">
        <v>543.41150000000005</v>
      </c>
      <c r="N9706" s="3">
        <v>0.20624600000000001</v>
      </c>
    </row>
    <row r="9707" spans="13:14" x14ac:dyDescent="0.3">
      <c r="M9707" s="2">
        <v>543.40459999999996</v>
      </c>
      <c r="N9707" s="3">
        <v>0.20627100000000001</v>
      </c>
    </row>
    <row r="9708" spans="13:14" x14ac:dyDescent="0.3">
      <c r="M9708" s="2">
        <v>543.2962</v>
      </c>
      <c r="N9708" s="3">
        <v>0.20630100000000001</v>
      </c>
    </row>
    <row r="9709" spans="13:14" x14ac:dyDescent="0.3">
      <c r="M9709" s="2">
        <v>543.25540000000001</v>
      </c>
      <c r="N9709" s="3">
        <v>0.20632700000000001</v>
      </c>
    </row>
    <row r="9710" spans="13:14" x14ac:dyDescent="0.3">
      <c r="M9710" s="2">
        <v>543.26139999999998</v>
      </c>
      <c r="N9710" s="3">
        <v>0.20635200000000001</v>
      </c>
    </row>
    <row r="9711" spans="13:14" x14ac:dyDescent="0.3">
      <c r="M9711" s="2">
        <v>543.15380000000005</v>
      </c>
      <c r="N9711" s="3">
        <v>0.20638300000000001</v>
      </c>
    </row>
    <row r="9712" spans="13:14" x14ac:dyDescent="0.3">
      <c r="M9712" s="2">
        <v>543.1241</v>
      </c>
      <c r="N9712" s="3">
        <v>0.20640500000000001</v>
      </c>
    </row>
    <row r="9713" spans="13:14" x14ac:dyDescent="0.3">
      <c r="M9713" s="2">
        <v>543.22500000000002</v>
      </c>
      <c r="N9713" s="3">
        <v>0.20643800000000001</v>
      </c>
    </row>
    <row r="9714" spans="13:14" x14ac:dyDescent="0.3">
      <c r="M9714" s="2">
        <v>543.24639999999999</v>
      </c>
      <c r="N9714" s="3">
        <v>0.20646400000000001</v>
      </c>
    </row>
    <row r="9715" spans="13:14" x14ac:dyDescent="0.3">
      <c r="M9715" s="2">
        <v>543.26149999999996</v>
      </c>
      <c r="N9715" s="3">
        <v>0.20649200000000001</v>
      </c>
    </row>
    <row r="9716" spans="13:14" x14ac:dyDescent="0.3">
      <c r="M9716" s="2">
        <v>543.22799999999995</v>
      </c>
      <c r="N9716" s="3">
        <v>0.20651900000000001</v>
      </c>
    </row>
    <row r="9717" spans="13:14" x14ac:dyDescent="0.3">
      <c r="M9717" s="2">
        <v>543.15980000000002</v>
      </c>
      <c r="N9717" s="3">
        <v>0.20654700000000001</v>
      </c>
    </row>
    <row r="9718" spans="13:14" x14ac:dyDescent="0.3">
      <c r="M9718" s="2">
        <v>543.14559999999994</v>
      </c>
      <c r="N9718" s="3">
        <v>0.20657300000000001</v>
      </c>
    </row>
    <row r="9719" spans="13:14" x14ac:dyDescent="0.3">
      <c r="M9719" s="2">
        <v>543.15409999999997</v>
      </c>
      <c r="N9719" s="3">
        <v>0.20660000000000001</v>
      </c>
    </row>
    <row r="9720" spans="13:14" x14ac:dyDescent="0.3">
      <c r="M9720" s="2">
        <v>543.01559999999995</v>
      </c>
      <c r="N9720" s="3">
        <v>0.206626</v>
      </c>
    </row>
    <row r="9721" spans="13:14" x14ac:dyDescent="0.3">
      <c r="M9721" s="2">
        <v>543.05150000000003</v>
      </c>
      <c r="N9721" s="3">
        <v>0.206654</v>
      </c>
    </row>
    <row r="9722" spans="13:14" x14ac:dyDescent="0.3">
      <c r="M9722" s="2">
        <v>543.10310000000004</v>
      </c>
      <c r="N9722" s="3">
        <v>0.20668500000000001</v>
      </c>
    </row>
    <row r="9723" spans="13:14" x14ac:dyDescent="0.3">
      <c r="M9723" s="2">
        <v>543.05499999999995</v>
      </c>
      <c r="N9723" s="3">
        <v>0.20671100000000001</v>
      </c>
    </row>
    <row r="9724" spans="13:14" x14ac:dyDescent="0.3">
      <c r="M9724" s="2">
        <v>543.06269999999995</v>
      </c>
      <c r="N9724" s="3">
        <v>0.20673900000000001</v>
      </c>
    </row>
    <row r="9725" spans="13:14" x14ac:dyDescent="0.3">
      <c r="M9725" s="2">
        <v>542.98080000000004</v>
      </c>
      <c r="N9725" s="3">
        <v>0.20676600000000001</v>
      </c>
    </row>
    <row r="9726" spans="13:14" x14ac:dyDescent="0.3">
      <c r="M9726" s="2">
        <v>542.94079999999997</v>
      </c>
      <c r="N9726" s="3">
        <v>0.20679500000000001</v>
      </c>
    </row>
    <row r="9727" spans="13:14" x14ac:dyDescent="0.3">
      <c r="M9727" s="2">
        <v>542.98329999999999</v>
      </c>
      <c r="N9727" s="3">
        <v>0.206821</v>
      </c>
    </row>
    <row r="9728" spans="13:14" x14ac:dyDescent="0.3">
      <c r="M9728" s="2">
        <v>542.88670000000002</v>
      </c>
      <c r="N9728" s="3">
        <v>0.20684900000000001</v>
      </c>
    </row>
    <row r="9729" spans="13:14" x14ac:dyDescent="0.3">
      <c r="M9729" s="2">
        <v>542.86699999999996</v>
      </c>
      <c r="N9729" s="3">
        <v>0.206875</v>
      </c>
    </row>
    <row r="9730" spans="13:14" x14ac:dyDescent="0.3">
      <c r="M9730" s="2">
        <v>542.96429999999998</v>
      </c>
      <c r="N9730" s="3">
        <v>0.206903</v>
      </c>
    </row>
    <row r="9731" spans="13:14" x14ac:dyDescent="0.3">
      <c r="M9731" s="2">
        <v>542.95360000000005</v>
      </c>
      <c r="N9731" s="3">
        <v>0.20693400000000001</v>
      </c>
    </row>
    <row r="9732" spans="13:14" x14ac:dyDescent="0.3">
      <c r="M9732" s="2">
        <v>542.92750000000001</v>
      </c>
      <c r="N9732" s="3">
        <v>0.20696100000000001</v>
      </c>
    </row>
    <row r="9733" spans="13:14" x14ac:dyDescent="0.3">
      <c r="M9733" s="2">
        <v>542.88580000000002</v>
      </c>
      <c r="N9733" s="3">
        <v>0.206987</v>
      </c>
    </row>
    <row r="9734" spans="13:14" x14ac:dyDescent="0.3">
      <c r="M9734" s="2">
        <v>542.78629999999998</v>
      </c>
      <c r="N9734" s="3">
        <v>0.20702100000000001</v>
      </c>
    </row>
    <row r="9735" spans="13:14" x14ac:dyDescent="0.3">
      <c r="M9735" s="2">
        <v>542.7346</v>
      </c>
      <c r="N9735" s="3">
        <v>0.207041</v>
      </c>
    </row>
    <row r="9736" spans="13:14" x14ac:dyDescent="0.3">
      <c r="M9736" s="2">
        <v>542.75220000000002</v>
      </c>
      <c r="N9736" s="3">
        <v>0.20707300000000001</v>
      </c>
    </row>
    <row r="9737" spans="13:14" x14ac:dyDescent="0.3">
      <c r="M9737" s="2">
        <v>542.6191</v>
      </c>
      <c r="N9737" s="3">
        <v>0.207096</v>
      </c>
    </row>
    <row r="9738" spans="13:14" x14ac:dyDescent="0.3">
      <c r="M9738" s="2">
        <v>542.63400000000001</v>
      </c>
      <c r="N9738" s="3">
        <v>0.207124</v>
      </c>
    </row>
    <row r="9739" spans="13:14" x14ac:dyDescent="0.3">
      <c r="M9739" s="2">
        <v>542.7396</v>
      </c>
      <c r="N9739" s="3">
        <v>0.207153</v>
      </c>
    </row>
    <row r="9740" spans="13:14" x14ac:dyDescent="0.3">
      <c r="M9740" s="2">
        <v>542.70609999999999</v>
      </c>
      <c r="N9740" s="3">
        <v>0.20718</v>
      </c>
    </row>
    <row r="9741" spans="13:14" x14ac:dyDescent="0.3">
      <c r="M9741" s="2">
        <v>542.74860000000001</v>
      </c>
      <c r="N9741" s="3">
        <v>0.207206</v>
      </c>
    </row>
    <row r="9742" spans="13:14" x14ac:dyDescent="0.3">
      <c r="M9742" s="2">
        <v>542.69669999999996</v>
      </c>
      <c r="N9742" s="3">
        <v>0.20723900000000001</v>
      </c>
    </row>
    <row r="9743" spans="13:14" x14ac:dyDescent="0.3">
      <c r="M9743" s="2">
        <v>542.57719999999995</v>
      </c>
      <c r="N9743" s="3">
        <v>0.207262</v>
      </c>
    </row>
    <row r="9744" spans="13:14" x14ac:dyDescent="0.3">
      <c r="M9744" s="2">
        <v>542.61500000000001</v>
      </c>
      <c r="N9744" s="3">
        <v>0.20729300000000001</v>
      </c>
    </row>
    <row r="9745" spans="13:14" x14ac:dyDescent="0.3">
      <c r="M9745" s="2">
        <v>542.5367</v>
      </c>
      <c r="N9745" s="3">
        <v>0.207315</v>
      </c>
    </row>
    <row r="9746" spans="13:14" x14ac:dyDescent="0.3">
      <c r="M9746" s="2">
        <v>542.47839999999997</v>
      </c>
      <c r="N9746" s="3">
        <v>0.207348</v>
      </c>
    </row>
    <row r="9747" spans="13:14" x14ac:dyDescent="0.3">
      <c r="M9747" s="2">
        <v>542.53189999999995</v>
      </c>
      <c r="N9747" s="3">
        <v>0.20737</v>
      </c>
    </row>
    <row r="9748" spans="13:14" x14ac:dyDescent="0.3">
      <c r="M9748" s="2">
        <v>542.58339999999998</v>
      </c>
      <c r="N9748" s="3">
        <v>0.207401</v>
      </c>
    </row>
    <row r="9749" spans="13:14" x14ac:dyDescent="0.3">
      <c r="M9749" s="2">
        <v>542.54909999999995</v>
      </c>
      <c r="N9749" s="3">
        <v>0.207427</v>
      </c>
    </row>
    <row r="9750" spans="13:14" x14ac:dyDescent="0.3">
      <c r="M9750" s="2">
        <v>542.56309999999996</v>
      </c>
      <c r="N9750" s="3">
        <v>0.207453</v>
      </c>
    </row>
    <row r="9751" spans="13:14" x14ac:dyDescent="0.3">
      <c r="M9751" s="2">
        <v>542.51030000000003</v>
      </c>
      <c r="N9751" s="3">
        <v>0.207484</v>
      </c>
    </row>
    <row r="9752" spans="13:14" x14ac:dyDescent="0.3">
      <c r="M9752" s="2">
        <v>542.42179999999996</v>
      </c>
      <c r="N9752" s="3">
        <v>0.207512</v>
      </c>
    </row>
    <row r="9753" spans="13:14" x14ac:dyDescent="0.3">
      <c r="M9753" s="2">
        <v>542.42309999999998</v>
      </c>
      <c r="N9753" s="3">
        <v>0.207539</v>
      </c>
    </row>
    <row r="9754" spans="13:14" x14ac:dyDescent="0.3">
      <c r="M9754" s="2">
        <v>542.29160000000002</v>
      </c>
      <c r="N9754" s="3">
        <v>0.207565</v>
      </c>
    </row>
    <row r="9755" spans="13:14" x14ac:dyDescent="0.3">
      <c r="M9755" s="2">
        <v>542.23789999999997</v>
      </c>
      <c r="N9755" s="3">
        <v>0.207595</v>
      </c>
    </row>
    <row r="9756" spans="13:14" x14ac:dyDescent="0.3">
      <c r="M9756" s="2">
        <v>542.30420000000004</v>
      </c>
      <c r="N9756" s="3">
        <v>0.20761599999999999</v>
      </c>
    </row>
    <row r="9757" spans="13:14" x14ac:dyDescent="0.3">
      <c r="M9757" s="2">
        <v>542.30179999999996</v>
      </c>
      <c r="N9757" s="3">
        <v>0.207648</v>
      </c>
    </row>
    <row r="9758" spans="13:14" x14ac:dyDescent="0.3">
      <c r="M9758" s="2">
        <v>542.29300000000001</v>
      </c>
      <c r="N9758" s="3">
        <v>0.20767099999999999</v>
      </c>
    </row>
    <row r="9759" spans="13:14" x14ac:dyDescent="0.3">
      <c r="M9759" s="2">
        <v>542.29600000000005</v>
      </c>
      <c r="N9759" s="3">
        <v>0.207702</v>
      </c>
    </row>
    <row r="9760" spans="13:14" x14ac:dyDescent="0.3">
      <c r="M9760" s="2">
        <v>542.17909999999995</v>
      </c>
      <c r="N9760" s="3">
        <v>0.207729</v>
      </c>
    </row>
    <row r="9761" spans="13:14" x14ac:dyDescent="0.3">
      <c r="M9761" s="2">
        <v>542.20780000000002</v>
      </c>
      <c r="N9761" s="3">
        <v>0.207757</v>
      </c>
    </row>
    <row r="9762" spans="13:14" x14ac:dyDescent="0.3">
      <c r="M9762" s="2">
        <v>542.18539999999996</v>
      </c>
      <c r="N9762" s="3">
        <v>0.20777999999999999</v>
      </c>
    </row>
    <row r="9763" spans="13:14" x14ac:dyDescent="0.3">
      <c r="M9763" s="2">
        <v>542.07929999999999</v>
      </c>
      <c r="N9763" s="3">
        <v>0.207814</v>
      </c>
    </row>
    <row r="9764" spans="13:14" x14ac:dyDescent="0.3">
      <c r="M9764" s="2">
        <v>542.05420000000004</v>
      </c>
      <c r="N9764" s="3">
        <v>0.20783199999999999</v>
      </c>
    </row>
    <row r="9765" spans="13:14" x14ac:dyDescent="0.3">
      <c r="M9765" s="2">
        <v>542.13580000000002</v>
      </c>
      <c r="N9765" s="3">
        <v>0.207867</v>
      </c>
    </row>
    <row r="9766" spans="13:14" x14ac:dyDescent="0.3">
      <c r="M9766" s="2">
        <v>542.1472</v>
      </c>
      <c r="N9766" s="3">
        <v>0.20788799999999999</v>
      </c>
    </row>
    <row r="9767" spans="13:14" x14ac:dyDescent="0.3">
      <c r="M9767" s="2">
        <v>542.18029999999999</v>
      </c>
      <c r="N9767" s="3">
        <v>0.207924</v>
      </c>
    </row>
    <row r="9768" spans="13:14" x14ac:dyDescent="0.3">
      <c r="M9768" s="2">
        <v>542.16520000000003</v>
      </c>
      <c r="N9768" s="3">
        <v>0.20794699999999999</v>
      </c>
    </row>
    <row r="9769" spans="13:14" x14ac:dyDescent="0.3">
      <c r="M9769" s="2">
        <v>542.08479999999997</v>
      </c>
      <c r="N9769" s="3">
        <v>0.207978</v>
      </c>
    </row>
    <row r="9770" spans="13:14" x14ac:dyDescent="0.3">
      <c r="M9770" s="2">
        <v>542.077</v>
      </c>
      <c r="N9770" s="3">
        <v>0.20800199999999999</v>
      </c>
    </row>
    <row r="9771" spans="13:14" x14ac:dyDescent="0.3">
      <c r="M9771" s="2">
        <v>542.01760000000002</v>
      </c>
      <c r="N9771" s="3">
        <v>0.208033</v>
      </c>
    </row>
    <row r="9772" spans="13:14" x14ac:dyDescent="0.3">
      <c r="M9772" s="2">
        <v>541.88350000000003</v>
      </c>
      <c r="N9772" s="3">
        <v>0.20805399999999999</v>
      </c>
    </row>
    <row r="9773" spans="13:14" x14ac:dyDescent="0.3">
      <c r="M9773" s="2">
        <v>541.93759999999997</v>
      </c>
      <c r="N9773" s="3">
        <v>0.20809</v>
      </c>
    </row>
    <row r="9774" spans="13:14" x14ac:dyDescent="0.3">
      <c r="M9774" s="2">
        <v>541.93989999999997</v>
      </c>
      <c r="N9774" s="3">
        <v>0.20810699999999999</v>
      </c>
    </row>
    <row r="9775" spans="13:14" x14ac:dyDescent="0.3">
      <c r="M9775" s="2">
        <v>541.91809999999998</v>
      </c>
      <c r="N9775" s="3">
        <v>0.208145</v>
      </c>
    </row>
    <row r="9776" spans="13:14" x14ac:dyDescent="0.3">
      <c r="M9776" s="2">
        <v>541.92859999999996</v>
      </c>
      <c r="N9776" s="3">
        <v>0.20816399999999999</v>
      </c>
    </row>
    <row r="9777" spans="13:14" x14ac:dyDescent="0.3">
      <c r="M9777" s="2">
        <v>541.83450000000005</v>
      </c>
      <c r="N9777" s="3">
        <v>0.20819499999999999</v>
      </c>
    </row>
    <row r="9778" spans="13:14" x14ac:dyDescent="0.3">
      <c r="M9778" s="2">
        <v>541.82929999999999</v>
      </c>
      <c r="N9778" s="3">
        <v>0.20822299999999999</v>
      </c>
    </row>
    <row r="9779" spans="13:14" x14ac:dyDescent="0.3">
      <c r="M9779" s="2">
        <v>541.81489999999997</v>
      </c>
      <c r="N9779" s="3">
        <v>0.20824899999999999</v>
      </c>
    </row>
    <row r="9780" spans="13:14" x14ac:dyDescent="0.3">
      <c r="M9780" s="2">
        <v>541.71169999999995</v>
      </c>
      <c r="N9780" s="3">
        <v>0.20827599999999999</v>
      </c>
    </row>
    <row r="9781" spans="13:14" x14ac:dyDescent="0.3">
      <c r="M9781" s="2">
        <v>541.70090000000005</v>
      </c>
      <c r="N9781" s="3">
        <v>0.20830699999999999</v>
      </c>
    </row>
    <row r="9782" spans="13:14" x14ac:dyDescent="0.3">
      <c r="M9782" s="2">
        <v>541.78110000000004</v>
      </c>
      <c r="N9782" s="3">
        <v>0.20832700000000001</v>
      </c>
    </row>
    <row r="9783" spans="13:14" x14ac:dyDescent="0.3">
      <c r="M9783" s="2">
        <v>541.77940000000001</v>
      </c>
      <c r="N9783" s="3">
        <v>0.20836199999999999</v>
      </c>
    </row>
    <row r="9784" spans="13:14" x14ac:dyDescent="0.3">
      <c r="M9784" s="2">
        <v>541.77790000000005</v>
      </c>
      <c r="N9784" s="3">
        <v>0.20838499999999999</v>
      </c>
    </row>
    <row r="9785" spans="13:14" x14ac:dyDescent="0.3">
      <c r="M9785" s="2">
        <v>541.71860000000004</v>
      </c>
      <c r="N9785" s="3">
        <v>0.20841599999999999</v>
      </c>
    </row>
    <row r="9786" spans="13:14" x14ac:dyDescent="0.3">
      <c r="M9786" s="2">
        <v>541.64930000000004</v>
      </c>
      <c r="N9786" s="3">
        <v>0.20844199999999999</v>
      </c>
    </row>
    <row r="9787" spans="13:14" x14ac:dyDescent="0.3">
      <c r="M9787" s="2">
        <v>541.64229999999998</v>
      </c>
      <c r="N9787" s="3">
        <v>0.20846799999999999</v>
      </c>
    </row>
    <row r="9788" spans="13:14" x14ac:dyDescent="0.3">
      <c r="M9788" s="2">
        <v>541.62329999999997</v>
      </c>
      <c r="N9788" s="3">
        <v>0.20849699999999999</v>
      </c>
    </row>
    <row r="9789" spans="13:14" x14ac:dyDescent="0.3">
      <c r="M9789" s="2">
        <v>541.4796</v>
      </c>
      <c r="N9789" s="3">
        <v>0.20852599999999999</v>
      </c>
    </row>
    <row r="9790" spans="13:14" x14ac:dyDescent="0.3">
      <c r="M9790" s="2">
        <v>541.54049999999995</v>
      </c>
      <c r="N9790" s="3">
        <v>0.20854900000000001</v>
      </c>
    </row>
    <row r="9791" spans="13:14" x14ac:dyDescent="0.3">
      <c r="M9791" s="2">
        <v>541.57270000000005</v>
      </c>
      <c r="N9791" s="3">
        <v>0.20858299999999999</v>
      </c>
    </row>
    <row r="9792" spans="13:14" x14ac:dyDescent="0.3">
      <c r="M9792" s="2">
        <v>541.52909999999997</v>
      </c>
      <c r="N9792" s="3">
        <v>0.20860600000000001</v>
      </c>
    </row>
    <row r="9793" spans="13:14" x14ac:dyDescent="0.3">
      <c r="M9793" s="2">
        <v>541.53930000000003</v>
      </c>
      <c r="N9793" s="3">
        <v>0.20863599999999999</v>
      </c>
    </row>
    <row r="9794" spans="13:14" x14ac:dyDescent="0.3">
      <c r="M9794" s="2">
        <v>541.40859999999998</v>
      </c>
      <c r="N9794" s="3">
        <v>0.20866399999999999</v>
      </c>
    </row>
    <row r="9795" spans="13:14" x14ac:dyDescent="0.3">
      <c r="M9795" s="2">
        <v>541.33190000000002</v>
      </c>
      <c r="N9795" s="3">
        <v>0.20868999999999999</v>
      </c>
    </row>
    <row r="9796" spans="13:14" x14ac:dyDescent="0.3">
      <c r="M9796" s="2">
        <v>541.36059999999998</v>
      </c>
      <c r="N9796" s="3">
        <v>0.20871700000000001</v>
      </c>
    </row>
    <row r="9797" spans="13:14" x14ac:dyDescent="0.3">
      <c r="M9797" s="2">
        <v>541.28660000000002</v>
      </c>
      <c r="N9797" s="3">
        <v>0.20874699999999999</v>
      </c>
    </row>
    <row r="9798" spans="13:14" x14ac:dyDescent="0.3">
      <c r="M9798" s="2">
        <v>541.22919999999999</v>
      </c>
      <c r="N9798" s="3">
        <v>0.20876900000000001</v>
      </c>
    </row>
    <row r="9799" spans="13:14" x14ac:dyDescent="0.3">
      <c r="M9799" s="2">
        <v>541.2944</v>
      </c>
      <c r="N9799" s="3">
        <v>0.20880000000000001</v>
      </c>
    </row>
    <row r="9800" spans="13:14" x14ac:dyDescent="0.3">
      <c r="M9800" s="2">
        <v>541.28920000000005</v>
      </c>
      <c r="N9800" s="3">
        <v>0.20882899999999999</v>
      </c>
    </row>
    <row r="9801" spans="13:14" x14ac:dyDescent="0.3">
      <c r="M9801" s="2">
        <v>541.27480000000003</v>
      </c>
      <c r="N9801" s="3">
        <v>0.20885400000000001</v>
      </c>
    </row>
    <row r="9802" spans="13:14" x14ac:dyDescent="0.3">
      <c r="M9802" s="2">
        <v>541.2704</v>
      </c>
      <c r="N9802" s="3">
        <v>0.20888399999999999</v>
      </c>
    </row>
    <row r="9803" spans="13:14" x14ac:dyDescent="0.3">
      <c r="M9803" s="2">
        <v>541.23030000000006</v>
      </c>
      <c r="N9803" s="3">
        <v>0.20891199999999999</v>
      </c>
    </row>
    <row r="9804" spans="13:14" x14ac:dyDescent="0.3">
      <c r="M9804" s="2">
        <v>541.20780000000002</v>
      </c>
      <c r="N9804" s="3">
        <v>0.20893500000000001</v>
      </c>
    </row>
    <row r="9805" spans="13:14" x14ac:dyDescent="0.3">
      <c r="M9805" s="2">
        <v>541.21799999999996</v>
      </c>
      <c r="N9805" s="3">
        <v>0.20896700000000001</v>
      </c>
    </row>
    <row r="9806" spans="13:14" x14ac:dyDescent="0.3">
      <c r="M9806" s="2">
        <v>541.07809999999995</v>
      </c>
      <c r="N9806" s="3">
        <v>0.20899000000000001</v>
      </c>
    </row>
    <row r="9807" spans="13:14" x14ac:dyDescent="0.3">
      <c r="M9807" s="2">
        <v>541.08019999999999</v>
      </c>
      <c r="N9807" s="3">
        <v>0.20901900000000001</v>
      </c>
    </row>
    <row r="9808" spans="13:14" x14ac:dyDescent="0.3">
      <c r="M9808" s="2">
        <v>541.17930000000001</v>
      </c>
      <c r="N9808" s="3">
        <v>0.20905000000000001</v>
      </c>
    </row>
    <row r="9809" spans="13:14" x14ac:dyDescent="0.3">
      <c r="M9809" s="2">
        <v>541.11</v>
      </c>
      <c r="N9809" s="3">
        <v>0.20907400000000001</v>
      </c>
    </row>
    <row r="9810" spans="13:14" x14ac:dyDescent="0.3">
      <c r="M9810" s="2">
        <v>541.11019999999996</v>
      </c>
      <c r="N9810" s="3">
        <v>0.20910200000000001</v>
      </c>
    </row>
    <row r="9811" spans="13:14" x14ac:dyDescent="0.3">
      <c r="M9811" s="2">
        <v>541.06449999999995</v>
      </c>
      <c r="N9811" s="3">
        <v>0.20913300000000001</v>
      </c>
    </row>
    <row r="9812" spans="13:14" x14ac:dyDescent="0.3">
      <c r="M9812" s="2">
        <v>540.94569999999999</v>
      </c>
      <c r="N9812" s="3">
        <v>0.20915700000000001</v>
      </c>
    </row>
    <row r="9813" spans="13:14" x14ac:dyDescent="0.3">
      <c r="M9813" s="2">
        <v>540.96140000000003</v>
      </c>
      <c r="N9813" s="3">
        <v>0.20918600000000001</v>
      </c>
    </row>
    <row r="9814" spans="13:14" x14ac:dyDescent="0.3">
      <c r="M9814" s="2">
        <v>540.87189999999998</v>
      </c>
      <c r="N9814" s="3">
        <v>0.20921200000000001</v>
      </c>
    </row>
    <row r="9815" spans="13:14" x14ac:dyDescent="0.3">
      <c r="M9815" s="2">
        <v>540.80889999999999</v>
      </c>
      <c r="N9815" s="3">
        <v>0.20923800000000001</v>
      </c>
    </row>
    <row r="9816" spans="13:14" x14ac:dyDescent="0.3">
      <c r="M9816" s="2">
        <v>540.86590000000001</v>
      </c>
      <c r="N9816" s="3">
        <v>0.20926500000000001</v>
      </c>
    </row>
    <row r="9817" spans="13:14" x14ac:dyDescent="0.3">
      <c r="M9817" s="2">
        <v>540.91010000000006</v>
      </c>
      <c r="N9817" s="3">
        <v>0.20929600000000001</v>
      </c>
    </row>
    <row r="9818" spans="13:14" x14ac:dyDescent="0.3">
      <c r="M9818" s="2">
        <v>540.88379999999995</v>
      </c>
      <c r="N9818" s="3">
        <v>0.20932400000000001</v>
      </c>
    </row>
    <row r="9819" spans="13:14" x14ac:dyDescent="0.3">
      <c r="M9819" s="2">
        <v>540.86289999999997</v>
      </c>
      <c r="N9819" s="3">
        <v>0.20935000000000001</v>
      </c>
    </row>
    <row r="9820" spans="13:14" x14ac:dyDescent="0.3">
      <c r="M9820" s="2">
        <v>540.79610000000002</v>
      </c>
      <c r="N9820" s="3">
        <v>0.20938100000000001</v>
      </c>
    </row>
    <row r="9821" spans="13:14" x14ac:dyDescent="0.3">
      <c r="M9821" s="2">
        <v>540.73869999999999</v>
      </c>
      <c r="N9821" s="3">
        <v>0.20940300000000001</v>
      </c>
    </row>
    <row r="9822" spans="13:14" x14ac:dyDescent="0.3">
      <c r="M9822" s="2">
        <v>540.77470000000005</v>
      </c>
      <c r="N9822" s="3">
        <v>0.20943100000000001</v>
      </c>
    </row>
    <row r="9823" spans="13:14" x14ac:dyDescent="0.3">
      <c r="M9823" s="2">
        <v>540.67129999999997</v>
      </c>
      <c r="N9823" s="3">
        <v>0.20945800000000001</v>
      </c>
    </row>
    <row r="9824" spans="13:14" x14ac:dyDescent="0.3">
      <c r="M9824" s="2">
        <v>540.61009999999999</v>
      </c>
      <c r="N9824" s="3">
        <v>0.20948600000000001</v>
      </c>
    </row>
    <row r="9825" spans="13:14" x14ac:dyDescent="0.3">
      <c r="M9825" s="2">
        <v>540.70929999999998</v>
      </c>
      <c r="N9825" s="3">
        <v>0.20951500000000001</v>
      </c>
    </row>
    <row r="9826" spans="13:14" x14ac:dyDescent="0.3">
      <c r="M9826" s="2">
        <v>540.66179999999997</v>
      </c>
      <c r="N9826" s="3">
        <v>0.20954400000000001</v>
      </c>
    </row>
    <row r="9827" spans="13:14" x14ac:dyDescent="0.3">
      <c r="M9827" s="2">
        <v>540.63919999999996</v>
      </c>
      <c r="N9827" s="3">
        <v>0.209567</v>
      </c>
    </row>
    <row r="9828" spans="13:14" x14ac:dyDescent="0.3">
      <c r="M9828" s="2">
        <v>540.59990000000005</v>
      </c>
      <c r="N9828" s="3">
        <v>0.209596</v>
      </c>
    </row>
    <row r="9829" spans="13:14" x14ac:dyDescent="0.3">
      <c r="M9829" s="2">
        <v>540.4973</v>
      </c>
      <c r="N9829" s="3">
        <v>0.20962500000000001</v>
      </c>
    </row>
    <row r="9830" spans="13:14" x14ac:dyDescent="0.3">
      <c r="M9830" s="2">
        <v>540.53890000000001</v>
      </c>
      <c r="N9830" s="3">
        <v>0.209651</v>
      </c>
    </row>
    <row r="9831" spans="13:14" x14ac:dyDescent="0.3">
      <c r="M9831" s="2">
        <v>540.48580000000004</v>
      </c>
      <c r="N9831" s="3">
        <v>0.20968000000000001</v>
      </c>
    </row>
    <row r="9832" spans="13:14" x14ac:dyDescent="0.3">
      <c r="M9832" s="2">
        <v>540.42359999999996</v>
      </c>
      <c r="N9832" s="3">
        <v>0.20970800000000001</v>
      </c>
    </row>
    <row r="9833" spans="13:14" x14ac:dyDescent="0.3">
      <c r="M9833" s="2">
        <v>540.44880000000001</v>
      </c>
      <c r="N9833" s="3">
        <v>0.209729</v>
      </c>
    </row>
    <row r="9834" spans="13:14" x14ac:dyDescent="0.3">
      <c r="M9834" s="2">
        <v>540.49009999999998</v>
      </c>
      <c r="N9834" s="3">
        <v>0.20976600000000001</v>
      </c>
    </row>
    <row r="9835" spans="13:14" x14ac:dyDescent="0.3">
      <c r="M9835" s="2">
        <v>540.46100000000001</v>
      </c>
      <c r="N9835" s="3">
        <v>0.209789</v>
      </c>
    </row>
    <row r="9836" spans="13:14" x14ac:dyDescent="0.3">
      <c r="M9836" s="2">
        <v>540.44920000000002</v>
      </c>
      <c r="N9836" s="3">
        <v>0.20982000000000001</v>
      </c>
    </row>
    <row r="9837" spans="13:14" x14ac:dyDescent="0.3">
      <c r="M9837" s="2">
        <v>540.36770000000001</v>
      </c>
      <c r="N9837" s="3">
        <v>0.20984900000000001</v>
      </c>
    </row>
    <row r="9838" spans="13:14" x14ac:dyDescent="0.3">
      <c r="M9838" s="2">
        <v>540.29089999999997</v>
      </c>
      <c r="N9838" s="3">
        <v>0.209873</v>
      </c>
    </row>
    <row r="9839" spans="13:14" x14ac:dyDescent="0.3">
      <c r="M9839" s="2">
        <v>540.31960000000004</v>
      </c>
      <c r="N9839" s="3">
        <v>0.209901</v>
      </c>
    </row>
    <row r="9840" spans="13:14" x14ac:dyDescent="0.3">
      <c r="M9840" s="2">
        <v>540.2518</v>
      </c>
      <c r="N9840" s="3">
        <v>0.20993000000000001</v>
      </c>
    </row>
    <row r="9841" spans="13:14" x14ac:dyDescent="0.3">
      <c r="M9841" s="2">
        <v>540.15480000000002</v>
      </c>
      <c r="N9841" s="3">
        <v>0.209956</v>
      </c>
    </row>
    <row r="9842" spans="13:14" x14ac:dyDescent="0.3">
      <c r="M9842" s="2">
        <v>540.26130000000001</v>
      </c>
      <c r="N9842" s="3">
        <v>0.20998600000000001</v>
      </c>
    </row>
    <row r="9843" spans="13:14" x14ac:dyDescent="0.3">
      <c r="M9843" s="2">
        <v>540.23490000000004</v>
      </c>
      <c r="N9843" s="3">
        <v>0.21001400000000001</v>
      </c>
    </row>
    <row r="9844" spans="13:14" x14ac:dyDescent="0.3">
      <c r="M9844" s="2">
        <v>540.20839999999998</v>
      </c>
      <c r="N9844" s="3">
        <v>0.21004300000000001</v>
      </c>
    </row>
    <row r="9845" spans="13:14" x14ac:dyDescent="0.3">
      <c r="M9845" s="2">
        <v>540.21519999999998</v>
      </c>
      <c r="N9845" s="3">
        <v>0.210067</v>
      </c>
    </row>
    <row r="9846" spans="13:14" x14ac:dyDescent="0.3">
      <c r="M9846" s="2">
        <v>540.09230000000002</v>
      </c>
      <c r="N9846" s="3">
        <v>0.21009800000000001</v>
      </c>
    </row>
    <row r="9847" spans="13:14" x14ac:dyDescent="0.3">
      <c r="M9847" s="2">
        <v>540.07870000000003</v>
      </c>
      <c r="N9847" s="3">
        <v>0.21012400000000001</v>
      </c>
    </row>
    <row r="9848" spans="13:14" x14ac:dyDescent="0.3">
      <c r="M9848" s="2">
        <v>540.08069999999998</v>
      </c>
      <c r="N9848" s="3">
        <v>0.21015300000000001</v>
      </c>
    </row>
    <row r="9849" spans="13:14" x14ac:dyDescent="0.3">
      <c r="M9849" s="2">
        <v>539.98540000000003</v>
      </c>
      <c r="N9849" s="3">
        <v>0.21018200000000001</v>
      </c>
    </row>
    <row r="9850" spans="13:14" x14ac:dyDescent="0.3">
      <c r="M9850" s="2">
        <v>539.95069999999998</v>
      </c>
      <c r="N9850" s="3">
        <v>0.21020800000000001</v>
      </c>
    </row>
    <row r="9851" spans="13:14" x14ac:dyDescent="0.3">
      <c r="M9851" s="2">
        <v>540.00779999999997</v>
      </c>
      <c r="N9851" s="3">
        <v>0.21023700000000001</v>
      </c>
    </row>
    <row r="9852" spans="13:14" x14ac:dyDescent="0.3">
      <c r="M9852" s="2">
        <v>540.01440000000002</v>
      </c>
      <c r="N9852" s="3">
        <v>0.21026300000000001</v>
      </c>
    </row>
    <row r="9853" spans="13:14" x14ac:dyDescent="0.3">
      <c r="M9853" s="2">
        <v>540.03750000000002</v>
      </c>
      <c r="N9853" s="3">
        <v>0.21029200000000001</v>
      </c>
    </row>
    <row r="9854" spans="13:14" x14ac:dyDescent="0.3">
      <c r="M9854" s="2">
        <v>539.9973</v>
      </c>
      <c r="N9854" s="3">
        <v>0.21032200000000001</v>
      </c>
    </row>
    <row r="9855" spans="13:14" x14ac:dyDescent="0.3">
      <c r="M9855" s="2">
        <v>539.92219999999998</v>
      </c>
      <c r="N9855" s="3">
        <v>0.21034900000000001</v>
      </c>
    </row>
    <row r="9856" spans="13:14" x14ac:dyDescent="0.3">
      <c r="M9856" s="2">
        <v>539.88660000000004</v>
      </c>
      <c r="N9856" s="3">
        <v>0.210373</v>
      </c>
    </row>
    <row r="9857" spans="13:14" x14ac:dyDescent="0.3">
      <c r="M9857" s="2">
        <v>539.827</v>
      </c>
      <c r="N9857" s="3">
        <v>0.21040400000000001</v>
      </c>
    </row>
    <row r="9858" spans="13:14" x14ac:dyDescent="0.3">
      <c r="M9858" s="2">
        <v>539.67309999999998</v>
      </c>
      <c r="N9858" s="3">
        <v>0.210428</v>
      </c>
    </row>
    <row r="9859" spans="13:14" x14ac:dyDescent="0.3">
      <c r="M9859" s="2">
        <v>539.72460000000001</v>
      </c>
      <c r="N9859" s="3">
        <v>0.21045900000000001</v>
      </c>
    </row>
    <row r="9860" spans="13:14" x14ac:dyDescent="0.3">
      <c r="M9860" s="2">
        <v>539.74580000000003</v>
      </c>
      <c r="N9860" s="3">
        <v>0.21048700000000001</v>
      </c>
    </row>
    <row r="9861" spans="13:14" x14ac:dyDescent="0.3">
      <c r="M9861" s="2">
        <v>539.71119999999996</v>
      </c>
      <c r="N9861" s="3">
        <v>0.21051300000000001</v>
      </c>
    </row>
    <row r="9862" spans="13:14" x14ac:dyDescent="0.3">
      <c r="M9862" s="2">
        <v>539.71870000000001</v>
      </c>
      <c r="N9862" s="3">
        <v>0.210539</v>
      </c>
    </row>
    <row r="9863" spans="13:14" x14ac:dyDescent="0.3">
      <c r="M9863" s="2">
        <v>539.64350000000002</v>
      </c>
      <c r="N9863" s="3">
        <v>0.21056800000000001</v>
      </c>
    </row>
    <row r="9864" spans="13:14" x14ac:dyDescent="0.3">
      <c r="M9864" s="2">
        <v>539.60059999999999</v>
      </c>
      <c r="N9864" s="3">
        <v>0.210592</v>
      </c>
    </row>
    <row r="9865" spans="13:14" x14ac:dyDescent="0.3">
      <c r="M9865" s="2">
        <v>539.63189999999997</v>
      </c>
      <c r="N9865" s="3">
        <v>0.210623</v>
      </c>
    </row>
    <row r="9866" spans="13:14" x14ac:dyDescent="0.3">
      <c r="M9866" s="2">
        <v>539.52919999999995</v>
      </c>
      <c r="N9866" s="3">
        <v>0.21065200000000001</v>
      </c>
    </row>
    <row r="9867" spans="13:14" x14ac:dyDescent="0.3">
      <c r="M9867" s="2">
        <v>539.46600000000001</v>
      </c>
      <c r="N9867" s="3">
        <v>0.210678</v>
      </c>
    </row>
    <row r="9868" spans="13:14" x14ac:dyDescent="0.3">
      <c r="M9868" s="2">
        <v>539.52139999999997</v>
      </c>
      <c r="N9868" s="3">
        <v>0.210702</v>
      </c>
    </row>
    <row r="9869" spans="13:14" x14ac:dyDescent="0.3">
      <c r="M9869" s="2">
        <v>539.5453</v>
      </c>
      <c r="N9869" s="3">
        <v>0.210734</v>
      </c>
    </row>
    <row r="9870" spans="13:14" x14ac:dyDescent="0.3">
      <c r="M9870" s="2">
        <v>539.53819999999996</v>
      </c>
      <c r="N9870" s="3">
        <v>0.210759</v>
      </c>
    </row>
    <row r="9871" spans="13:14" x14ac:dyDescent="0.3">
      <c r="M9871" s="2">
        <v>539.51980000000003</v>
      </c>
      <c r="N9871" s="3">
        <v>0.210789</v>
      </c>
    </row>
    <row r="9872" spans="13:14" x14ac:dyDescent="0.3">
      <c r="M9872" s="2">
        <v>539.44290000000001</v>
      </c>
      <c r="N9872" s="3">
        <v>0.210815</v>
      </c>
    </row>
    <row r="9873" spans="13:14" x14ac:dyDescent="0.3">
      <c r="M9873" s="2">
        <v>539.38969999999995</v>
      </c>
      <c r="N9873" s="3">
        <v>0.210844</v>
      </c>
    </row>
    <row r="9874" spans="13:14" x14ac:dyDescent="0.3">
      <c r="M9874" s="2">
        <v>539.39549999999997</v>
      </c>
      <c r="N9874" s="3">
        <v>0.210869</v>
      </c>
    </row>
    <row r="9875" spans="13:14" x14ac:dyDescent="0.3">
      <c r="M9875" s="2">
        <v>539.24310000000003</v>
      </c>
      <c r="N9875" s="3">
        <v>0.210896</v>
      </c>
    </row>
    <row r="9876" spans="13:14" x14ac:dyDescent="0.3">
      <c r="M9876" s="2">
        <v>539.23770000000002</v>
      </c>
      <c r="N9876" s="3">
        <v>0.210925</v>
      </c>
    </row>
    <row r="9877" spans="13:14" x14ac:dyDescent="0.3">
      <c r="M9877" s="2">
        <v>539.29480000000001</v>
      </c>
      <c r="N9877" s="3">
        <v>0.210953</v>
      </c>
    </row>
    <row r="9878" spans="13:14" x14ac:dyDescent="0.3">
      <c r="M9878" s="2">
        <v>539.24800000000005</v>
      </c>
      <c r="N9878" s="3">
        <v>0.210982</v>
      </c>
    </row>
    <row r="9879" spans="13:14" x14ac:dyDescent="0.3">
      <c r="M9879" s="2">
        <v>539.26850000000002</v>
      </c>
      <c r="N9879" s="3">
        <v>0.211008</v>
      </c>
    </row>
    <row r="9880" spans="13:14" x14ac:dyDescent="0.3">
      <c r="M9880" s="2">
        <v>539.21439999999996</v>
      </c>
      <c r="N9880" s="3">
        <v>0.211035</v>
      </c>
    </row>
    <row r="9881" spans="13:14" x14ac:dyDescent="0.3">
      <c r="M9881" s="2">
        <v>539.12540000000001</v>
      </c>
      <c r="N9881" s="3">
        <v>0.211065</v>
      </c>
    </row>
    <row r="9882" spans="13:14" x14ac:dyDescent="0.3">
      <c r="M9882" s="2">
        <v>539.14020000000005</v>
      </c>
      <c r="N9882" s="3">
        <v>0.211092</v>
      </c>
    </row>
    <row r="9883" spans="13:14" x14ac:dyDescent="0.3">
      <c r="M9883" s="2">
        <v>539.05029999999999</v>
      </c>
      <c r="N9883" s="3">
        <v>0.21112</v>
      </c>
    </row>
    <row r="9884" spans="13:14" x14ac:dyDescent="0.3">
      <c r="M9884" s="2">
        <v>538.96770000000004</v>
      </c>
      <c r="N9884" s="3">
        <v>0.211147</v>
      </c>
    </row>
    <row r="9885" spans="13:14" x14ac:dyDescent="0.3">
      <c r="M9885" s="2">
        <v>539.04330000000004</v>
      </c>
      <c r="N9885" s="3">
        <v>0.211171</v>
      </c>
    </row>
    <row r="9886" spans="13:14" x14ac:dyDescent="0.3">
      <c r="M9886" s="2">
        <v>539.08100000000002</v>
      </c>
      <c r="N9886" s="3">
        <v>0.211202</v>
      </c>
    </row>
    <row r="9887" spans="13:14" x14ac:dyDescent="0.3">
      <c r="M9887" s="2">
        <v>539.05529999999999</v>
      </c>
      <c r="N9887" s="3">
        <v>0.211231</v>
      </c>
    </row>
    <row r="9888" spans="13:14" x14ac:dyDescent="0.3">
      <c r="M9888" s="2">
        <v>539.04729999999995</v>
      </c>
      <c r="N9888" s="3">
        <v>0.211255</v>
      </c>
    </row>
    <row r="9889" spans="13:14" x14ac:dyDescent="0.3">
      <c r="M9889" s="2">
        <v>538.97460000000001</v>
      </c>
      <c r="N9889" s="3">
        <v>0.211289</v>
      </c>
    </row>
    <row r="9890" spans="13:14" x14ac:dyDescent="0.3">
      <c r="M9890" s="2">
        <v>538.90970000000004</v>
      </c>
      <c r="N9890" s="3">
        <v>0.21131</v>
      </c>
    </row>
    <row r="9891" spans="13:14" x14ac:dyDescent="0.3">
      <c r="M9891" s="2">
        <v>538.96119999999996</v>
      </c>
      <c r="N9891" s="3">
        <v>0.211341</v>
      </c>
    </row>
    <row r="9892" spans="13:14" x14ac:dyDescent="0.3">
      <c r="M9892" s="2">
        <v>538.82249999999999</v>
      </c>
      <c r="N9892" s="3">
        <v>0.211369</v>
      </c>
    </row>
    <row r="9893" spans="13:14" x14ac:dyDescent="0.3">
      <c r="M9893" s="2">
        <v>538.78309999999999</v>
      </c>
      <c r="N9893" s="3">
        <v>0.211398</v>
      </c>
    </row>
    <row r="9894" spans="13:14" x14ac:dyDescent="0.3">
      <c r="M9894" s="2">
        <v>538.82370000000003</v>
      </c>
      <c r="N9894" s="3">
        <v>0.211422</v>
      </c>
    </row>
    <row r="9895" spans="13:14" x14ac:dyDescent="0.3">
      <c r="M9895" s="2">
        <v>538.77779999999996</v>
      </c>
      <c r="N9895" s="3">
        <v>0.211453</v>
      </c>
    </row>
    <row r="9896" spans="13:14" x14ac:dyDescent="0.3">
      <c r="M9896" s="2">
        <v>538.77710000000002</v>
      </c>
      <c r="N9896" s="3">
        <v>0.211477</v>
      </c>
    </row>
    <row r="9897" spans="13:14" x14ac:dyDescent="0.3">
      <c r="M9897" s="2">
        <v>538.75779999999997</v>
      </c>
      <c r="N9897" s="3">
        <v>0.211506</v>
      </c>
    </row>
    <row r="9898" spans="13:14" x14ac:dyDescent="0.3">
      <c r="M9898" s="2">
        <v>538.63300000000004</v>
      </c>
      <c r="N9898" s="3">
        <v>0.211534</v>
      </c>
    </row>
    <row r="9899" spans="13:14" x14ac:dyDescent="0.3">
      <c r="M9899" s="2">
        <v>538.62840000000006</v>
      </c>
      <c r="N9899" s="3">
        <v>0.211564</v>
      </c>
    </row>
    <row r="9900" spans="13:14" x14ac:dyDescent="0.3">
      <c r="M9900" s="2">
        <v>538.55139999999994</v>
      </c>
      <c r="N9900" s="3">
        <v>0.211589</v>
      </c>
    </row>
    <row r="9901" spans="13:14" x14ac:dyDescent="0.3">
      <c r="M9901" s="2">
        <v>538.47050000000002</v>
      </c>
      <c r="N9901" s="3">
        <v>0.211619</v>
      </c>
    </row>
    <row r="9902" spans="13:14" x14ac:dyDescent="0.3">
      <c r="M9902" s="2">
        <v>538.50289999999995</v>
      </c>
      <c r="N9902" s="3">
        <v>0.21163999999999999</v>
      </c>
    </row>
    <row r="9903" spans="13:14" x14ac:dyDescent="0.3">
      <c r="M9903" s="2">
        <v>538.5462</v>
      </c>
      <c r="N9903" s="3">
        <v>0.211669</v>
      </c>
    </row>
    <row r="9904" spans="13:14" x14ac:dyDescent="0.3">
      <c r="M9904" s="2">
        <v>538.52520000000004</v>
      </c>
      <c r="N9904" s="3">
        <v>0.21169499999999999</v>
      </c>
    </row>
    <row r="9905" spans="13:14" x14ac:dyDescent="0.3">
      <c r="M9905" s="2">
        <v>538.52790000000005</v>
      </c>
      <c r="N9905" s="3">
        <v>0.211726</v>
      </c>
    </row>
    <row r="9906" spans="13:14" x14ac:dyDescent="0.3">
      <c r="M9906" s="2">
        <v>538.45180000000005</v>
      </c>
      <c r="N9906" s="3">
        <v>0.211754</v>
      </c>
    </row>
    <row r="9907" spans="13:14" x14ac:dyDescent="0.3">
      <c r="M9907" s="2">
        <v>538.4049</v>
      </c>
      <c r="N9907" s="3">
        <v>0.211783</v>
      </c>
    </row>
    <row r="9908" spans="13:14" x14ac:dyDescent="0.3">
      <c r="M9908" s="2">
        <v>538.41150000000005</v>
      </c>
      <c r="N9908" s="3">
        <v>0.211807</v>
      </c>
    </row>
    <row r="9909" spans="13:14" x14ac:dyDescent="0.3">
      <c r="M9909" s="2">
        <v>538.32889999999998</v>
      </c>
      <c r="N9909" s="3">
        <v>0.21183399999999999</v>
      </c>
    </row>
    <row r="9910" spans="13:14" x14ac:dyDescent="0.3">
      <c r="M9910" s="2">
        <v>538.21770000000004</v>
      </c>
      <c r="N9910" s="3">
        <v>0.21186199999999999</v>
      </c>
    </row>
    <row r="9911" spans="13:14" x14ac:dyDescent="0.3">
      <c r="M9911" s="2">
        <v>538.28039999999999</v>
      </c>
      <c r="N9911" s="3">
        <v>0.21188799999999999</v>
      </c>
    </row>
    <row r="9912" spans="13:14" x14ac:dyDescent="0.3">
      <c r="M9912" s="2">
        <v>538.29049999999995</v>
      </c>
      <c r="N9912" s="3">
        <v>0.211918</v>
      </c>
    </row>
    <row r="9913" spans="13:14" x14ac:dyDescent="0.3">
      <c r="M9913" s="2">
        <v>538.27030000000002</v>
      </c>
      <c r="N9913" s="3">
        <v>0.211946</v>
      </c>
    </row>
    <row r="9914" spans="13:14" x14ac:dyDescent="0.3">
      <c r="M9914" s="2">
        <v>538.25490000000002</v>
      </c>
      <c r="N9914" s="3">
        <v>0.21196999999999999</v>
      </c>
    </row>
    <row r="9915" spans="13:14" x14ac:dyDescent="0.3">
      <c r="M9915" s="2">
        <v>538.12440000000004</v>
      </c>
      <c r="N9915" s="3">
        <v>0.21199899999999999</v>
      </c>
    </row>
    <row r="9916" spans="13:14" x14ac:dyDescent="0.3">
      <c r="M9916" s="2">
        <v>538.096</v>
      </c>
      <c r="N9916" s="3">
        <v>0.21202399999999999</v>
      </c>
    </row>
    <row r="9917" spans="13:14" x14ac:dyDescent="0.3">
      <c r="M9917" s="2">
        <v>538.07759999999996</v>
      </c>
      <c r="N9917" s="3">
        <v>0.21205399999999999</v>
      </c>
    </row>
    <row r="9918" spans="13:14" x14ac:dyDescent="0.3">
      <c r="M9918" s="2">
        <v>537.95989999999995</v>
      </c>
      <c r="N9918" s="3">
        <v>0.21208199999999999</v>
      </c>
    </row>
    <row r="9919" spans="13:14" x14ac:dyDescent="0.3">
      <c r="M9919" s="2">
        <v>537.92340000000002</v>
      </c>
      <c r="N9919" s="3">
        <v>0.21210399999999999</v>
      </c>
    </row>
    <row r="9920" spans="13:14" x14ac:dyDescent="0.3">
      <c r="M9920" s="2">
        <v>538.01620000000003</v>
      </c>
      <c r="N9920" s="3">
        <v>0.21213499999999999</v>
      </c>
    </row>
    <row r="9921" spans="13:14" x14ac:dyDescent="0.3">
      <c r="M9921" s="2">
        <v>538.01549999999997</v>
      </c>
      <c r="N9921" s="3">
        <v>0.21215899999999999</v>
      </c>
    </row>
    <row r="9922" spans="13:14" x14ac:dyDescent="0.3">
      <c r="M9922" s="2">
        <v>538.03110000000004</v>
      </c>
      <c r="N9922" s="3">
        <v>0.21218799999999999</v>
      </c>
    </row>
    <row r="9923" spans="13:14" x14ac:dyDescent="0.3">
      <c r="M9923" s="2">
        <v>537.976</v>
      </c>
      <c r="N9923" s="3">
        <v>0.21221599999999999</v>
      </c>
    </row>
    <row r="9924" spans="13:14" x14ac:dyDescent="0.3">
      <c r="M9924" s="2">
        <v>537.90890000000002</v>
      </c>
      <c r="N9924" s="3">
        <v>0.21224499999999999</v>
      </c>
    </row>
    <row r="9925" spans="13:14" x14ac:dyDescent="0.3">
      <c r="M9925" s="2">
        <v>537.90250000000003</v>
      </c>
      <c r="N9925" s="3">
        <v>0.21227199999999999</v>
      </c>
    </row>
    <row r="9926" spans="13:14" x14ac:dyDescent="0.3">
      <c r="M9926" s="2">
        <v>537.85559999999998</v>
      </c>
      <c r="N9926" s="3">
        <v>0.21230199999999999</v>
      </c>
    </row>
    <row r="9927" spans="13:14" x14ac:dyDescent="0.3">
      <c r="M9927" s="2">
        <v>537.70680000000004</v>
      </c>
      <c r="N9927" s="3">
        <v>0.21232400000000001</v>
      </c>
    </row>
    <row r="9928" spans="13:14" x14ac:dyDescent="0.3">
      <c r="M9928" s="2">
        <v>537.78030000000001</v>
      </c>
      <c r="N9928" s="3">
        <v>0.21235599999999999</v>
      </c>
    </row>
    <row r="9929" spans="13:14" x14ac:dyDescent="0.3">
      <c r="M9929" s="2">
        <v>537.80889999999999</v>
      </c>
      <c r="N9929" s="3">
        <v>0.21238399999999999</v>
      </c>
    </row>
    <row r="9930" spans="13:14" x14ac:dyDescent="0.3">
      <c r="M9930" s="2">
        <v>537.73429999999996</v>
      </c>
      <c r="N9930" s="3">
        <v>0.21241299999999999</v>
      </c>
    </row>
    <row r="9931" spans="13:14" x14ac:dyDescent="0.3">
      <c r="M9931" s="2">
        <v>537.72630000000004</v>
      </c>
      <c r="N9931" s="3">
        <v>0.21243699999999999</v>
      </c>
    </row>
    <row r="9932" spans="13:14" x14ac:dyDescent="0.3">
      <c r="M9932" s="2">
        <v>537.63229999999999</v>
      </c>
      <c r="N9932" s="3">
        <v>0.21246999999999999</v>
      </c>
    </row>
    <row r="9933" spans="13:14" x14ac:dyDescent="0.3">
      <c r="M9933" s="2">
        <v>537.58190000000002</v>
      </c>
      <c r="N9933" s="3">
        <v>0.21249199999999999</v>
      </c>
    </row>
    <row r="9934" spans="13:14" x14ac:dyDescent="0.3">
      <c r="M9934" s="2">
        <v>537.59839999999997</v>
      </c>
      <c r="N9934" s="3">
        <v>0.21252299999999999</v>
      </c>
    </row>
    <row r="9935" spans="13:14" x14ac:dyDescent="0.3">
      <c r="M9935" s="2">
        <v>537.50009999999997</v>
      </c>
      <c r="N9935" s="3">
        <v>0.21254899999999999</v>
      </c>
    </row>
    <row r="9936" spans="13:14" x14ac:dyDescent="0.3">
      <c r="M9936" s="2">
        <v>537.48810000000003</v>
      </c>
      <c r="N9936" s="3">
        <v>0.21257799999999999</v>
      </c>
    </row>
    <row r="9937" spans="13:14" x14ac:dyDescent="0.3">
      <c r="M9937" s="2">
        <v>537.56460000000004</v>
      </c>
      <c r="N9937" s="3">
        <v>0.21260399999999999</v>
      </c>
    </row>
    <row r="9938" spans="13:14" x14ac:dyDescent="0.3">
      <c r="M9938" s="2">
        <v>537.53970000000004</v>
      </c>
      <c r="N9938" s="3">
        <v>0.21263399999999999</v>
      </c>
    </row>
    <row r="9939" spans="13:14" x14ac:dyDescent="0.3">
      <c r="M9939" s="2">
        <v>537.50480000000005</v>
      </c>
      <c r="N9939" s="3">
        <v>0.21265999999999999</v>
      </c>
    </row>
    <row r="9940" spans="13:14" x14ac:dyDescent="0.3">
      <c r="M9940" s="2">
        <v>537.43669999999997</v>
      </c>
      <c r="N9940" s="3">
        <v>0.21268899999999999</v>
      </c>
    </row>
    <row r="9941" spans="13:14" x14ac:dyDescent="0.3">
      <c r="M9941" s="2">
        <v>537.32449999999994</v>
      </c>
      <c r="N9941" s="3">
        <v>0.21271499999999999</v>
      </c>
    </row>
    <row r="9942" spans="13:14" x14ac:dyDescent="0.3">
      <c r="M9942" s="2">
        <v>537.28959999999995</v>
      </c>
      <c r="N9942" s="3">
        <v>0.21274100000000001</v>
      </c>
    </row>
    <row r="9943" spans="13:14" x14ac:dyDescent="0.3">
      <c r="M9943" s="2">
        <v>537.30610000000001</v>
      </c>
      <c r="N9943" s="3">
        <v>0.21277199999999999</v>
      </c>
    </row>
    <row r="9944" spans="13:14" x14ac:dyDescent="0.3">
      <c r="M9944" s="2">
        <v>537.15340000000003</v>
      </c>
      <c r="N9944" s="3">
        <v>0.21279699999999999</v>
      </c>
    </row>
    <row r="9945" spans="13:14" x14ac:dyDescent="0.3">
      <c r="M9945" s="2">
        <v>537.18849999999998</v>
      </c>
      <c r="N9945" s="3">
        <v>0.21282499999999999</v>
      </c>
    </row>
    <row r="9946" spans="13:14" x14ac:dyDescent="0.3">
      <c r="M9946" s="2">
        <v>537.274</v>
      </c>
      <c r="N9946" s="3">
        <v>0.21285399999999999</v>
      </c>
    </row>
    <row r="9947" spans="13:14" x14ac:dyDescent="0.3">
      <c r="M9947" s="2">
        <v>537.23260000000005</v>
      </c>
      <c r="N9947" s="3">
        <v>0.21288099999999999</v>
      </c>
    </row>
    <row r="9948" spans="13:14" x14ac:dyDescent="0.3">
      <c r="M9948" s="2">
        <v>537.25469999999996</v>
      </c>
      <c r="N9948" s="3">
        <v>0.21290899999999999</v>
      </c>
    </row>
    <row r="9949" spans="13:14" x14ac:dyDescent="0.3">
      <c r="M9949" s="2">
        <v>537.16629999999998</v>
      </c>
      <c r="N9949" s="3">
        <v>0.21293999999999999</v>
      </c>
    </row>
    <row r="9950" spans="13:14" x14ac:dyDescent="0.3">
      <c r="M9950" s="2">
        <v>537.04499999999996</v>
      </c>
      <c r="N9950" s="3">
        <v>0.21296100000000001</v>
      </c>
    </row>
    <row r="9951" spans="13:14" x14ac:dyDescent="0.3">
      <c r="M9951" s="2">
        <v>537.08439999999996</v>
      </c>
      <c r="N9951" s="3">
        <v>0.21299499999999999</v>
      </c>
    </row>
    <row r="9952" spans="13:14" x14ac:dyDescent="0.3">
      <c r="M9952" s="2">
        <v>536.98519999999996</v>
      </c>
      <c r="N9952" s="3">
        <v>0.21301700000000001</v>
      </c>
    </row>
    <row r="9953" spans="13:14" x14ac:dyDescent="0.3">
      <c r="M9953" s="2">
        <v>536.91049999999996</v>
      </c>
      <c r="N9953" s="3">
        <v>0.21304799999999999</v>
      </c>
    </row>
    <row r="9954" spans="13:14" x14ac:dyDescent="0.3">
      <c r="M9954" s="2">
        <v>536.97320000000002</v>
      </c>
      <c r="N9954" s="3">
        <v>0.21307400000000001</v>
      </c>
    </row>
    <row r="9955" spans="13:14" x14ac:dyDescent="0.3">
      <c r="M9955" s="2">
        <v>536.9905</v>
      </c>
      <c r="N9955" s="3">
        <v>0.21310599999999999</v>
      </c>
    </row>
    <row r="9956" spans="13:14" x14ac:dyDescent="0.3">
      <c r="M9956" s="2">
        <v>536.98329999999999</v>
      </c>
      <c r="N9956" s="3">
        <v>0.21312999999999999</v>
      </c>
    </row>
    <row r="9957" spans="13:14" x14ac:dyDescent="0.3">
      <c r="M9957" s="2">
        <v>536.96569999999997</v>
      </c>
      <c r="N9957" s="3">
        <v>0.21316199999999999</v>
      </c>
    </row>
    <row r="9958" spans="13:14" x14ac:dyDescent="0.3">
      <c r="M9958" s="2">
        <v>536.88750000000005</v>
      </c>
      <c r="N9958" s="3">
        <v>0.21318699999999999</v>
      </c>
    </row>
    <row r="9959" spans="13:14" x14ac:dyDescent="0.3">
      <c r="M9959" s="2">
        <v>536.78909999999996</v>
      </c>
      <c r="N9959" s="3">
        <v>0.21321100000000001</v>
      </c>
    </row>
    <row r="9960" spans="13:14" x14ac:dyDescent="0.3">
      <c r="M9960" s="2">
        <v>536.79179999999997</v>
      </c>
      <c r="N9960" s="3">
        <v>0.21324100000000001</v>
      </c>
    </row>
    <row r="9961" spans="13:14" x14ac:dyDescent="0.3">
      <c r="M9961" s="2">
        <v>536.65269999999998</v>
      </c>
      <c r="N9961" s="3">
        <v>0.21326899999999999</v>
      </c>
    </row>
    <row r="9962" spans="13:14" x14ac:dyDescent="0.3">
      <c r="M9962" s="2">
        <v>536.61609999999996</v>
      </c>
      <c r="N9962" s="3">
        <v>0.21329200000000001</v>
      </c>
    </row>
    <row r="9963" spans="13:14" x14ac:dyDescent="0.3">
      <c r="M9963" s="2">
        <v>536.68309999999997</v>
      </c>
      <c r="N9963" s="3">
        <v>0.21332499999999999</v>
      </c>
    </row>
    <row r="9964" spans="13:14" x14ac:dyDescent="0.3">
      <c r="M9964" s="2">
        <v>536.63170000000002</v>
      </c>
      <c r="N9964" s="3">
        <v>0.21334600000000001</v>
      </c>
    </row>
    <row r="9965" spans="13:14" x14ac:dyDescent="0.3">
      <c r="M9965" s="2">
        <v>536.6499</v>
      </c>
      <c r="N9965" s="3">
        <v>0.21337999999999999</v>
      </c>
    </row>
    <row r="9966" spans="13:14" x14ac:dyDescent="0.3">
      <c r="M9966" s="2">
        <v>536.60590000000002</v>
      </c>
      <c r="N9966" s="3">
        <v>0.21340300000000001</v>
      </c>
    </row>
    <row r="9967" spans="13:14" x14ac:dyDescent="0.3">
      <c r="M9967" s="2">
        <v>536.47029999999995</v>
      </c>
      <c r="N9967" s="3">
        <v>0.21343500000000001</v>
      </c>
    </row>
    <row r="9968" spans="13:14" x14ac:dyDescent="0.3">
      <c r="M9968" s="2">
        <v>536.48720000000003</v>
      </c>
      <c r="N9968" s="3">
        <v>0.21345500000000001</v>
      </c>
    </row>
    <row r="9969" spans="13:14" x14ac:dyDescent="0.3">
      <c r="M9969" s="2">
        <v>536.44190000000003</v>
      </c>
      <c r="N9969" s="3">
        <v>0.21348700000000001</v>
      </c>
    </row>
    <row r="9970" spans="13:14" x14ac:dyDescent="0.3">
      <c r="M9970" s="2">
        <v>536.3288</v>
      </c>
      <c r="N9970" s="3">
        <v>0.213509</v>
      </c>
    </row>
    <row r="9971" spans="13:14" x14ac:dyDescent="0.3">
      <c r="M9971" s="2">
        <v>536.34990000000005</v>
      </c>
      <c r="N9971" s="3">
        <v>0.213537</v>
      </c>
    </row>
    <row r="9972" spans="13:14" x14ac:dyDescent="0.3">
      <c r="M9972" s="2">
        <v>536.39959999999996</v>
      </c>
      <c r="N9972" s="3">
        <v>0.213564</v>
      </c>
    </row>
    <row r="9973" spans="13:14" x14ac:dyDescent="0.3">
      <c r="M9973" s="2">
        <v>536.40970000000004</v>
      </c>
      <c r="N9973" s="3">
        <v>0.21359500000000001</v>
      </c>
    </row>
    <row r="9974" spans="13:14" x14ac:dyDescent="0.3">
      <c r="M9974" s="2">
        <v>536.43470000000002</v>
      </c>
      <c r="N9974" s="3">
        <v>0.213616</v>
      </c>
    </row>
    <row r="9975" spans="13:14" x14ac:dyDescent="0.3">
      <c r="M9975" s="2">
        <v>536.38459999999998</v>
      </c>
      <c r="N9975" s="3">
        <v>0.21365300000000001</v>
      </c>
    </row>
    <row r="9976" spans="13:14" x14ac:dyDescent="0.3">
      <c r="M9976" s="2">
        <v>536.28440000000001</v>
      </c>
      <c r="N9976" s="3">
        <v>0.213674</v>
      </c>
    </row>
    <row r="9977" spans="13:14" x14ac:dyDescent="0.3">
      <c r="M9977" s="2">
        <v>536.27319999999997</v>
      </c>
      <c r="N9977" s="3">
        <v>0.21370500000000001</v>
      </c>
    </row>
    <row r="9978" spans="13:14" x14ac:dyDescent="0.3">
      <c r="M9978" s="2">
        <v>536.19590000000005</v>
      </c>
      <c r="N9978" s="3">
        <v>0.213731</v>
      </c>
    </row>
    <row r="9979" spans="13:14" x14ac:dyDescent="0.3">
      <c r="M9979" s="2">
        <v>536.07889999999998</v>
      </c>
      <c r="N9979" s="3">
        <v>0.21376000000000001</v>
      </c>
    </row>
    <row r="9980" spans="13:14" x14ac:dyDescent="0.3">
      <c r="M9980" s="2">
        <v>536.14059999999995</v>
      </c>
      <c r="N9980" s="3">
        <v>0.213784</v>
      </c>
    </row>
    <row r="9981" spans="13:14" x14ac:dyDescent="0.3">
      <c r="M9981" s="2">
        <v>536.09529999999995</v>
      </c>
      <c r="N9981" s="3">
        <v>0.21381600000000001</v>
      </c>
    </row>
    <row r="9982" spans="13:14" x14ac:dyDescent="0.3">
      <c r="M9982" s="2">
        <v>536.11559999999997</v>
      </c>
      <c r="N9982" s="3">
        <v>0.21384</v>
      </c>
    </row>
    <row r="9983" spans="13:14" x14ac:dyDescent="0.3">
      <c r="M9983" s="2">
        <v>536.09709999999995</v>
      </c>
      <c r="N9983" s="3">
        <v>0.21387100000000001</v>
      </c>
    </row>
    <row r="9984" spans="13:14" x14ac:dyDescent="0.3">
      <c r="M9984" s="2">
        <v>535.99940000000004</v>
      </c>
      <c r="N9984" s="3">
        <v>0.213898</v>
      </c>
    </row>
    <row r="9985" spans="13:14" x14ac:dyDescent="0.3">
      <c r="M9985" s="2">
        <v>536.00109999999995</v>
      </c>
      <c r="N9985" s="3">
        <v>0.21392700000000001</v>
      </c>
    </row>
    <row r="9986" spans="13:14" x14ac:dyDescent="0.3">
      <c r="M9986" s="2">
        <v>535.93849999999998</v>
      </c>
      <c r="N9986" s="3">
        <v>0.213953</v>
      </c>
    </row>
    <row r="9987" spans="13:14" x14ac:dyDescent="0.3">
      <c r="M9987" s="2">
        <v>535.85810000000004</v>
      </c>
      <c r="N9987" s="3">
        <v>0.21398500000000001</v>
      </c>
    </row>
    <row r="9988" spans="13:14" x14ac:dyDescent="0.3">
      <c r="M9988" s="2">
        <v>535.8261</v>
      </c>
      <c r="N9988" s="3">
        <v>0.214005</v>
      </c>
    </row>
    <row r="9989" spans="13:14" x14ac:dyDescent="0.3">
      <c r="M9989" s="2">
        <v>535.90779999999995</v>
      </c>
      <c r="N9989" s="3">
        <v>0.21403900000000001</v>
      </c>
    </row>
    <row r="9990" spans="13:14" x14ac:dyDescent="0.3">
      <c r="M9990" s="2">
        <v>535.88670000000002</v>
      </c>
      <c r="N9990" s="3">
        <v>0.21406500000000001</v>
      </c>
    </row>
    <row r="9991" spans="13:14" x14ac:dyDescent="0.3">
      <c r="M9991" s="2">
        <v>535.85810000000004</v>
      </c>
      <c r="N9991" s="3">
        <v>0.21409</v>
      </c>
    </row>
    <row r="9992" spans="13:14" x14ac:dyDescent="0.3">
      <c r="M9992" s="2">
        <v>535.78980000000001</v>
      </c>
      <c r="N9992" s="3">
        <v>0.214119</v>
      </c>
    </row>
    <row r="9993" spans="13:14" x14ac:dyDescent="0.3">
      <c r="M9993" s="2">
        <v>535.70770000000005</v>
      </c>
      <c r="N9993" s="3">
        <v>0.21414800000000001</v>
      </c>
    </row>
    <row r="9994" spans="13:14" x14ac:dyDescent="0.3">
      <c r="M9994" s="2">
        <v>535.71590000000003</v>
      </c>
      <c r="N9994" s="3">
        <v>0.21417600000000001</v>
      </c>
    </row>
    <row r="9995" spans="13:14" x14ac:dyDescent="0.3">
      <c r="M9995" s="2">
        <v>535.66880000000003</v>
      </c>
      <c r="N9995" s="3">
        <v>0.21420600000000001</v>
      </c>
    </row>
    <row r="9996" spans="13:14" x14ac:dyDescent="0.3">
      <c r="M9996" s="2">
        <v>535.54340000000002</v>
      </c>
      <c r="N9996" s="3">
        <v>0.21423200000000001</v>
      </c>
    </row>
    <row r="9997" spans="13:14" x14ac:dyDescent="0.3">
      <c r="M9997" s="2">
        <v>535.58579999999995</v>
      </c>
      <c r="N9997" s="3">
        <v>0.21426000000000001</v>
      </c>
    </row>
    <row r="9998" spans="13:14" x14ac:dyDescent="0.3">
      <c r="M9998" s="2">
        <v>535.59310000000005</v>
      </c>
      <c r="N9998" s="3">
        <v>0.214285</v>
      </c>
    </row>
    <row r="9999" spans="13:14" x14ac:dyDescent="0.3">
      <c r="M9999" s="2">
        <v>535.55250000000001</v>
      </c>
      <c r="N9999" s="3">
        <v>0.21431500000000001</v>
      </c>
    </row>
    <row r="10000" spans="13:14" x14ac:dyDescent="0.3">
      <c r="M10000" s="2">
        <v>535.55889999999999</v>
      </c>
      <c r="N10000" s="3">
        <v>0.21434</v>
      </c>
    </row>
    <row r="10001" spans="13:14" x14ac:dyDescent="0.3">
      <c r="M10001" s="2">
        <v>535.42880000000002</v>
      </c>
      <c r="N10001" s="3">
        <v>0.21437100000000001</v>
      </c>
    </row>
    <row r="10002" spans="13:14" x14ac:dyDescent="0.3">
      <c r="M10002" s="2">
        <v>535.3587</v>
      </c>
      <c r="N10002" s="3">
        <v>0.214397</v>
      </c>
    </row>
    <row r="10003" spans="13:14" x14ac:dyDescent="0.3">
      <c r="M10003" s="2">
        <v>535.36609999999996</v>
      </c>
      <c r="N10003" s="3">
        <v>0.214423</v>
      </c>
    </row>
    <row r="10004" spans="13:14" x14ac:dyDescent="0.3">
      <c r="M10004" s="2">
        <v>535.24969999999996</v>
      </c>
      <c r="N10004" s="3">
        <v>0.214453</v>
      </c>
    </row>
    <row r="10005" spans="13:14" x14ac:dyDescent="0.3">
      <c r="M10005" s="2">
        <v>535.21289999999999</v>
      </c>
      <c r="N10005" s="3">
        <v>0.214476</v>
      </c>
    </row>
    <row r="10006" spans="13:14" x14ac:dyDescent="0.3">
      <c r="M10006" s="2">
        <v>535.25699999999995</v>
      </c>
      <c r="N10006" s="3">
        <v>0.214506</v>
      </c>
    </row>
    <row r="10007" spans="13:14" x14ac:dyDescent="0.3">
      <c r="M10007" s="2">
        <v>535.25869999999998</v>
      </c>
      <c r="N10007" s="3">
        <v>0.214535</v>
      </c>
    </row>
    <row r="10008" spans="13:14" x14ac:dyDescent="0.3">
      <c r="M10008" s="2">
        <v>535.2319</v>
      </c>
      <c r="N10008" s="3">
        <v>0.214563</v>
      </c>
    </row>
    <row r="10009" spans="13:14" x14ac:dyDescent="0.3">
      <c r="M10009" s="2">
        <v>535.22370000000001</v>
      </c>
      <c r="N10009" s="3">
        <v>0.214587</v>
      </c>
    </row>
    <row r="10010" spans="13:14" x14ac:dyDescent="0.3">
      <c r="M10010" s="2">
        <v>535.16999999999996</v>
      </c>
      <c r="N10010" s="3">
        <v>0.214618</v>
      </c>
    </row>
    <row r="10011" spans="13:14" x14ac:dyDescent="0.3">
      <c r="M10011" s="2">
        <v>535.13319999999999</v>
      </c>
      <c r="N10011" s="3">
        <v>0.21464</v>
      </c>
    </row>
    <row r="10012" spans="13:14" x14ac:dyDescent="0.3">
      <c r="M10012" s="2">
        <v>535.12189999999998</v>
      </c>
      <c r="N10012" s="3">
        <v>0.214671</v>
      </c>
    </row>
    <row r="10013" spans="13:14" x14ac:dyDescent="0.3">
      <c r="M10013" s="2">
        <v>534.95500000000004</v>
      </c>
      <c r="N10013" s="3">
        <v>0.214698</v>
      </c>
    </row>
    <row r="10014" spans="13:14" x14ac:dyDescent="0.3">
      <c r="M10014" s="2">
        <v>534.9982</v>
      </c>
      <c r="N10014" s="3">
        <v>0.214727</v>
      </c>
    </row>
    <row r="10015" spans="13:14" x14ac:dyDescent="0.3">
      <c r="M10015" s="2">
        <v>535.03399999999999</v>
      </c>
      <c r="N10015" s="3">
        <v>0.214755</v>
      </c>
    </row>
    <row r="10016" spans="13:14" x14ac:dyDescent="0.3">
      <c r="M10016" s="2">
        <v>534.98689999999999</v>
      </c>
      <c r="N10016" s="3">
        <v>0.214784</v>
      </c>
    </row>
    <row r="10017" spans="13:14" x14ac:dyDescent="0.3">
      <c r="M10017" s="2">
        <v>534.97119999999995</v>
      </c>
      <c r="N10017" s="3">
        <v>0.214808</v>
      </c>
    </row>
    <row r="10018" spans="13:14" x14ac:dyDescent="0.3">
      <c r="M10018" s="2">
        <v>534.86869999999999</v>
      </c>
      <c r="N10018" s="3">
        <v>0.214837</v>
      </c>
    </row>
    <row r="10019" spans="13:14" x14ac:dyDescent="0.3">
      <c r="M10019" s="2">
        <v>534.77080000000001</v>
      </c>
      <c r="N10019" s="3">
        <v>0.214864</v>
      </c>
    </row>
    <row r="10020" spans="13:14" x14ac:dyDescent="0.3">
      <c r="M10020" s="2">
        <v>534.77819999999997</v>
      </c>
      <c r="N10020" s="3">
        <v>0.21489</v>
      </c>
    </row>
    <row r="10021" spans="13:14" x14ac:dyDescent="0.3">
      <c r="M10021" s="2">
        <v>534.68039999999996</v>
      </c>
      <c r="N10021" s="3">
        <v>0.214917</v>
      </c>
    </row>
    <row r="10022" spans="13:14" x14ac:dyDescent="0.3">
      <c r="M10022" s="2">
        <v>534.61199999999997</v>
      </c>
      <c r="N10022" s="3">
        <v>0.214945</v>
      </c>
    </row>
    <row r="10023" spans="13:14" x14ac:dyDescent="0.3">
      <c r="M10023" s="2">
        <v>534.65989999999999</v>
      </c>
      <c r="N10023" s="3">
        <v>0.214971</v>
      </c>
    </row>
    <row r="10024" spans="13:14" x14ac:dyDescent="0.3">
      <c r="M10024" s="2">
        <v>534.69920000000002</v>
      </c>
      <c r="N10024" s="3">
        <v>0.215005</v>
      </c>
    </row>
    <row r="10025" spans="13:14" x14ac:dyDescent="0.3">
      <c r="M10025" s="2">
        <v>534.67070000000001</v>
      </c>
      <c r="N10025" s="3">
        <v>0.215029</v>
      </c>
    </row>
    <row r="10026" spans="13:14" x14ac:dyDescent="0.3">
      <c r="M10026" s="2">
        <v>534.64369999999997</v>
      </c>
      <c r="N10026" s="3">
        <v>0.215058</v>
      </c>
    </row>
    <row r="10027" spans="13:14" x14ac:dyDescent="0.3">
      <c r="M10027" s="2">
        <v>534.53459999999995</v>
      </c>
      <c r="N10027" s="3">
        <v>0.215088</v>
      </c>
    </row>
    <row r="10028" spans="13:14" x14ac:dyDescent="0.3">
      <c r="M10028" s="2">
        <v>534.49040000000002</v>
      </c>
      <c r="N10028" s="3">
        <v>0.215111</v>
      </c>
    </row>
    <row r="10029" spans="13:14" x14ac:dyDescent="0.3">
      <c r="M10029" s="2">
        <v>534.51980000000003</v>
      </c>
      <c r="N10029" s="3">
        <v>0.21514</v>
      </c>
    </row>
    <row r="10030" spans="13:14" x14ac:dyDescent="0.3">
      <c r="M10030" s="2">
        <v>534.38040000000001</v>
      </c>
      <c r="N10030" s="3">
        <v>0.215166</v>
      </c>
    </row>
    <row r="10031" spans="13:14" x14ac:dyDescent="0.3">
      <c r="M10031" s="2">
        <v>534.36170000000004</v>
      </c>
      <c r="N10031" s="3">
        <v>0.215196</v>
      </c>
    </row>
    <row r="10032" spans="13:14" x14ac:dyDescent="0.3">
      <c r="M10032" s="2">
        <v>534.41700000000003</v>
      </c>
      <c r="N10032" s="3">
        <v>0.215222</v>
      </c>
    </row>
    <row r="10033" spans="13:14" x14ac:dyDescent="0.3">
      <c r="M10033" s="2">
        <v>534.36509999999998</v>
      </c>
      <c r="N10033" s="3">
        <v>0.215254</v>
      </c>
    </row>
    <row r="10034" spans="13:14" x14ac:dyDescent="0.3">
      <c r="M10034" s="2">
        <v>534.3143</v>
      </c>
      <c r="N10034" s="3">
        <v>0.215278</v>
      </c>
    </row>
    <row r="10035" spans="13:14" x14ac:dyDescent="0.3">
      <c r="M10035" s="2">
        <v>534.25409999999999</v>
      </c>
      <c r="N10035" s="3">
        <v>0.215309</v>
      </c>
    </row>
    <row r="10036" spans="13:14" x14ac:dyDescent="0.3">
      <c r="M10036" s="2">
        <v>534.14239999999995</v>
      </c>
      <c r="N10036" s="3">
        <v>0.215335</v>
      </c>
    </row>
    <row r="10037" spans="13:14" x14ac:dyDescent="0.3">
      <c r="M10037" s="2">
        <v>534.18470000000002</v>
      </c>
      <c r="N10037" s="3">
        <v>0.215362</v>
      </c>
    </row>
    <row r="10038" spans="13:14" x14ac:dyDescent="0.3">
      <c r="M10038" s="2">
        <v>534.12279999999998</v>
      </c>
      <c r="N10038" s="3">
        <v>0.21539</v>
      </c>
    </row>
    <row r="10039" spans="13:14" x14ac:dyDescent="0.3">
      <c r="M10039" s="2">
        <v>534.05349999999999</v>
      </c>
      <c r="N10039" s="3">
        <v>0.215417</v>
      </c>
    </row>
    <row r="10040" spans="13:14" x14ac:dyDescent="0.3">
      <c r="M10040" s="2">
        <v>534.08749999999998</v>
      </c>
      <c r="N10040" s="3">
        <v>0.215443</v>
      </c>
    </row>
    <row r="10041" spans="13:14" x14ac:dyDescent="0.3">
      <c r="M10041" s="2">
        <v>534.11940000000004</v>
      </c>
      <c r="N10041" s="3">
        <v>0.215475</v>
      </c>
    </row>
    <row r="10042" spans="13:14" x14ac:dyDescent="0.3">
      <c r="M10042" s="2">
        <v>534.06230000000005</v>
      </c>
      <c r="N10042" s="3">
        <v>0.215499</v>
      </c>
    </row>
    <row r="10043" spans="13:14" x14ac:dyDescent="0.3">
      <c r="M10043" s="2">
        <v>534.0444</v>
      </c>
      <c r="N10043" s="3">
        <v>0.215531</v>
      </c>
    </row>
    <row r="10044" spans="13:14" x14ac:dyDescent="0.3">
      <c r="M10044" s="2">
        <v>533.95299999999997</v>
      </c>
      <c r="N10044" s="3">
        <v>0.215557</v>
      </c>
    </row>
    <row r="10045" spans="13:14" x14ac:dyDescent="0.3">
      <c r="M10045" s="2">
        <v>533.86419999999998</v>
      </c>
      <c r="N10045" s="3">
        <v>0.215586</v>
      </c>
    </row>
    <row r="10046" spans="13:14" x14ac:dyDescent="0.3">
      <c r="M10046" s="2">
        <v>533.88530000000003</v>
      </c>
      <c r="N10046" s="3">
        <v>0.215613</v>
      </c>
    </row>
    <row r="10047" spans="13:14" x14ac:dyDescent="0.3">
      <c r="M10047" s="2">
        <v>533.80119999999999</v>
      </c>
      <c r="N10047" s="3">
        <v>0.215639</v>
      </c>
    </row>
    <row r="10048" spans="13:14" x14ac:dyDescent="0.3">
      <c r="M10048" s="2">
        <v>533.70410000000004</v>
      </c>
      <c r="N10048" s="3">
        <v>0.215667</v>
      </c>
    </row>
    <row r="10049" spans="13:14" x14ac:dyDescent="0.3">
      <c r="M10049" s="2">
        <v>533.78060000000005</v>
      </c>
      <c r="N10049" s="3">
        <v>0.21569199999999999</v>
      </c>
    </row>
    <row r="10050" spans="13:14" x14ac:dyDescent="0.3">
      <c r="M10050" s="2">
        <v>533.73329999999999</v>
      </c>
      <c r="N10050" s="3">
        <v>0.215721</v>
      </c>
    </row>
    <row r="10051" spans="13:14" x14ac:dyDescent="0.3">
      <c r="M10051" s="2">
        <v>533.72760000000005</v>
      </c>
      <c r="N10051" s="3">
        <v>0.21575</v>
      </c>
    </row>
    <row r="10052" spans="13:14" x14ac:dyDescent="0.3">
      <c r="M10052" s="2">
        <v>533.70540000000005</v>
      </c>
      <c r="N10052" s="3">
        <v>0.21577499999999999</v>
      </c>
    </row>
    <row r="10053" spans="13:14" x14ac:dyDescent="0.3">
      <c r="M10053" s="2">
        <v>533.56290000000001</v>
      </c>
      <c r="N10053" s="3">
        <v>0.215808</v>
      </c>
    </row>
    <row r="10054" spans="13:14" x14ac:dyDescent="0.3">
      <c r="M10054" s="2">
        <v>533.56020000000001</v>
      </c>
      <c r="N10054" s="3">
        <v>0.21582899999999999</v>
      </c>
    </row>
    <row r="10055" spans="13:14" x14ac:dyDescent="0.3">
      <c r="M10055" s="2">
        <v>533.53409999999997</v>
      </c>
      <c r="N10055" s="3">
        <v>0.21586</v>
      </c>
    </row>
    <row r="10056" spans="13:14" x14ac:dyDescent="0.3">
      <c r="M10056" s="2">
        <v>533.41099999999994</v>
      </c>
      <c r="N10056" s="3">
        <v>0.21589</v>
      </c>
    </row>
    <row r="10057" spans="13:14" x14ac:dyDescent="0.3">
      <c r="M10057" s="2">
        <v>533.39449999999999</v>
      </c>
      <c r="N10057" s="3">
        <v>0.21591099999999999</v>
      </c>
    </row>
    <row r="10058" spans="13:14" x14ac:dyDescent="0.3">
      <c r="M10058" s="2">
        <v>533.44579999999996</v>
      </c>
      <c r="N10058" s="3">
        <v>0.215944</v>
      </c>
    </row>
    <row r="10059" spans="13:14" x14ac:dyDescent="0.3">
      <c r="M10059" s="2">
        <v>533.45780000000002</v>
      </c>
      <c r="N10059" s="3">
        <v>0.21596599999999999</v>
      </c>
    </row>
    <row r="10060" spans="13:14" x14ac:dyDescent="0.3">
      <c r="M10060" s="2">
        <v>533.4538</v>
      </c>
      <c r="N10060" s="3">
        <v>0.21599699999999999</v>
      </c>
    </row>
    <row r="10061" spans="13:14" x14ac:dyDescent="0.3">
      <c r="M10061" s="2">
        <v>533.39739999999995</v>
      </c>
      <c r="N10061" s="3">
        <v>0.21602199999999999</v>
      </c>
    </row>
    <row r="10062" spans="13:14" x14ac:dyDescent="0.3">
      <c r="M10062" s="2">
        <v>533.30679999999995</v>
      </c>
      <c r="N10062" s="3">
        <v>0.21604999999999999</v>
      </c>
    </row>
    <row r="10063" spans="13:14" x14ac:dyDescent="0.3">
      <c r="M10063" s="2">
        <v>533.28150000000005</v>
      </c>
      <c r="N10063" s="3">
        <v>0.21607999999999999</v>
      </c>
    </row>
    <row r="10064" spans="13:14" x14ac:dyDescent="0.3">
      <c r="M10064" s="2">
        <v>533.21130000000005</v>
      </c>
      <c r="N10064" s="3">
        <v>0.21610599999999999</v>
      </c>
    </row>
    <row r="10065" spans="13:14" x14ac:dyDescent="0.3">
      <c r="M10065" s="2">
        <v>533.05949999999996</v>
      </c>
      <c r="N10065" s="3">
        <v>0.216137</v>
      </c>
    </row>
    <row r="10066" spans="13:14" x14ac:dyDescent="0.3">
      <c r="M10066" s="2">
        <v>533.10749999999996</v>
      </c>
      <c r="N10066" s="3">
        <v>0.21616099999999999</v>
      </c>
    </row>
    <row r="10067" spans="13:14" x14ac:dyDescent="0.3">
      <c r="M10067" s="2">
        <v>533.09439999999995</v>
      </c>
      <c r="N10067" s="3">
        <v>0.21618799999999999</v>
      </c>
    </row>
    <row r="10068" spans="13:14" x14ac:dyDescent="0.3">
      <c r="M10068" s="2">
        <v>533.05999999999995</v>
      </c>
      <c r="N10068" s="3">
        <v>0.21621599999999999</v>
      </c>
    </row>
    <row r="10069" spans="13:14" x14ac:dyDescent="0.3">
      <c r="M10069" s="2">
        <v>533.04600000000005</v>
      </c>
      <c r="N10069" s="3">
        <v>0.21624299999999999</v>
      </c>
    </row>
    <row r="10070" spans="13:14" x14ac:dyDescent="0.3">
      <c r="M10070" s="2">
        <v>532.94320000000005</v>
      </c>
      <c r="N10070" s="3">
        <v>0.21627199999999999</v>
      </c>
    </row>
    <row r="10071" spans="13:14" x14ac:dyDescent="0.3">
      <c r="M10071" s="2">
        <v>532.9153</v>
      </c>
      <c r="N10071" s="3">
        <v>0.21629899999999999</v>
      </c>
    </row>
    <row r="10072" spans="13:14" x14ac:dyDescent="0.3">
      <c r="M10072" s="2">
        <v>532.92340000000002</v>
      </c>
      <c r="N10072" s="3">
        <v>0.21632699999999999</v>
      </c>
    </row>
    <row r="10073" spans="13:14" x14ac:dyDescent="0.3">
      <c r="M10073" s="2">
        <v>532.79759999999999</v>
      </c>
      <c r="N10073" s="3">
        <v>0.21635399999999999</v>
      </c>
    </row>
    <row r="10074" spans="13:14" x14ac:dyDescent="0.3">
      <c r="M10074" s="2">
        <v>532.73389999999995</v>
      </c>
      <c r="N10074" s="3">
        <v>0.21637799999999999</v>
      </c>
    </row>
    <row r="10075" spans="13:14" x14ac:dyDescent="0.3">
      <c r="M10075" s="2">
        <v>532.78689999999995</v>
      </c>
      <c r="N10075" s="3">
        <v>0.21641199999999999</v>
      </c>
    </row>
    <row r="10076" spans="13:14" x14ac:dyDescent="0.3">
      <c r="M10076" s="2">
        <v>532.81449999999995</v>
      </c>
      <c r="N10076" s="3">
        <v>0.21643799999999999</v>
      </c>
    </row>
    <row r="10077" spans="13:14" x14ac:dyDescent="0.3">
      <c r="M10077" s="2">
        <v>532.78830000000005</v>
      </c>
      <c r="N10077" s="3">
        <v>0.21646799999999999</v>
      </c>
    </row>
    <row r="10078" spans="13:14" x14ac:dyDescent="0.3">
      <c r="M10078" s="2">
        <v>532.75959999999998</v>
      </c>
      <c r="N10078" s="3">
        <v>0.21649199999999999</v>
      </c>
    </row>
    <row r="10079" spans="13:14" x14ac:dyDescent="0.3">
      <c r="M10079" s="2">
        <v>532.65589999999997</v>
      </c>
      <c r="N10079" s="3">
        <v>0.21652099999999999</v>
      </c>
    </row>
    <row r="10080" spans="13:14" x14ac:dyDescent="0.3">
      <c r="M10080" s="2">
        <v>532.59690000000001</v>
      </c>
      <c r="N10080" s="3">
        <v>0.21654200000000001</v>
      </c>
    </row>
    <row r="10081" spans="13:14" x14ac:dyDescent="0.3">
      <c r="M10081" s="2">
        <v>532.57979999999998</v>
      </c>
      <c r="N10081" s="3">
        <v>0.21657599999999999</v>
      </c>
    </row>
    <row r="10082" spans="13:14" x14ac:dyDescent="0.3">
      <c r="M10082" s="2">
        <v>532.43100000000004</v>
      </c>
      <c r="N10082" s="3">
        <v>0.21659900000000001</v>
      </c>
    </row>
    <row r="10083" spans="13:14" x14ac:dyDescent="0.3">
      <c r="M10083" s="2">
        <v>532.43430000000001</v>
      </c>
      <c r="N10083" s="3">
        <v>0.21663099999999999</v>
      </c>
    </row>
    <row r="10084" spans="13:14" x14ac:dyDescent="0.3">
      <c r="M10084" s="2">
        <v>532.4692</v>
      </c>
      <c r="N10084" s="3">
        <v>0.21665699999999999</v>
      </c>
    </row>
    <row r="10085" spans="13:14" x14ac:dyDescent="0.3">
      <c r="M10085" s="2">
        <v>532.39319999999998</v>
      </c>
      <c r="N10085" s="3">
        <v>0.21668599999999999</v>
      </c>
    </row>
    <row r="10086" spans="13:14" x14ac:dyDescent="0.3">
      <c r="M10086" s="2">
        <v>532.41430000000003</v>
      </c>
      <c r="N10086" s="3">
        <v>0.21671099999999999</v>
      </c>
    </row>
    <row r="10087" spans="13:14" x14ac:dyDescent="0.3">
      <c r="M10087" s="2">
        <v>532.33180000000004</v>
      </c>
      <c r="N10087" s="3">
        <v>0.21673999999999999</v>
      </c>
    </row>
    <row r="10088" spans="13:14" x14ac:dyDescent="0.3">
      <c r="M10088" s="2">
        <v>532.2328</v>
      </c>
      <c r="N10088" s="3">
        <v>0.21676599999999999</v>
      </c>
    </row>
    <row r="10089" spans="13:14" x14ac:dyDescent="0.3">
      <c r="M10089" s="2">
        <v>532.24739999999997</v>
      </c>
      <c r="N10089" s="3">
        <v>0.21679300000000001</v>
      </c>
    </row>
    <row r="10090" spans="13:14" x14ac:dyDescent="0.3">
      <c r="M10090" s="2">
        <v>532.14279999999997</v>
      </c>
      <c r="N10090" s="3">
        <v>0.21681900000000001</v>
      </c>
    </row>
    <row r="10091" spans="13:14" x14ac:dyDescent="0.3">
      <c r="M10091" s="2">
        <v>532.05939999999998</v>
      </c>
      <c r="N10091" s="3">
        <v>0.21684600000000001</v>
      </c>
    </row>
    <row r="10092" spans="13:14" x14ac:dyDescent="0.3">
      <c r="M10092" s="2">
        <v>532.14329999999995</v>
      </c>
      <c r="N10092" s="3">
        <v>0.21687400000000001</v>
      </c>
    </row>
    <row r="10093" spans="13:14" x14ac:dyDescent="0.3">
      <c r="M10093" s="2">
        <v>532.15949999999998</v>
      </c>
      <c r="N10093" s="3">
        <v>0.21690400000000001</v>
      </c>
    </row>
    <row r="10094" spans="13:14" x14ac:dyDescent="0.3">
      <c r="M10094" s="2">
        <v>532.13890000000004</v>
      </c>
      <c r="N10094" s="3">
        <v>0.21693200000000001</v>
      </c>
    </row>
    <row r="10095" spans="13:14" x14ac:dyDescent="0.3">
      <c r="M10095" s="2">
        <v>532.11360000000002</v>
      </c>
      <c r="N10095" s="3">
        <v>0.21696199999999999</v>
      </c>
    </row>
    <row r="10096" spans="13:14" x14ac:dyDescent="0.3">
      <c r="M10096" s="2">
        <v>532.00810000000001</v>
      </c>
      <c r="N10096" s="3">
        <v>0.21698799999999999</v>
      </c>
    </row>
    <row r="10097" spans="13:14" x14ac:dyDescent="0.3">
      <c r="M10097" s="2">
        <v>531.95150000000001</v>
      </c>
      <c r="N10097" s="3">
        <v>0.21701400000000001</v>
      </c>
    </row>
    <row r="10098" spans="13:14" x14ac:dyDescent="0.3">
      <c r="M10098" s="2">
        <v>531.96130000000005</v>
      </c>
      <c r="N10098" s="3">
        <v>0.21704399999999999</v>
      </c>
    </row>
    <row r="10099" spans="13:14" x14ac:dyDescent="0.3">
      <c r="M10099" s="2">
        <v>531.81420000000003</v>
      </c>
      <c r="N10099" s="3">
        <v>0.21707000000000001</v>
      </c>
    </row>
    <row r="10100" spans="13:14" x14ac:dyDescent="0.3">
      <c r="M10100" s="2">
        <v>531.78060000000005</v>
      </c>
      <c r="N10100" s="3">
        <v>0.21709899999999999</v>
      </c>
    </row>
    <row r="10101" spans="13:14" x14ac:dyDescent="0.3">
      <c r="M10101" s="2">
        <v>531.81470000000002</v>
      </c>
      <c r="N10101" s="3">
        <v>0.21712500000000001</v>
      </c>
    </row>
    <row r="10102" spans="13:14" x14ac:dyDescent="0.3">
      <c r="M10102" s="2">
        <v>531.76070000000004</v>
      </c>
      <c r="N10102" s="3">
        <v>0.21715400000000001</v>
      </c>
    </row>
    <row r="10103" spans="13:14" x14ac:dyDescent="0.3">
      <c r="M10103" s="2">
        <v>531.76790000000005</v>
      </c>
      <c r="N10103" s="3">
        <v>0.21718100000000001</v>
      </c>
    </row>
    <row r="10104" spans="13:14" x14ac:dyDescent="0.3">
      <c r="M10104" s="2">
        <v>531.70830000000001</v>
      </c>
      <c r="N10104" s="3">
        <v>0.21721299999999999</v>
      </c>
    </row>
    <row r="10105" spans="13:14" x14ac:dyDescent="0.3">
      <c r="M10105" s="2">
        <v>531.58879999999999</v>
      </c>
      <c r="N10105" s="3">
        <v>0.21723899999999999</v>
      </c>
    </row>
    <row r="10106" spans="13:14" x14ac:dyDescent="0.3">
      <c r="M10106" s="2">
        <v>531.58299999999997</v>
      </c>
      <c r="N10106" s="3">
        <v>0.21726799999999999</v>
      </c>
    </row>
    <row r="10107" spans="13:14" x14ac:dyDescent="0.3">
      <c r="M10107" s="2">
        <v>531.49130000000002</v>
      </c>
      <c r="N10107" s="3">
        <v>0.21729399999999999</v>
      </c>
    </row>
    <row r="10108" spans="13:14" x14ac:dyDescent="0.3">
      <c r="M10108" s="2">
        <v>531.40219999999999</v>
      </c>
      <c r="N10108" s="3">
        <v>0.21732199999999999</v>
      </c>
    </row>
    <row r="10109" spans="13:14" x14ac:dyDescent="0.3">
      <c r="M10109" s="2">
        <v>531.42060000000004</v>
      </c>
      <c r="N10109" s="3">
        <v>0.21734500000000001</v>
      </c>
    </row>
    <row r="10110" spans="13:14" x14ac:dyDescent="0.3">
      <c r="M10110" s="2">
        <v>531.46640000000002</v>
      </c>
      <c r="N10110" s="3">
        <v>0.21737699999999999</v>
      </c>
    </row>
    <row r="10111" spans="13:14" x14ac:dyDescent="0.3">
      <c r="M10111" s="2">
        <v>531.43830000000003</v>
      </c>
      <c r="N10111" s="3">
        <v>0.21740399999999999</v>
      </c>
    </row>
    <row r="10112" spans="13:14" x14ac:dyDescent="0.3">
      <c r="M10112" s="2">
        <v>531.39649999999995</v>
      </c>
      <c r="N10112" s="3">
        <v>0.21743199999999999</v>
      </c>
    </row>
    <row r="10113" spans="13:14" x14ac:dyDescent="0.3">
      <c r="M10113" s="2">
        <v>531.33600000000001</v>
      </c>
      <c r="N10113" s="3">
        <v>0.21746199999999999</v>
      </c>
    </row>
    <row r="10114" spans="13:14" x14ac:dyDescent="0.3">
      <c r="M10114" s="2">
        <v>531.24429999999995</v>
      </c>
      <c r="N10114" s="3">
        <v>0.21748799999999999</v>
      </c>
    </row>
    <row r="10115" spans="13:14" x14ac:dyDescent="0.3">
      <c r="M10115" s="2">
        <v>531.25959999999998</v>
      </c>
      <c r="N10115" s="3">
        <v>0.21751699999999999</v>
      </c>
    </row>
    <row r="10116" spans="13:14" x14ac:dyDescent="0.3">
      <c r="M10116" s="2">
        <v>531.14750000000004</v>
      </c>
      <c r="N10116" s="3">
        <v>0.21754299999999999</v>
      </c>
    </row>
    <row r="10117" spans="13:14" x14ac:dyDescent="0.3">
      <c r="M10117" s="2">
        <v>531.05269999999996</v>
      </c>
      <c r="N10117" s="3">
        <v>0.21757499999999999</v>
      </c>
    </row>
    <row r="10118" spans="13:14" x14ac:dyDescent="0.3">
      <c r="M10118" s="2">
        <v>531.09900000000005</v>
      </c>
      <c r="N10118" s="3">
        <v>0.21759600000000001</v>
      </c>
    </row>
    <row r="10119" spans="13:14" x14ac:dyDescent="0.3">
      <c r="M10119" s="2">
        <v>531.0883</v>
      </c>
      <c r="N10119" s="3">
        <v>0.21762899999999999</v>
      </c>
    </row>
    <row r="10120" spans="13:14" x14ac:dyDescent="0.3">
      <c r="M10120" s="2">
        <v>531.06600000000003</v>
      </c>
      <c r="N10120" s="3">
        <v>0.21765200000000001</v>
      </c>
    </row>
    <row r="10121" spans="13:14" x14ac:dyDescent="0.3">
      <c r="M10121" s="2">
        <v>531.0249</v>
      </c>
      <c r="N10121" s="3">
        <v>0.21768100000000001</v>
      </c>
    </row>
    <row r="10122" spans="13:14" x14ac:dyDescent="0.3">
      <c r="M10122" s="2">
        <v>530.89980000000003</v>
      </c>
      <c r="N10122" s="3">
        <v>0.21770999999999999</v>
      </c>
    </row>
    <row r="10123" spans="13:14" x14ac:dyDescent="0.3">
      <c r="M10123" s="2">
        <v>530.85140000000001</v>
      </c>
      <c r="N10123" s="3">
        <v>0.21773700000000001</v>
      </c>
    </row>
    <row r="10124" spans="13:14" x14ac:dyDescent="0.3">
      <c r="M10124" s="2">
        <v>530.82339999999999</v>
      </c>
      <c r="N10124" s="3">
        <v>0.21776300000000001</v>
      </c>
    </row>
    <row r="10125" spans="13:14" x14ac:dyDescent="0.3">
      <c r="M10125" s="2">
        <v>530.69899999999996</v>
      </c>
      <c r="N10125" s="3">
        <v>0.21779299999999999</v>
      </c>
    </row>
    <row r="10126" spans="13:14" x14ac:dyDescent="0.3">
      <c r="M10126" s="2">
        <v>530.66849999999999</v>
      </c>
      <c r="N10126" s="3">
        <v>0.21781400000000001</v>
      </c>
    </row>
    <row r="10127" spans="13:14" x14ac:dyDescent="0.3">
      <c r="M10127" s="2">
        <v>530.75760000000002</v>
      </c>
      <c r="N10127" s="3">
        <v>0.21784999999999999</v>
      </c>
    </row>
    <row r="10128" spans="13:14" x14ac:dyDescent="0.3">
      <c r="M10128" s="2">
        <v>530.74</v>
      </c>
      <c r="N10128" s="3">
        <v>0.21787100000000001</v>
      </c>
    </row>
    <row r="10129" spans="13:14" x14ac:dyDescent="0.3">
      <c r="M10129" s="2">
        <v>530.75049999999999</v>
      </c>
      <c r="N10129" s="3">
        <v>0.21790300000000001</v>
      </c>
    </row>
    <row r="10130" spans="13:14" x14ac:dyDescent="0.3">
      <c r="M10130" s="2">
        <v>530.67259999999999</v>
      </c>
      <c r="N10130" s="3">
        <v>0.21792800000000001</v>
      </c>
    </row>
    <row r="10131" spans="13:14" x14ac:dyDescent="0.3">
      <c r="M10131" s="2">
        <v>530.56780000000003</v>
      </c>
      <c r="N10131" s="3">
        <v>0.21795600000000001</v>
      </c>
    </row>
    <row r="10132" spans="13:14" x14ac:dyDescent="0.3">
      <c r="M10132" s="2">
        <v>530.57669999999996</v>
      </c>
      <c r="N10132" s="3">
        <v>0.21798500000000001</v>
      </c>
    </row>
    <row r="10133" spans="13:14" x14ac:dyDescent="0.3">
      <c r="M10133" s="2">
        <v>530.49480000000005</v>
      </c>
      <c r="N10133" s="3">
        <v>0.21801499999999999</v>
      </c>
    </row>
    <row r="10134" spans="13:14" x14ac:dyDescent="0.3">
      <c r="M10134" s="2">
        <v>530.35310000000004</v>
      </c>
      <c r="N10134" s="3">
        <v>0.21803900000000001</v>
      </c>
    </row>
    <row r="10135" spans="13:14" x14ac:dyDescent="0.3">
      <c r="M10135" s="2">
        <v>530.42570000000001</v>
      </c>
      <c r="N10135" s="3">
        <v>0.21807000000000001</v>
      </c>
    </row>
    <row r="10136" spans="13:14" x14ac:dyDescent="0.3">
      <c r="M10136" s="2">
        <v>530.41240000000005</v>
      </c>
      <c r="N10136" s="3">
        <v>0.21809899999999999</v>
      </c>
    </row>
    <row r="10137" spans="13:14" x14ac:dyDescent="0.3">
      <c r="M10137" s="2">
        <v>530.34749999999997</v>
      </c>
      <c r="N10137" s="3">
        <v>0.21812100000000001</v>
      </c>
    </row>
    <row r="10138" spans="13:14" x14ac:dyDescent="0.3">
      <c r="M10138" s="2">
        <v>530.32119999999998</v>
      </c>
      <c r="N10138" s="3">
        <v>0.21815000000000001</v>
      </c>
    </row>
    <row r="10139" spans="13:14" x14ac:dyDescent="0.3">
      <c r="M10139" s="2">
        <v>530.22370000000001</v>
      </c>
      <c r="N10139" s="3">
        <v>0.21817900000000001</v>
      </c>
    </row>
    <row r="10140" spans="13:14" x14ac:dyDescent="0.3">
      <c r="M10140" s="2">
        <v>530.19569999999999</v>
      </c>
      <c r="N10140" s="3">
        <v>0.21820500000000001</v>
      </c>
    </row>
    <row r="10141" spans="13:14" x14ac:dyDescent="0.3">
      <c r="M10141" s="2">
        <v>530.18330000000003</v>
      </c>
      <c r="N10141" s="3">
        <v>0.21823400000000001</v>
      </c>
    </row>
    <row r="10142" spans="13:14" x14ac:dyDescent="0.3">
      <c r="M10142" s="2">
        <v>530.07100000000003</v>
      </c>
      <c r="N10142" s="3">
        <v>0.21826100000000001</v>
      </c>
    </row>
    <row r="10143" spans="13:14" x14ac:dyDescent="0.3">
      <c r="M10143" s="2">
        <v>530.04859999999996</v>
      </c>
      <c r="N10143" s="3">
        <v>0.21828500000000001</v>
      </c>
    </row>
    <row r="10144" spans="13:14" x14ac:dyDescent="0.3">
      <c r="M10144" s="2">
        <v>530.12289999999996</v>
      </c>
      <c r="N10144" s="3">
        <v>0.21831900000000001</v>
      </c>
    </row>
    <row r="10145" spans="13:14" x14ac:dyDescent="0.3">
      <c r="M10145" s="2">
        <v>530.06539999999995</v>
      </c>
      <c r="N10145" s="3">
        <v>0.21834300000000001</v>
      </c>
    </row>
    <row r="10146" spans="13:14" x14ac:dyDescent="0.3">
      <c r="M10146" s="2">
        <v>530.01779999999997</v>
      </c>
      <c r="N10146" s="3">
        <v>0.21837200000000001</v>
      </c>
    </row>
    <row r="10147" spans="13:14" x14ac:dyDescent="0.3">
      <c r="M10147" s="2">
        <v>529.94719999999995</v>
      </c>
      <c r="N10147" s="3">
        <v>0.21839800000000001</v>
      </c>
    </row>
    <row r="10148" spans="13:14" x14ac:dyDescent="0.3">
      <c r="M10148" s="2">
        <v>529.83749999999998</v>
      </c>
      <c r="N10148" s="3">
        <v>0.21842800000000001</v>
      </c>
    </row>
    <row r="10149" spans="13:14" x14ac:dyDescent="0.3">
      <c r="M10149" s="2">
        <v>529.80769999999995</v>
      </c>
      <c r="N10149" s="3">
        <v>0.21845200000000001</v>
      </c>
    </row>
    <row r="10150" spans="13:14" x14ac:dyDescent="0.3">
      <c r="M10150" s="2">
        <v>529.78129999999999</v>
      </c>
      <c r="N10150" s="3">
        <v>0.21848100000000001</v>
      </c>
    </row>
    <row r="10151" spans="13:14" x14ac:dyDescent="0.3">
      <c r="M10151" s="2">
        <v>529.6191</v>
      </c>
      <c r="N10151" s="3">
        <v>0.21850700000000001</v>
      </c>
    </row>
    <row r="10152" spans="13:14" x14ac:dyDescent="0.3">
      <c r="M10152" s="2">
        <v>529.65570000000002</v>
      </c>
      <c r="N10152" s="3">
        <v>0.21853600000000001</v>
      </c>
    </row>
    <row r="10153" spans="13:14" x14ac:dyDescent="0.3">
      <c r="M10153" s="2">
        <v>529.69709999999998</v>
      </c>
      <c r="N10153" s="3">
        <v>0.21856100000000001</v>
      </c>
    </row>
    <row r="10154" spans="13:14" x14ac:dyDescent="0.3">
      <c r="M10154" s="2">
        <v>529.65769999999998</v>
      </c>
      <c r="N10154" s="3">
        <v>0.21859200000000001</v>
      </c>
    </row>
    <row r="10155" spans="13:14" x14ac:dyDescent="0.3">
      <c r="M10155" s="2">
        <v>529.65660000000003</v>
      </c>
      <c r="N10155" s="3">
        <v>0.218616</v>
      </c>
    </row>
    <row r="10156" spans="13:14" x14ac:dyDescent="0.3">
      <c r="M10156" s="2">
        <v>529.5616</v>
      </c>
      <c r="N10156" s="3">
        <v>0.21865000000000001</v>
      </c>
    </row>
    <row r="10157" spans="13:14" x14ac:dyDescent="0.3">
      <c r="M10157" s="2">
        <v>529.44749999999999</v>
      </c>
      <c r="N10157" s="3">
        <v>0.21867200000000001</v>
      </c>
    </row>
    <row r="10158" spans="13:14" x14ac:dyDescent="0.3">
      <c r="M10158" s="2">
        <v>529.47590000000002</v>
      </c>
      <c r="N10158" s="3">
        <v>0.218699</v>
      </c>
    </row>
    <row r="10159" spans="13:14" x14ac:dyDescent="0.3">
      <c r="M10159" s="2">
        <v>529.36440000000005</v>
      </c>
      <c r="N10159" s="3">
        <v>0.218727</v>
      </c>
    </row>
    <row r="10160" spans="13:14" x14ac:dyDescent="0.3">
      <c r="M10160" s="2">
        <v>529.29470000000003</v>
      </c>
      <c r="N10160" s="3">
        <v>0.218754</v>
      </c>
    </row>
    <row r="10161" spans="13:14" x14ac:dyDescent="0.3">
      <c r="M10161" s="2">
        <v>529.33600000000001</v>
      </c>
      <c r="N10161" s="3">
        <v>0.21878</v>
      </c>
    </row>
    <row r="10162" spans="13:14" x14ac:dyDescent="0.3">
      <c r="M10162" s="2">
        <v>529.33910000000003</v>
      </c>
      <c r="N10162" s="3">
        <v>0.21881200000000001</v>
      </c>
    </row>
    <row r="10163" spans="13:14" x14ac:dyDescent="0.3">
      <c r="M10163" s="2">
        <v>529.32500000000005</v>
      </c>
      <c r="N10163" s="3">
        <v>0.218837</v>
      </c>
    </row>
    <row r="10164" spans="13:14" x14ac:dyDescent="0.3">
      <c r="M10164" s="2">
        <v>529.2903</v>
      </c>
      <c r="N10164" s="3">
        <v>0.218865</v>
      </c>
    </row>
    <row r="10165" spans="13:14" x14ac:dyDescent="0.3">
      <c r="M10165" s="2">
        <v>529.19439999999997</v>
      </c>
      <c r="N10165" s="3">
        <v>0.21889700000000001</v>
      </c>
    </row>
    <row r="10166" spans="13:14" x14ac:dyDescent="0.3">
      <c r="M10166" s="2">
        <v>529.11379999999997</v>
      </c>
      <c r="N10166" s="3">
        <v>0.218916</v>
      </c>
    </row>
    <row r="10167" spans="13:14" x14ac:dyDescent="0.3">
      <c r="M10167" s="2">
        <v>529.09079999999994</v>
      </c>
      <c r="N10167" s="3">
        <v>0.21895100000000001</v>
      </c>
    </row>
    <row r="10168" spans="13:14" x14ac:dyDescent="0.3">
      <c r="M10168" s="2">
        <v>528.95460000000003</v>
      </c>
      <c r="N10168" s="3">
        <v>0.218974</v>
      </c>
    </row>
    <row r="10169" spans="13:14" x14ac:dyDescent="0.3">
      <c r="M10169" s="2">
        <v>528.91520000000003</v>
      </c>
      <c r="N10169" s="3">
        <v>0.219004</v>
      </c>
    </row>
    <row r="10170" spans="13:14" x14ac:dyDescent="0.3">
      <c r="M10170" s="2">
        <v>528.94839999999999</v>
      </c>
      <c r="N10170" s="3">
        <v>0.219027</v>
      </c>
    </row>
    <row r="10171" spans="13:14" x14ac:dyDescent="0.3">
      <c r="M10171" s="2">
        <v>528.89409999999998</v>
      </c>
      <c r="N10171" s="3">
        <v>0.219057</v>
      </c>
    </row>
    <row r="10172" spans="13:14" x14ac:dyDescent="0.3">
      <c r="M10172" s="2">
        <v>528.90030000000002</v>
      </c>
      <c r="N10172" s="3">
        <v>0.219083</v>
      </c>
    </row>
    <row r="10173" spans="13:14" x14ac:dyDescent="0.3">
      <c r="M10173" s="2">
        <v>528.84040000000005</v>
      </c>
      <c r="N10173" s="3">
        <v>0.219115</v>
      </c>
    </row>
    <row r="10174" spans="13:14" x14ac:dyDescent="0.3">
      <c r="M10174" s="2">
        <v>528.69849999999997</v>
      </c>
      <c r="N10174" s="3">
        <v>0.219139</v>
      </c>
    </row>
    <row r="10175" spans="13:14" x14ac:dyDescent="0.3">
      <c r="M10175" s="2">
        <v>528.72850000000005</v>
      </c>
      <c r="N10175" s="3">
        <v>0.21917</v>
      </c>
    </row>
    <row r="10176" spans="13:14" x14ac:dyDescent="0.3">
      <c r="M10176" s="2">
        <v>528.65610000000004</v>
      </c>
      <c r="N10176" s="3">
        <v>0.219192</v>
      </c>
    </row>
    <row r="10177" spans="13:14" x14ac:dyDescent="0.3">
      <c r="M10177" s="2">
        <v>528.51850000000002</v>
      </c>
      <c r="N10177" s="3">
        <v>0.219223</v>
      </c>
    </row>
    <row r="10178" spans="13:14" x14ac:dyDescent="0.3">
      <c r="M10178" s="2">
        <v>528.54989999999998</v>
      </c>
      <c r="N10178" s="3">
        <v>0.21924399999999999</v>
      </c>
    </row>
    <row r="10179" spans="13:14" x14ac:dyDescent="0.3">
      <c r="M10179" s="2">
        <v>528.59640000000002</v>
      </c>
      <c r="N10179" s="3">
        <v>0.219277</v>
      </c>
    </row>
    <row r="10180" spans="13:14" x14ac:dyDescent="0.3">
      <c r="M10180" s="2">
        <v>528.56650000000002</v>
      </c>
      <c r="N10180" s="3">
        <v>0.219301</v>
      </c>
    </row>
    <row r="10181" spans="13:14" x14ac:dyDescent="0.3">
      <c r="M10181" s="2">
        <v>528.56870000000004</v>
      </c>
      <c r="N10181" s="3">
        <v>0.219332</v>
      </c>
    </row>
    <row r="10182" spans="13:14" x14ac:dyDescent="0.3">
      <c r="M10182" s="2">
        <v>528.48410000000001</v>
      </c>
      <c r="N10182" s="3">
        <v>0.219357</v>
      </c>
    </row>
    <row r="10183" spans="13:14" x14ac:dyDescent="0.3">
      <c r="M10183" s="2">
        <v>528.37509999999997</v>
      </c>
      <c r="N10183" s="3">
        <v>0.21939</v>
      </c>
    </row>
    <row r="10184" spans="13:14" x14ac:dyDescent="0.3">
      <c r="M10184" s="2">
        <v>528.37310000000002</v>
      </c>
      <c r="N10184" s="3">
        <v>0.219412</v>
      </c>
    </row>
    <row r="10185" spans="13:14" x14ac:dyDescent="0.3">
      <c r="M10185" s="2">
        <v>528.24919999999997</v>
      </c>
      <c r="N10185" s="3">
        <v>0.219444</v>
      </c>
    </row>
    <row r="10186" spans="13:14" x14ac:dyDescent="0.3">
      <c r="M10186" s="2">
        <v>528.149</v>
      </c>
      <c r="N10186" s="3">
        <v>0.219467</v>
      </c>
    </row>
    <row r="10187" spans="13:14" x14ac:dyDescent="0.3">
      <c r="M10187" s="2">
        <v>528.18560000000002</v>
      </c>
      <c r="N10187" s="3">
        <v>0.219496</v>
      </c>
    </row>
    <row r="10188" spans="13:14" x14ac:dyDescent="0.3">
      <c r="M10188" s="2">
        <v>528.14909999999998</v>
      </c>
      <c r="N10188" s="3">
        <v>0.21952099999999999</v>
      </c>
    </row>
    <row r="10189" spans="13:14" x14ac:dyDescent="0.3">
      <c r="M10189" s="2">
        <v>528.1318</v>
      </c>
      <c r="N10189" s="3">
        <v>0.219553</v>
      </c>
    </row>
    <row r="10190" spans="13:14" x14ac:dyDescent="0.3">
      <c r="M10190" s="2">
        <v>528.11490000000003</v>
      </c>
      <c r="N10190" s="3">
        <v>0.21957599999999999</v>
      </c>
    </row>
    <row r="10191" spans="13:14" x14ac:dyDescent="0.3">
      <c r="M10191" s="2">
        <v>527.99929999999995</v>
      </c>
      <c r="N10191" s="3">
        <v>0.219609</v>
      </c>
    </row>
    <row r="10192" spans="13:14" x14ac:dyDescent="0.3">
      <c r="M10192" s="2">
        <v>527.9751</v>
      </c>
      <c r="N10192" s="3">
        <v>0.21962999999999999</v>
      </c>
    </row>
    <row r="10193" spans="13:14" x14ac:dyDescent="0.3">
      <c r="M10193" s="2">
        <v>527.92899999999997</v>
      </c>
      <c r="N10193" s="3">
        <v>0.219662</v>
      </c>
    </row>
    <row r="10194" spans="13:14" x14ac:dyDescent="0.3">
      <c r="M10194" s="2">
        <v>527.81740000000002</v>
      </c>
      <c r="N10194" s="3">
        <v>0.21969</v>
      </c>
    </row>
    <row r="10195" spans="13:14" x14ac:dyDescent="0.3">
      <c r="M10195" s="2">
        <v>527.81619999999998</v>
      </c>
      <c r="N10195" s="3">
        <v>0.21971399999999999</v>
      </c>
    </row>
    <row r="10196" spans="13:14" x14ac:dyDescent="0.3">
      <c r="M10196" s="2">
        <v>527.88220000000001</v>
      </c>
      <c r="N10196" s="3">
        <v>0.219746</v>
      </c>
    </row>
    <row r="10197" spans="13:14" x14ac:dyDescent="0.3">
      <c r="M10197" s="2">
        <v>527.84659999999997</v>
      </c>
      <c r="N10197" s="3">
        <v>0.21977099999999999</v>
      </c>
    </row>
    <row r="10198" spans="13:14" x14ac:dyDescent="0.3">
      <c r="M10198" s="2">
        <v>527.8184</v>
      </c>
      <c r="N10198" s="3">
        <v>0.21979899999999999</v>
      </c>
    </row>
    <row r="10199" spans="13:14" x14ac:dyDescent="0.3">
      <c r="M10199" s="2">
        <v>527.71410000000003</v>
      </c>
      <c r="N10199" s="3">
        <v>0.219828</v>
      </c>
    </row>
    <row r="10200" spans="13:14" x14ac:dyDescent="0.3">
      <c r="M10200" s="2">
        <v>527.62940000000003</v>
      </c>
      <c r="N10200" s="3">
        <v>0.21985299999999999</v>
      </c>
    </row>
    <row r="10201" spans="13:14" x14ac:dyDescent="0.3">
      <c r="M10201" s="2">
        <v>527.62990000000002</v>
      </c>
      <c r="N10201" s="3">
        <v>0.21987999999999999</v>
      </c>
    </row>
    <row r="10202" spans="13:14" x14ac:dyDescent="0.3">
      <c r="M10202" s="2">
        <v>527.5412</v>
      </c>
      <c r="N10202" s="3">
        <v>0.219911</v>
      </c>
    </row>
    <row r="10203" spans="13:14" x14ac:dyDescent="0.3">
      <c r="M10203" s="2">
        <v>527.42780000000005</v>
      </c>
      <c r="N10203" s="3">
        <v>0.21993699999999999</v>
      </c>
    </row>
    <row r="10204" spans="13:14" x14ac:dyDescent="0.3">
      <c r="M10204" s="2">
        <v>527.47180000000003</v>
      </c>
      <c r="N10204" s="3">
        <v>0.21996499999999999</v>
      </c>
    </row>
    <row r="10205" spans="13:14" x14ac:dyDescent="0.3">
      <c r="M10205" s="2">
        <v>527.4239</v>
      </c>
      <c r="N10205" s="3">
        <v>0.219996</v>
      </c>
    </row>
    <row r="10206" spans="13:14" x14ac:dyDescent="0.3">
      <c r="M10206" s="2">
        <v>527.38829999999996</v>
      </c>
      <c r="N10206" s="3">
        <v>0.220022</v>
      </c>
    </row>
    <row r="10207" spans="13:14" x14ac:dyDescent="0.3">
      <c r="M10207" s="2">
        <v>527.38229999999999</v>
      </c>
      <c r="N10207" s="3">
        <v>0.22004899999999999</v>
      </c>
    </row>
    <row r="10208" spans="13:14" x14ac:dyDescent="0.3">
      <c r="M10208" s="2">
        <v>527.22879999999998</v>
      </c>
      <c r="N10208" s="3">
        <v>0.220078</v>
      </c>
    </row>
    <row r="10209" spans="13:14" x14ac:dyDescent="0.3">
      <c r="M10209" s="2">
        <v>527.14970000000005</v>
      </c>
      <c r="N10209" s="3">
        <v>0.22010199999999999</v>
      </c>
    </row>
    <row r="10210" spans="13:14" x14ac:dyDescent="0.3">
      <c r="M10210" s="2">
        <v>527.16579999999999</v>
      </c>
      <c r="N10210" s="3">
        <v>0.22013199999999999</v>
      </c>
    </row>
    <row r="10211" spans="13:14" x14ac:dyDescent="0.3">
      <c r="M10211" s="2">
        <v>527.03189999999995</v>
      </c>
      <c r="N10211" s="3">
        <v>0.22015799999999999</v>
      </c>
    </row>
    <row r="10212" spans="13:14" x14ac:dyDescent="0.3">
      <c r="M10212" s="2">
        <v>526.96929999999998</v>
      </c>
      <c r="N10212" s="3">
        <v>0.22018499999999999</v>
      </c>
    </row>
    <row r="10213" spans="13:14" x14ac:dyDescent="0.3">
      <c r="M10213" s="2">
        <v>527.01239999999996</v>
      </c>
      <c r="N10213" s="3">
        <v>0.22021399999999999</v>
      </c>
    </row>
    <row r="10214" spans="13:14" x14ac:dyDescent="0.3">
      <c r="M10214" s="2">
        <v>526.99149999999997</v>
      </c>
      <c r="N10214" s="3">
        <v>0.22024099999999999</v>
      </c>
    </row>
    <row r="10215" spans="13:14" x14ac:dyDescent="0.3">
      <c r="M10215" s="2">
        <v>526.95759999999996</v>
      </c>
      <c r="N10215" s="3">
        <v>0.22026999999999999</v>
      </c>
    </row>
    <row r="10216" spans="13:14" x14ac:dyDescent="0.3">
      <c r="M10216" s="2">
        <v>526.91459999999995</v>
      </c>
      <c r="N10216" s="3">
        <v>0.22029399999999999</v>
      </c>
    </row>
    <row r="10217" spans="13:14" x14ac:dyDescent="0.3">
      <c r="M10217" s="2">
        <v>526.84709999999995</v>
      </c>
      <c r="N10217" s="3">
        <v>0.22032599999999999</v>
      </c>
    </row>
    <row r="10218" spans="13:14" x14ac:dyDescent="0.3">
      <c r="M10218" s="2">
        <v>526.79579999999999</v>
      </c>
      <c r="N10218" s="3">
        <v>0.22034999999999999</v>
      </c>
    </row>
    <row r="10219" spans="13:14" x14ac:dyDescent="0.3">
      <c r="M10219" s="2">
        <v>526.75450000000001</v>
      </c>
      <c r="N10219" s="3">
        <v>0.22037699999999999</v>
      </c>
    </row>
    <row r="10220" spans="13:14" x14ac:dyDescent="0.3">
      <c r="M10220" s="2">
        <v>526.60090000000002</v>
      </c>
      <c r="N10220" s="3">
        <v>0.22040599999999999</v>
      </c>
    </row>
    <row r="10221" spans="13:14" x14ac:dyDescent="0.3">
      <c r="M10221" s="2">
        <v>526.63499999999999</v>
      </c>
      <c r="N10221" s="3">
        <v>0.22042999999999999</v>
      </c>
    </row>
    <row r="10222" spans="13:14" x14ac:dyDescent="0.3">
      <c r="M10222" s="2">
        <v>526.66570000000002</v>
      </c>
      <c r="N10222" s="3">
        <v>0.22046199999999999</v>
      </c>
    </row>
    <row r="10223" spans="13:14" x14ac:dyDescent="0.3">
      <c r="M10223" s="2">
        <v>526.59569999999997</v>
      </c>
      <c r="N10223" s="3">
        <v>0.22048999999999999</v>
      </c>
    </row>
    <row r="10224" spans="13:14" x14ac:dyDescent="0.3">
      <c r="M10224" s="2">
        <v>526.5675</v>
      </c>
      <c r="N10224" s="3">
        <v>0.22051499999999999</v>
      </c>
    </row>
    <row r="10225" spans="13:14" x14ac:dyDescent="0.3">
      <c r="M10225" s="2">
        <v>526.45640000000003</v>
      </c>
      <c r="N10225" s="3">
        <v>0.22054599999999999</v>
      </c>
    </row>
    <row r="10226" spans="13:14" x14ac:dyDescent="0.3">
      <c r="M10226" s="2">
        <v>526.36519999999996</v>
      </c>
      <c r="N10226" s="3">
        <v>0.22057099999999999</v>
      </c>
    </row>
    <row r="10227" spans="13:14" x14ac:dyDescent="0.3">
      <c r="M10227" s="2">
        <v>526.34990000000005</v>
      </c>
      <c r="N10227" s="3">
        <v>0.22059699999999999</v>
      </c>
    </row>
    <row r="10228" spans="13:14" x14ac:dyDescent="0.3">
      <c r="M10228" s="2">
        <v>526.23900000000003</v>
      </c>
      <c r="N10228" s="3">
        <v>0.22062599999999999</v>
      </c>
    </row>
    <row r="10229" spans="13:14" x14ac:dyDescent="0.3">
      <c r="M10229" s="2">
        <v>526.1902</v>
      </c>
      <c r="N10229" s="3">
        <v>0.22065299999999999</v>
      </c>
    </row>
    <row r="10230" spans="13:14" x14ac:dyDescent="0.3">
      <c r="M10230" s="2">
        <v>526.21759999999995</v>
      </c>
      <c r="N10230" s="3">
        <v>0.22067899999999999</v>
      </c>
    </row>
    <row r="10231" spans="13:14" x14ac:dyDescent="0.3">
      <c r="M10231" s="2">
        <v>526.24099999999999</v>
      </c>
      <c r="N10231" s="3">
        <v>0.22071099999999999</v>
      </c>
    </row>
    <row r="10232" spans="13:14" x14ac:dyDescent="0.3">
      <c r="M10232" s="2">
        <v>526.21190000000001</v>
      </c>
      <c r="N10232" s="3">
        <v>0.22073499999999999</v>
      </c>
    </row>
    <row r="10233" spans="13:14" x14ac:dyDescent="0.3">
      <c r="M10233" s="2">
        <v>526.16399999999999</v>
      </c>
      <c r="N10233" s="3">
        <v>0.22076399999999999</v>
      </c>
    </row>
    <row r="10234" spans="13:14" x14ac:dyDescent="0.3">
      <c r="M10234" s="2">
        <v>526.04639999999995</v>
      </c>
      <c r="N10234" s="3">
        <v>0.22079399999999999</v>
      </c>
    </row>
    <row r="10235" spans="13:14" x14ac:dyDescent="0.3">
      <c r="M10235" s="2">
        <v>526.00160000000005</v>
      </c>
      <c r="N10235" s="3">
        <v>0.22081700000000001</v>
      </c>
    </row>
    <row r="10236" spans="13:14" x14ac:dyDescent="0.3">
      <c r="M10236" s="2">
        <v>526.01120000000003</v>
      </c>
      <c r="N10236" s="3">
        <v>0.22084699999999999</v>
      </c>
    </row>
    <row r="10237" spans="13:14" x14ac:dyDescent="0.3">
      <c r="M10237" s="2">
        <v>525.85670000000005</v>
      </c>
      <c r="N10237" s="3">
        <v>0.22087399999999999</v>
      </c>
    </row>
    <row r="10238" spans="13:14" x14ac:dyDescent="0.3">
      <c r="M10238" s="2">
        <v>525.82830000000001</v>
      </c>
      <c r="N10238" s="3">
        <v>0.22090199999999999</v>
      </c>
    </row>
    <row r="10239" spans="13:14" x14ac:dyDescent="0.3">
      <c r="M10239" s="2">
        <v>525.89179999999999</v>
      </c>
      <c r="N10239" s="3">
        <v>0.22092899999999999</v>
      </c>
    </row>
    <row r="10240" spans="13:14" x14ac:dyDescent="0.3">
      <c r="M10240" s="2">
        <v>525.78819999999996</v>
      </c>
      <c r="N10240" s="3">
        <v>0.22095799999999999</v>
      </c>
    </row>
    <row r="10241" spans="13:14" x14ac:dyDescent="0.3">
      <c r="M10241" s="2">
        <v>525.7681</v>
      </c>
      <c r="N10241" s="3">
        <v>0.22098599999999999</v>
      </c>
    </row>
    <row r="10242" spans="13:14" x14ac:dyDescent="0.3">
      <c r="M10242" s="2">
        <v>525.67750000000001</v>
      </c>
      <c r="N10242" s="3">
        <v>0.22101499999999999</v>
      </c>
    </row>
    <row r="10243" spans="13:14" x14ac:dyDescent="0.3">
      <c r="M10243" s="2">
        <v>525.57039999999995</v>
      </c>
      <c r="N10243" s="3">
        <v>0.22103900000000001</v>
      </c>
    </row>
    <row r="10244" spans="13:14" x14ac:dyDescent="0.3">
      <c r="M10244" s="2">
        <v>525.58640000000003</v>
      </c>
      <c r="N10244" s="3">
        <v>0.22106999999999999</v>
      </c>
    </row>
    <row r="10245" spans="13:14" x14ac:dyDescent="0.3">
      <c r="M10245" s="2">
        <v>525.50810000000001</v>
      </c>
      <c r="N10245" s="3">
        <v>0.22109400000000001</v>
      </c>
    </row>
    <row r="10246" spans="13:14" x14ac:dyDescent="0.3">
      <c r="M10246" s="2">
        <v>525.43309999999997</v>
      </c>
      <c r="N10246" s="3">
        <v>0.22112599999999999</v>
      </c>
    </row>
    <row r="10247" spans="13:14" x14ac:dyDescent="0.3">
      <c r="M10247" s="2">
        <v>525.4597</v>
      </c>
      <c r="N10247" s="3">
        <v>0.22115000000000001</v>
      </c>
    </row>
    <row r="10248" spans="13:14" x14ac:dyDescent="0.3">
      <c r="M10248" s="2">
        <v>525.48299999999995</v>
      </c>
      <c r="N10248" s="3">
        <v>0.22117999999999999</v>
      </c>
    </row>
    <row r="10249" spans="13:14" x14ac:dyDescent="0.3">
      <c r="M10249" s="2">
        <v>525.42679999999996</v>
      </c>
      <c r="N10249" s="3">
        <v>0.22120699999999999</v>
      </c>
    </row>
    <row r="10250" spans="13:14" x14ac:dyDescent="0.3">
      <c r="M10250" s="2">
        <v>525.37720000000002</v>
      </c>
      <c r="N10250" s="3">
        <v>0.22123300000000001</v>
      </c>
    </row>
    <row r="10251" spans="13:14" x14ac:dyDescent="0.3">
      <c r="M10251" s="2">
        <v>525.27509999999995</v>
      </c>
      <c r="N10251" s="3">
        <v>0.22126699999999999</v>
      </c>
    </row>
    <row r="10252" spans="13:14" x14ac:dyDescent="0.3">
      <c r="M10252" s="2">
        <v>525.18119999999999</v>
      </c>
      <c r="N10252" s="3">
        <v>0.22128800000000001</v>
      </c>
    </row>
    <row r="10253" spans="13:14" x14ac:dyDescent="0.3">
      <c r="M10253" s="2">
        <v>525.17759999999998</v>
      </c>
      <c r="N10253" s="3">
        <v>0.22132099999999999</v>
      </c>
    </row>
    <row r="10254" spans="13:14" x14ac:dyDescent="0.3">
      <c r="M10254" s="2">
        <v>525.0557</v>
      </c>
      <c r="N10254" s="3">
        <v>0.22134400000000001</v>
      </c>
    </row>
    <row r="10255" spans="13:14" x14ac:dyDescent="0.3">
      <c r="M10255" s="2">
        <v>524.98720000000003</v>
      </c>
      <c r="N10255" s="3">
        <v>0.22137399999999999</v>
      </c>
    </row>
    <row r="10256" spans="13:14" x14ac:dyDescent="0.3">
      <c r="M10256" s="2">
        <v>525.0498</v>
      </c>
      <c r="N10256" s="3">
        <v>0.22140000000000001</v>
      </c>
    </row>
    <row r="10257" spans="13:14" x14ac:dyDescent="0.3">
      <c r="M10257" s="2">
        <v>524.99440000000004</v>
      </c>
      <c r="N10257" s="3">
        <v>0.22142800000000001</v>
      </c>
    </row>
    <row r="10258" spans="13:14" x14ac:dyDescent="0.3">
      <c r="M10258" s="2">
        <v>524.97339999999997</v>
      </c>
      <c r="N10258" s="3">
        <v>0.22145599999999999</v>
      </c>
    </row>
    <row r="10259" spans="13:14" x14ac:dyDescent="0.3">
      <c r="M10259" s="2">
        <v>524.91070000000002</v>
      </c>
      <c r="N10259" s="3">
        <v>0.22148300000000001</v>
      </c>
    </row>
    <row r="10260" spans="13:14" x14ac:dyDescent="0.3">
      <c r="M10260" s="2">
        <v>524.77819999999997</v>
      </c>
      <c r="N10260" s="3">
        <v>0.22151199999999999</v>
      </c>
    </row>
    <row r="10261" spans="13:14" x14ac:dyDescent="0.3">
      <c r="M10261" s="2">
        <v>524.77769999999998</v>
      </c>
      <c r="N10261" s="3">
        <v>0.22153700000000001</v>
      </c>
    </row>
    <row r="10262" spans="13:14" x14ac:dyDescent="0.3">
      <c r="M10262" s="2">
        <v>524.71489999999994</v>
      </c>
      <c r="N10262" s="3">
        <v>0.22156600000000001</v>
      </c>
    </row>
    <row r="10263" spans="13:14" x14ac:dyDescent="0.3">
      <c r="M10263" s="2">
        <v>524.6046</v>
      </c>
      <c r="N10263" s="3">
        <v>0.22159699999999999</v>
      </c>
    </row>
    <row r="10264" spans="13:14" x14ac:dyDescent="0.3">
      <c r="M10264" s="2">
        <v>524.56709999999998</v>
      </c>
      <c r="N10264" s="3">
        <v>0.22161900000000001</v>
      </c>
    </row>
    <row r="10265" spans="13:14" x14ac:dyDescent="0.3">
      <c r="M10265" s="2">
        <v>524.58389999999997</v>
      </c>
      <c r="N10265" s="3">
        <v>0.22165099999999999</v>
      </c>
    </row>
    <row r="10266" spans="13:14" x14ac:dyDescent="0.3">
      <c r="M10266" s="2">
        <v>524.5752</v>
      </c>
      <c r="N10266" s="3">
        <v>0.22167500000000001</v>
      </c>
    </row>
    <row r="10267" spans="13:14" x14ac:dyDescent="0.3">
      <c r="M10267" s="2">
        <v>524.55499999999995</v>
      </c>
      <c r="N10267" s="3">
        <v>0.22170400000000001</v>
      </c>
    </row>
    <row r="10268" spans="13:14" x14ac:dyDescent="0.3">
      <c r="M10268" s="2">
        <v>524.50620000000004</v>
      </c>
      <c r="N10268" s="3">
        <v>0.22173100000000001</v>
      </c>
    </row>
    <row r="10269" spans="13:14" x14ac:dyDescent="0.3">
      <c r="M10269" s="2">
        <v>524.40229999999997</v>
      </c>
      <c r="N10269" s="3">
        <v>0.22176100000000001</v>
      </c>
    </row>
    <row r="10270" spans="13:14" x14ac:dyDescent="0.3">
      <c r="M10270" s="2">
        <v>524.3673</v>
      </c>
      <c r="N10270" s="3">
        <v>0.22178899999999999</v>
      </c>
    </row>
    <row r="10271" spans="13:14" x14ac:dyDescent="0.3">
      <c r="M10271" s="2">
        <v>524.25450000000001</v>
      </c>
      <c r="N10271" s="3">
        <v>0.22181400000000001</v>
      </c>
    </row>
    <row r="10272" spans="13:14" x14ac:dyDescent="0.3">
      <c r="M10272" s="2">
        <v>524.12279999999998</v>
      </c>
      <c r="N10272" s="3">
        <v>0.22184499999999999</v>
      </c>
    </row>
    <row r="10273" spans="13:14" x14ac:dyDescent="0.3">
      <c r="M10273" s="2">
        <v>524.16240000000005</v>
      </c>
      <c r="N10273" s="3">
        <v>0.22186700000000001</v>
      </c>
    </row>
    <row r="10274" spans="13:14" x14ac:dyDescent="0.3">
      <c r="M10274" s="2">
        <v>524.12429999999995</v>
      </c>
      <c r="N10274" s="3">
        <v>0.22190099999999999</v>
      </c>
    </row>
    <row r="10275" spans="13:14" x14ac:dyDescent="0.3">
      <c r="M10275" s="2">
        <v>524.11469999999997</v>
      </c>
      <c r="N10275" s="3">
        <v>0.22192300000000001</v>
      </c>
    </row>
    <row r="10276" spans="13:14" x14ac:dyDescent="0.3">
      <c r="M10276" s="2">
        <v>524.0806</v>
      </c>
      <c r="N10276" s="3">
        <v>0.22195200000000001</v>
      </c>
    </row>
    <row r="10277" spans="13:14" x14ac:dyDescent="0.3">
      <c r="M10277" s="2">
        <v>523.97590000000002</v>
      </c>
      <c r="N10277" s="3">
        <v>0.22198100000000001</v>
      </c>
    </row>
    <row r="10278" spans="13:14" x14ac:dyDescent="0.3">
      <c r="M10278" s="2">
        <v>523.91959999999995</v>
      </c>
      <c r="N10278" s="3">
        <v>0.22200800000000001</v>
      </c>
    </row>
    <row r="10279" spans="13:14" x14ac:dyDescent="0.3">
      <c r="M10279" s="2">
        <v>523.89120000000003</v>
      </c>
      <c r="N10279" s="3">
        <v>0.22203400000000001</v>
      </c>
    </row>
    <row r="10280" spans="13:14" x14ac:dyDescent="0.3">
      <c r="M10280" s="2">
        <v>523.76589999999999</v>
      </c>
      <c r="N10280" s="3">
        <v>0.22206400000000001</v>
      </c>
    </row>
    <row r="10281" spans="13:14" x14ac:dyDescent="0.3">
      <c r="M10281" s="2">
        <v>523.70060000000001</v>
      </c>
      <c r="N10281" s="3">
        <v>0.22208600000000001</v>
      </c>
    </row>
    <row r="10282" spans="13:14" x14ac:dyDescent="0.3">
      <c r="M10282" s="2">
        <v>523.76080000000002</v>
      </c>
      <c r="N10282" s="3">
        <v>0.22212199999999999</v>
      </c>
    </row>
    <row r="10283" spans="13:14" x14ac:dyDescent="0.3">
      <c r="M10283" s="2">
        <v>523.76520000000005</v>
      </c>
      <c r="N10283" s="3">
        <v>0.22214200000000001</v>
      </c>
    </row>
    <row r="10284" spans="13:14" x14ac:dyDescent="0.3">
      <c r="M10284" s="2">
        <v>523.74</v>
      </c>
      <c r="N10284" s="3">
        <v>0.22217600000000001</v>
      </c>
    </row>
    <row r="10285" spans="13:14" x14ac:dyDescent="0.3">
      <c r="M10285" s="2">
        <v>523.67550000000006</v>
      </c>
      <c r="N10285" s="3">
        <v>0.22220000000000001</v>
      </c>
    </row>
    <row r="10286" spans="13:14" x14ac:dyDescent="0.3">
      <c r="M10286" s="2">
        <v>523.54380000000003</v>
      </c>
      <c r="N10286" s="3">
        <v>0.22223000000000001</v>
      </c>
    </row>
    <row r="10287" spans="13:14" x14ac:dyDescent="0.3">
      <c r="M10287" s="2">
        <v>523.49310000000003</v>
      </c>
      <c r="N10287" s="3">
        <v>0.22225400000000001</v>
      </c>
    </row>
    <row r="10288" spans="13:14" x14ac:dyDescent="0.3">
      <c r="M10288" s="2">
        <v>523.43759999999997</v>
      </c>
      <c r="N10288" s="3">
        <v>0.22228300000000001</v>
      </c>
    </row>
    <row r="10289" spans="13:14" x14ac:dyDescent="0.3">
      <c r="M10289" s="2">
        <v>523.28189999999995</v>
      </c>
      <c r="N10289" s="3">
        <v>0.22230900000000001</v>
      </c>
    </row>
    <row r="10290" spans="13:14" x14ac:dyDescent="0.3">
      <c r="M10290" s="2">
        <v>523.2921</v>
      </c>
      <c r="N10290" s="3">
        <v>0.22234100000000001</v>
      </c>
    </row>
    <row r="10291" spans="13:14" x14ac:dyDescent="0.3">
      <c r="M10291" s="2">
        <v>523.28899999999999</v>
      </c>
      <c r="N10291" s="3">
        <v>0.22236300000000001</v>
      </c>
    </row>
    <row r="10292" spans="13:14" x14ac:dyDescent="0.3">
      <c r="M10292" s="2">
        <v>523.23689999999999</v>
      </c>
      <c r="N10292" s="3">
        <v>0.22239700000000001</v>
      </c>
    </row>
    <row r="10293" spans="13:14" x14ac:dyDescent="0.3">
      <c r="M10293" s="2">
        <v>523.23379999999997</v>
      </c>
      <c r="N10293" s="3">
        <v>0.22241900000000001</v>
      </c>
    </row>
    <row r="10294" spans="13:14" x14ac:dyDescent="0.3">
      <c r="M10294" s="2">
        <v>523.12329999999997</v>
      </c>
      <c r="N10294" s="3">
        <v>0.22245000000000001</v>
      </c>
    </row>
    <row r="10295" spans="13:14" x14ac:dyDescent="0.3">
      <c r="M10295" s="2">
        <v>523.0308</v>
      </c>
      <c r="N10295" s="3">
        <v>0.22247500000000001</v>
      </c>
    </row>
    <row r="10296" spans="13:14" x14ac:dyDescent="0.3">
      <c r="M10296" s="2">
        <v>523.02459999999996</v>
      </c>
      <c r="N10296" s="3">
        <v>0.22250200000000001</v>
      </c>
    </row>
    <row r="10297" spans="13:14" x14ac:dyDescent="0.3">
      <c r="M10297" s="2">
        <v>522.89750000000004</v>
      </c>
      <c r="N10297" s="3">
        <v>0.222529</v>
      </c>
    </row>
    <row r="10298" spans="13:14" x14ac:dyDescent="0.3">
      <c r="M10298" s="2">
        <v>522.82159999999999</v>
      </c>
      <c r="N10298" s="3">
        <v>0.22255800000000001</v>
      </c>
    </row>
    <row r="10299" spans="13:14" x14ac:dyDescent="0.3">
      <c r="M10299" s="2">
        <v>522.87019999999995</v>
      </c>
      <c r="N10299" s="3">
        <v>0.222584</v>
      </c>
    </row>
    <row r="10300" spans="13:14" x14ac:dyDescent="0.3">
      <c r="M10300" s="2">
        <v>522.85730000000001</v>
      </c>
      <c r="N10300" s="3">
        <v>0.22261400000000001</v>
      </c>
    </row>
    <row r="10301" spans="13:14" x14ac:dyDescent="0.3">
      <c r="M10301" s="2">
        <v>522.81489999999997</v>
      </c>
      <c r="N10301" s="3">
        <v>0.22264</v>
      </c>
    </row>
    <row r="10302" spans="13:14" x14ac:dyDescent="0.3">
      <c r="M10302" s="2">
        <v>522.77409999999998</v>
      </c>
      <c r="N10302" s="3">
        <v>0.22267000000000001</v>
      </c>
    </row>
    <row r="10303" spans="13:14" x14ac:dyDescent="0.3">
      <c r="M10303" s="2">
        <v>522.67669999999998</v>
      </c>
      <c r="N10303" s="3">
        <v>0.22269900000000001</v>
      </c>
    </row>
    <row r="10304" spans="13:14" x14ac:dyDescent="0.3">
      <c r="M10304" s="2">
        <v>522.63170000000002</v>
      </c>
      <c r="N10304" s="3">
        <v>0.222721</v>
      </c>
    </row>
    <row r="10305" spans="13:14" x14ac:dyDescent="0.3">
      <c r="M10305" s="2">
        <v>522.5992</v>
      </c>
      <c r="N10305" s="3">
        <v>0.22275300000000001</v>
      </c>
    </row>
    <row r="10306" spans="13:14" x14ac:dyDescent="0.3">
      <c r="M10306" s="2">
        <v>522.43769999999995</v>
      </c>
      <c r="N10306" s="3">
        <v>0.22278100000000001</v>
      </c>
    </row>
    <row r="10307" spans="13:14" x14ac:dyDescent="0.3">
      <c r="M10307" s="2">
        <v>522.40920000000006</v>
      </c>
      <c r="N10307" s="3">
        <v>0.22280800000000001</v>
      </c>
    </row>
    <row r="10308" spans="13:14" x14ac:dyDescent="0.3">
      <c r="M10308" s="2">
        <v>522.41769999999997</v>
      </c>
      <c r="N10308" s="3">
        <v>0.22283700000000001</v>
      </c>
    </row>
    <row r="10309" spans="13:14" x14ac:dyDescent="0.3">
      <c r="M10309" s="2">
        <v>522.35220000000004</v>
      </c>
      <c r="N10309" s="3">
        <v>0.222861</v>
      </c>
    </row>
    <row r="10310" spans="13:14" x14ac:dyDescent="0.3">
      <c r="M10310" s="2">
        <v>522.35580000000004</v>
      </c>
      <c r="N10310" s="3">
        <v>0.22289400000000001</v>
      </c>
    </row>
    <row r="10311" spans="13:14" x14ac:dyDescent="0.3">
      <c r="M10311" s="2">
        <v>522.27800000000002</v>
      </c>
      <c r="N10311" s="3">
        <v>0.22292000000000001</v>
      </c>
    </row>
    <row r="10312" spans="13:14" x14ac:dyDescent="0.3">
      <c r="M10312" s="2">
        <v>522.13610000000006</v>
      </c>
      <c r="N10312" s="3">
        <v>0.222945</v>
      </c>
    </row>
    <row r="10313" spans="13:14" x14ac:dyDescent="0.3">
      <c r="M10313" s="2">
        <v>522.13059999999996</v>
      </c>
      <c r="N10313" s="3">
        <v>0.22297600000000001</v>
      </c>
    </row>
    <row r="10314" spans="13:14" x14ac:dyDescent="0.3">
      <c r="M10314" s="2">
        <v>522.02480000000003</v>
      </c>
      <c r="N10314" s="3">
        <v>0.22300300000000001</v>
      </c>
    </row>
    <row r="10315" spans="13:14" x14ac:dyDescent="0.3">
      <c r="M10315" s="2">
        <v>521.93399999999997</v>
      </c>
      <c r="N10315" s="3">
        <v>0.22303000000000001</v>
      </c>
    </row>
    <row r="10316" spans="13:14" x14ac:dyDescent="0.3">
      <c r="M10316" s="2">
        <v>521.96299999999997</v>
      </c>
      <c r="N10316" s="3">
        <v>0.22305900000000001</v>
      </c>
    </row>
    <row r="10317" spans="13:14" x14ac:dyDescent="0.3">
      <c r="M10317" s="2">
        <v>521.9624</v>
      </c>
      <c r="N10317" s="3">
        <v>0.223084</v>
      </c>
    </row>
    <row r="10318" spans="13:14" x14ac:dyDescent="0.3">
      <c r="M10318" s="2">
        <v>521.9067</v>
      </c>
      <c r="N10318" s="3">
        <v>0.22311300000000001</v>
      </c>
    </row>
    <row r="10319" spans="13:14" x14ac:dyDescent="0.3">
      <c r="M10319" s="2">
        <v>521.86500000000001</v>
      </c>
      <c r="N10319" s="3">
        <v>0.22314200000000001</v>
      </c>
    </row>
    <row r="10320" spans="13:14" x14ac:dyDescent="0.3">
      <c r="M10320" s="2">
        <v>521.79549999999995</v>
      </c>
      <c r="N10320" s="3">
        <v>0.22316900000000001</v>
      </c>
    </row>
    <row r="10321" spans="13:14" x14ac:dyDescent="0.3">
      <c r="M10321" s="2">
        <v>521.69539999999995</v>
      </c>
      <c r="N10321" s="3">
        <v>0.223195</v>
      </c>
    </row>
    <row r="10322" spans="13:14" x14ac:dyDescent="0.3">
      <c r="M10322" s="2">
        <v>521.68499999999995</v>
      </c>
      <c r="N10322" s="3">
        <v>0.22322800000000001</v>
      </c>
    </row>
    <row r="10323" spans="13:14" x14ac:dyDescent="0.3">
      <c r="M10323" s="2">
        <v>521.55550000000005</v>
      </c>
      <c r="N10323" s="3">
        <v>0.223249</v>
      </c>
    </row>
    <row r="10324" spans="13:14" x14ac:dyDescent="0.3">
      <c r="M10324" s="2">
        <v>521.45950000000005</v>
      </c>
      <c r="N10324" s="3">
        <v>0.22328300000000001</v>
      </c>
    </row>
    <row r="10325" spans="13:14" x14ac:dyDescent="0.3">
      <c r="M10325" s="2">
        <v>521.49829999999997</v>
      </c>
      <c r="N10325" s="3">
        <v>0.223302</v>
      </c>
    </row>
    <row r="10326" spans="13:14" x14ac:dyDescent="0.3">
      <c r="M10326" s="2">
        <v>521.4674</v>
      </c>
      <c r="N10326" s="3">
        <v>0.22333700000000001</v>
      </c>
    </row>
    <row r="10327" spans="13:14" x14ac:dyDescent="0.3">
      <c r="M10327" s="2">
        <v>521.43709999999999</v>
      </c>
      <c r="N10327" s="3">
        <v>0.223361</v>
      </c>
    </row>
    <row r="10328" spans="13:14" x14ac:dyDescent="0.3">
      <c r="M10328" s="2">
        <v>521.36180000000002</v>
      </c>
      <c r="N10328" s="3">
        <v>0.22339100000000001</v>
      </c>
    </row>
    <row r="10329" spans="13:14" x14ac:dyDescent="0.3">
      <c r="M10329" s="2">
        <v>521.22630000000004</v>
      </c>
      <c r="N10329" s="3">
        <v>0.223417</v>
      </c>
    </row>
    <row r="10330" spans="13:14" x14ac:dyDescent="0.3">
      <c r="M10330" s="2">
        <v>521.18550000000005</v>
      </c>
      <c r="N10330" s="3">
        <v>0.22344600000000001</v>
      </c>
    </row>
    <row r="10331" spans="13:14" x14ac:dyDescent="0.3">
      <c r="M10331" s="2">
        <v>521.10590000000002</v>
      </c>
      <c r="N10331" s="3">
        <v>0.22347</v>
      </c>
    </row>
    <row r="10332" spans="13:14" x14ac:dyDescent="0.3">
      <c r="M10332" s="2">
        <v>521.00350000000003</v>
      </c>
      <c r="N10332" s="3">
        <v>0.22350100000000001</v>
      </c>
    </row>
    <row r="10333" spans="13:14" x14ac:dyDescent="0.3">
      <c r="M10333" s="2">
        <v>520.97069999999997</v>
      </c>
      <c r="N10333" s="3">
        <v>0.223521</v>
      </c>
    </row>
    <row r="10334" spans="13:14" x14ac:dyDescent="0.3">
      <c r="M10334" s="2">
        <v>521.04</v>
      </c>
      <c r="N10334" s="3">
        <v>0.22355900000000001</v>
      </c>
    </row>
    <row r="10335" spans="13:14" x14ac:dyDescent="0.3">
      <c r="M10335" s="2">
        <v>521.00810000000001</v>
      </c>
      <c r="N10335" s="3">
        <v>0.223578</v>
      </c>
    </row>
    <row r="10336" spans="13:14" x14ac:dyDescent="0.3">
      <c r="M10336" s="2">
        <v>520.97550000000001</v>
      </c>
      <c r="N10336" s="3">
        <v>0.22361</v>
      </c>
    </row>
    <row r="10337" spans="13:14" x14ac:dyDescent="0.3">
      <c r="M10337" s="2">
        <v>520.91150000000005</v>
      </c>
      <c r="N10337" s="3">
        <v>0.223637</v>
      </c>
    </row>
    <row r="10338" spans="13:14" x14ac:dyDescent="0.3">
      <c r="M10338" s="2">
        <v>520.79909999999995</v>
      </c>
      <c r="N10338" s="3">
        <v>0.223664</v>
      </c>
    </row>
    <row r="10339" spans="13:14" x14ac:dyDescent="0.3">
      <c r="M10339" s="2">
        <v>520.80669999999998</v>
      </c>
      <c r="N10339" s="3">
        <v>0.223693</v>
      </c>
    </row>
    <row r="10340" spans="13:14" x14ac:dyDescent="0.3">
      <c r="M10340" s="2">
        <v>520.68679999999995</v>
      </c>
      <c r="N10340" s="3">
        <v>0.22372</v>
      </c>
    </row>
    <row r="10341" spans="13:14" x14ac:dyDescent="0.3">
      <c r="M10341" s="2">
        <v>520.53740000000005</v>
      </c>
      <c r="N10341" s="3">
        <v>0.223744</v>
      </c>
    </row>
    <row r="10342" spans="13:14" x14ac:dyDescent="0.3">
      <c r="M10342" s="2">
        <v>520.60339999999997</v>
      </c>
      <c r="N10342" s="3">
        <v>0.223776</v>
      </c>
    </row>
    <row r="10343" spans="13:14" x14ac:dyDescent="0.3">
      <c r="M10343" s="2">
        <v>520.56820000000005</v>
      </c>
      <c r="N10343" s="3">
        <v>0.223803</v>
      </c>
    </row>
    <row r="10344" spans="13:14" x14ac:dyDescent="0.3">
      <c r="M10344" s="2">
        <v>520.49199999999996</v>
      </c>
      <c r="N10344" s="3">
        <v>0.223832</v>
      </c>
    </row>
    <row r="10345" spans="13:14" x14ac:dyDescent="0.3">
      <c r="M10345" s="2">
        <v>520.44849999999997</v>
      </c>
      <c r="N10345" s="3">
        <v>0.223858</v>
      </c>
    </row>
    <row r="10346" spans="13:14" x14ac:dyDescent="0.3">
      <c r="M10346" s="2">
        <v>520.31470000000002</v>
      </c>
      <c r="N10346" s="3">
        <v>0.223885</v>
      </c>
    </row>
    <row r="10347" spans="13:14" x14ac:dyDescent="0.3">
      <c r="M10347" s="2">
        <v>520.28679999999997</v>
      </c>
      <c r="N10347" s="3">
        <v>0.223914</v>
      </c>
    </row>
    <row r="10348" spans="13:14" x14ac:dyDescent="0.3">
      <c r="M10348" s="2">
        <v>520.26580000000001</v>
      </c>
      <c r="N10348" s="3">
        <v>0.223939</v>
      </c>
    </row>
    <row r="10349" spans="13:14" x14ac:dyDescent="0.3">
      <c r="M10349" s="2">
        <v>520.13440000000003</v>
      </c>
      <c r="N10349" s="3">
        <v>0.223971</v>
      </c>
    </row>
    <row r="10350" spans="13:14" x14ac:dyDescent="0.3">
      <c r="M10350" s="2">
        <v>520.11149999999998</v>
      </c>
      <c r="N10350" s="3">
        <v>0.223995</v>
      </c>
    </row>
    <row r="10351" spans="13:14" x14ac:dyDescent="0.3">
      <c r="M10351" s="2">
        <v>520.1626</v>
      </c>
      <c r="N10351" s="3">
        <v>0.224025</v>
      </c>
    </row>
    <row r="10352" spans="13:14" x14ac:dyDescent="0.3">
      <c r="M10352" s="2">
        <v>520.0838</v>
      </c>
      <c r="N10352" s="3">
        <v>0.224051</v>
      </c>
    </row>
    <row r="10353" spans="13:14" x14ac:dyDescent="0.3">
      <c r="M10353" s="2">
        <v>520.03549999999996</v>
      </c>
      <c r="N10353" s="3">
        <v>0.22408</v>
      </c>
    </row>
    <row r="10354" spans="13:14" x14ac:dyDescent="0.3">
      <c r="M10354" s="2">
        <v>519.92949999999996</v>
      </c>
      <c r="N10354" s="3">
        <v>0.224107</v>
      </c>
    </row>
    <row r="10355" spans="13:14" x14ac:dyDescent="0.3">
      <c r="M10355" s="2">
        <v>519.78909999999996</v>
      </c>
      <c r="N10355" s="3">
        <v>0.224136</v>
      </c>
    </row>
    <row r="10356" spans="13:14" x14ac:dyDescent="0.3">
      <c r="M10356" s="2">
        <v>519.76610000000005</v>
      </c>
      <c r="N10356" s="3">
        <v>0.22416</v>
      </c>
    </row>
    <row r="10357" spans="13:14" x14ac:dyDescent="0.3">
      <c r="M10357" s="2">
        <v>519.70460000000003</v>
      </c>
      <c r="N10357" s="3">
        <v>0.22419</v>
      </c>
    </row>
    <row r="10358" spans="13:14" x14ac:dyDescent="0.3">
      <c r="M10358" s="2">
        <v>519.56830000000002</v>
      </c>
      <c r="N10358" s="3">
        <v>0.22421199999999999</v>
      </c>
    </row>
    <row r="10359" spans="13:14" x14ac:dyDescent="0.3">
      <c r="M10359" s="2">
        <v>519.58399999999995</v>
      </c>
      <c r="N10359" s="3">
        <v>0.224243</v>
      </c>
    </row>
    <row r="10360" spans="13:14" x14ac:dyDescent="0.3">
      <c r="M10360" s="2">
        <v>519.60720000000003</v>
      </c>
      <c r="N10360" s="3">
        <v>0.224273</v>
      </c>
    </row>
    <row r="10361" spans="13:14" x14ac:dyDescent="0.3">
      <c r="M10361" s="2">
        <v>519.56290000000001</v>
      </c>
      <c r="N10361" s="3">
        <v>0.224297</v>
      </c>
    </row>
    <row r="10362" spans="13:14" x14ac:dyDescent="0.3">
      <c r="M10362" s="2">
        <v>519.55640000000005</v>
      </c>
      <c r="N10362" s="3">
        <v>0.224326</v>
      </c>
    </row>
    <row r="10363" spans="13:14" x14ac:dyDescent="0.3">
      <c r="M10363" s="2">
        <v>519.44470000000001</v>
      </c>
      <c r="N10363" s="3">
        <v>0.224354</v>
      </c>
    </row>
    <row r="10364" spans="13:14" x14ac:dyDescent="0.3">
      <c r="M10364" s="2">
        <v>519.33709999999996</v>
      </c>
      <c r="N10364" s="3">
        <v>0.22437799999999999</v>
      </c>
    </row>
    <row r="10365" spans="13:14" x14ac:dyDescent="0.3">
      <c r="M10365" s="2">
        <v>519.32569999999998</v>
      </c>
      <c r="N10365" s="3">
        <v>0.22441</v>
      </c>
    </row>
    <row r="10366" spans="13:14" x14ac:dyDescent="0.3">
      <c r="M10366" s="2">
        <v>519.19749999999999</v>
      </c>
      <c r="N10366" s="3">
        <v>0.224436</v>
      </c>
    </row>
    <row r="10367" spans="13:14" x14ac:dyDescent="0.3">
      <c r="M10367" s="2">
        <v>519.13430000000005</v>
      </c>
      <c r="N10367" s="3">
        <v>0.224463</v>
      </c>
    </row>
    <row r="10368" spans="13:14" x14ac:dyDescent="0.3">
      <c r="M10368" s="2">
        <v>519.17070000000001</v>
      </c>
      <c r="N10368" s="3">
        <v>0.224492</v>
      </c>
    </row>
    <row r="10369" spans="13:14" x14ac:dyDescent="0.3">
      <c r="M10369" s="2">
        <v>519.1345</v>
      </c>
      <c r="N10369" s="3">
        <v>0.22451699999999999</v>
      </c>
    </row>
    <row r="10370" spans="13:14" x14ac:dyDescent="0.3">
      <c r="M10370" s="2">
        <v>519.10260000000005</v>
      </c>
      <c r="N10370" s="3">
        <v>0.224551</v>
      </c>
    </row>
    <row r="10371" spans="13:14" x14ac:dyDescent="0.3">
      <c r="M10371" s="2">
        <v>519.04999999999995</v>
      </c>
      <c r="N10371" s="3">
        <v>0.22457299999999999</v>
      </c>
    </row>
    <row r="10372" spans="13:14" x14ac:dyDescent="0.3">
      <c r="M10372" s="2">
        <v>518.9547</v>
      </c>
      <c r="N10372" s="3">
        <v>0.224607</v>
      </c>
    </row>
    <row r="10373" spans="13:14" x14ac:dyDescent="0.3">
      <c r="M10373" s="2">
        <v>518.84529999999995</v>
      </c>
      <c r="N10373" s="3">
        <v>0.22462699999999999</v>
      </c>
    </row>
    <row r="10374" spans="13:14" x14ac:dyDescent="0.3">
      <c r="M10374" s="2">
        <v>518.80690000000004</v>
      </c>
      <c r="N10374" s="3">
        <v>0.224661</v>
      </c>
    </row>
    <row r="10375" spans="13:14" x14ac:dyDescent="0.3">
      <c r="M10375" s="2">
        <v>518.64070000000004</v>
      </c>
      <c r="N10375" s="3">
        <v>0.22468199999999999</v>
      </c>
    </row>
    <row r="10376" spans="13:14" x14ac:dyDescent="0.3">
      <c r="M10376" s="2">
        <v>518.62929999999994</v>
      </c>
      <c r="N10376" s="3">
        <v>0.224714</v>
      </c>
    </row>
    <row r="10377" spans="13:14" x14ac:dyDescent="0.3">
      <c r="M10377" s="2">
        <v>518.64260000000002</v>
      </c>
      <c r="N10377" s="3">
        <v>0.22473899999999999</v>
      </c>
    </row>
    <row r="10378" spans="13:14" x14ac:dyDescent="0.3">
      <c r="M10378" s="2">
        <v>518.57439999999997</v>
      </c>
      <c r="N10378" s="3">
        <v>0.224771</v>
      </c>
    </row>
    <row r="10379" spans="13:14" x14ac:dyDescent="0.3">
      <c r="M10379" s="2">
        <v>518.58109999999999</v>
      </c>
      <c r="N10379" s="3">
        <v>0.224797</v>
      </c>
    </row>
    <row r="10380" spans="13:14" x14ac:dyDescent="0.3">
      <c r="M10380" s="2">
        <v>518.47590000000002</v>
      </c>
      <c r="N10380" s="3">
        <v>0.224825</v>
      </c>
    </row>
    <row r="10381" spans="13:14" x14ac:dyDescent="0.3">
      <c r="M10381" s="2">
        <v>518.34590000000003</v>
      </c>
      <c r="N10381" s="3">
        <v>0.22484799999999999</v>
      </c>
    </row>
    <row r="10382" spans="13:14" x14ac:dyDescent="0.3">
      <c r="M10382" s="2">
        <v>518.34839999999997</v>
      </c>
      <c r="N10382" s="3">
        <v>0.22488</v>
      </c>
    </row>
    <row r="10383" spans="13:14" x14ac:dyDescent="0.3">
      <c r="M10383" s="2">
        <v>518.23500000000001</v>
      </c>
      <c r="N10383" s="3">
        <v>0.22490499999999999</v>
      </c>
    </row>
    <row r="10384" spans="13:14" x14ac:dyDescent="0.3">
      <c r="M10384" s="2">
        <v>518.11659999999995</v>
      </c>
      <c r="N10384" s="3">
        <v>0.224935</v>
      </c>
    </row>
    <row r="10385" spans="13:14" x14ac:dyDescent="0.3">
      <c r="M10385" s="2">
        <v>518.13549999999998</v>
      </c>
      <c r="N10385" s="3">
        <v>0.22495899999999999</v>
      </c>
    </row>
    <row r="10386" spans="13:14" x14ac:dyDescent="0.3">
      <c r="M10386" s="2">
        <v>518.17340000000002</v>
      </c>
      <c r="N10386" s="3">
        <v>0.224991</v>
      </c>
    </row>
    <row r="10387" spans="13:14" x14ac:dyDescent="0.3">
      <c r="M10387" s="2">
        <v>518.12329999999997</v>
      </c>
      <c r="N10387" s="3">
        <v>0.22501699999999999</v>
      </c>
    </row>
    <row r="10388" spans="13:14" x14ac:dyDescent="0.3">
      <c r="M10388" s="2">
        <v>518.09529999999995</v>
      </c>
      <c r="N10388" s="3">
        <v>0.225045</v>
      </c>
    </row>
    <row r="10389" spans="13:14" x14ac:dyDescent="0.3">
      <c r="M10389" s="2">
        <v>517.99670000000003</v>
      </c>
      <c r="N10389" s="3">
        <v>0.225073</v>
      </c>
    </row>
    <row r="10390" spans="13:14" x14ac:dyDescent="0.3">
      <c r="M10390" s="2">
        <v>517.87660000000005</v>
      </c>
      <c r="N10390" s="3">
        <v>0.22509999999999999</v>
      </c>
    </row>
    <row r="10391" spans="13:14" x14ac:dyDescent="0.3">
      <c r="M10391" s="2">
        <v>517.84950000000003</v>
      </c>
      <c r="N10391" s="3">
        <v>0.22512799999999999</v>
      </c>
    </row>
    <row r="10392" spans="13:14" x14ac:dyDescent="0.3">
      <c r="M10392" s="2">
        <v>517.7088</v>
      </c>
      <c r="N10392" s="3">
        <v>0.225157</v>
      </c>
    </row>
    <row r="10393" spans="13:14" x14ac:dyDescent="0.3">
      <c r="M10393" s="2">
        <v>517.60270000000003</v>
      </c>
      <c r="N10393" s="3">
        <v>0.225184</v>
      </c>
    </row>
    <row r="10394" spans="13:14" x14ac:dyDescent="0.3">
      <c r="M10394" s="2">
        <v>517.65129999999999</v>
      </c>
      <c r="N10394" s="3">
        <v>0.22520999999999999</v>
      </c>
    </row>
    <row r="10395" spans="13:14" x14ac:dyDescent="0.3">
      <c r="M10395" s="2">
        <v>517.59699999999998</v>
      </c>
      <c r="N10395" s="3">
        <v>0.225242</v>
      </c>
    </row>
    <row r="10396" spans="13:14" x14ac:dyDescent="0.3">
      <c r="M10396" s="2">
        <v>517.5675</v>
      </c>
      <c r="N10396" s="3">
        <v>0.22526599999999999</v>
      </c>
    </row>
    <row r="10397" spans="13:14" x14ac:dyDescent="0.3">
      <c r="M10397" s="2">
        <v>517.53290000000004</v>
      </c>
      <c r="N10397" s="3">
        <v>0.22529399999999999</v>
      </c>
    </row>
    <row r="10398" spans="13:14" x14ac:dyDescent="0.3">
      <c r="M10398" s="2">
        <v>517.37739999999997</v>
      </c>
      <c r="N10398" s="3">
        <v>0.22532099999999999</v>
      </c>
    </row>
    <row r="10399" spans="13:14" x14ac:dyDescent="0.3">
      <c r="M10399" s="2">
        <v>517.35680000000002</v>
      </c>
      <c r="N10399" s="3">
        <v>0.22534999999999999</v>
      </c>
    </row>
    <row r="10400" spans="13:14" x14ac:dyDescent="0.3">
      <c r="M10400" s="2">
        <v>517.28520000000003</v>
      </c>
      <c r="N10400" s="3">
        <v>0.22537599999999999</v>
      </c>
    </row>
    <row r="10401" spans="13:14" x14ac:dyDescent="0.3">
      <c r="M10401" s="2">
        <v>517.16099999999994</v>
      </c>
      <c r="N10401" s="3">
        <v>0.225408</v>
      </c>
    </row>
    <row r="10402" spans="13:14" x14ac:dyDescent="0.3">
      <c r="M10402" s="2">
        <v>517.15110000000004</v>
      </c>
      <c r="N10402" s="3">
        <v>0.22542999999999999</v>
      </c>
    </row>
    <row r="10403" spans="13:14" x14ac:dyDescent="0.3">
      <c r="M10403" s="2">
        <v>517.18989999999997</v>
      </c>
      <c r="N10403" s="3">
        <v>0.225463</v>
      </c>
    </row>
    <row r="10404" spans="13:14" x14ac:dyDescent="0.3">
      <c r="M10404" s="2">
        <v>517.13890000000004</v>
      </c>
      <c r="N10404" s="3">
        <v>0.22548699999999999</v>
      </c>
    </row>
    <row r="10405" spans="13:14" x14ac:dyDescent="0.3">
      <c r="M10405" s="2">
        <v>517.09690000000001</v>
      </c>
      <c r="N10405" s="3">
        <v>0.22551599999999999</v>
      </c>
    </row>
    <row r="10406" spans="13:14" x14ac:dyDescent="0.3">
      <c r="M10406" s="2">
        <v>516.97829999999999</v>
      </c>
      <c r="N10406" s="3">
        <v>0.225546</v>
      </c>
    </row>
    <row r="10407" spans="13:14" x14ac:dyDescent="0.3">
      <c r="M10407" s="2">
        <v>516.89110000000005</v>
      </c>
      <c r="N10407" s="3">
        <v>0.22556899999999999</v>
      </c>
    </row>
    <row r="10408" spans="13:14" x14ac:dyDescent="0.3">
      <c r="M10408" s="2">
        <v>516.88610000000006</v>
      </c>
      <c r="N10408" s="3">
        <v>0.225601</v>
      </c>
    </row>
    <row r="10409" spans="13:14" x14ac:dyDescent="0.3">
      <c r="M10409" s="2">
        <v>516.76020000000005</v>
      </c>
      <c r="N10409" s="3">
        <v>0.225629</v>
      </c>
    </row>
    <row r="10410" spans="13:14" x14ac:dyDescent="0.3">
      <c r="M10410" s="2">
        <v>516.63009999999997</v>
      </c>
      <c r="N10410" s="3">
        <v>0.22565199999999999</v>
      </c>
    </row>
    <row r="10411" spans="13:14" x14ac:dyDescent="0.3">
      <c r="M10411" s="2">
        <v>516.68269999999995</v>
      </c>
      <c r="N10411" s="3">
        <v>0.225685</v>
      </c>
    </row>
    <row r="10412" spans="13:14" x14ac:dyDescent="0.3">
      <c r="M10412" s="2">
        <v>516.61779999999999</v>
      </c>
      <c r="N10412" s="3">
        <v>0.22570899999999999</v>
      </c>
    </row>
    <row r="10413" spans="13:14" x14ac:dyDescent="0.3">
      <c r="M10413" s="2">
        <v>516.5625</v>
      </c>
      <c r="N10413" s="3">
        <v>0.225739</v>
      </c>
    </row>
    <row r="10414" spans="13:14" x14ac:dyDescent="0.3">
      <c r="M10414" s="2">
        <v>516.55349999999999</v>
      </c>
      <c r="N10414" s="3">
        <v>0.22576299999999999</v>
      </c>
    </row>
    <row r="10415" spans="13:14" x14ac:dyDescent="0.3">
      <c r="M10415" s="2">
        <v>516.36479999999995</v>
      </c>
      <c r="N10415" s="3">
        <v>0.225795</v>
      </c>
    </row>
    <row r="10416" spans="13:14" x14ac:dyDescent="0.3">
      <c r="M10416" s="2">
        <v>516.29250000000002</v>
      </c>
      <c r="N10416" s="3">
        <v>0.22581699999999999</v>
      </c>
    </row>
    <row r="10417" spans="13:14" x14ac:dyDescent="0.3">
      <c r="M10417" s="2">
        <v>516.26520000000005</v>
      </c>
      <c r="N10417" s="3">
        <v>0.22584799999999999</v>
      </c>
    </row>
    <row r="10418" spans="13:14" x14ac:dyDescent="0.3">
      <c r="M10418" s="2">
        <v>516.12429999999995</v>
      </c>
      <c r="N10418" s="3">
        <v>0.22587599999999999</v>
      </c>
    </row>
    <row r="10419" spans="13:14" x14ac:dyDescent="0.3">
      <c r="M10419" s="2">
        <v>516.08150000000001</v>
      </c>
      <c r="N10419" s="3">
        <v>0.22590199999999999</v>
      </c>
    </row>
    <row r="10420" spans="13:14" x14ac:dyDescent="0.3">
      <c r="M10420" s="2">
        <v>516.11609999999996</v>
      </c>
      <c r="N10420" s="3">
        <v>0.22592899999999999</v>
      </c>
    </row>
    <row r="10421" spans="13:14" x14ac:dyDescent="0.3">
      <c r="M10421" s="2">
        <v>516.06740000000002</v>
      </c>
      <c r="N10421" s="3">
        <v>0.22595799999999999</v>
      </c>
    </row>
    <row r="10422" spans="13:14" x14ac:dyDescent="0.3">
      <c r="M10422" s="2">
        <v>516.02629999999999</v>
      </c>
      <c r="N10422" s="3">
        <v>0.22598599999999999</v>
      </c>
    </row>
    <row r="10423" spans="13:14" x14ac:dyDescent="0.3">
      <c r="M10423" s="2">
        <v>515.976</v>
      </c>
      <c r="N10423" s="3">
        <v>0.22601199999999999</v>
      </c>
    </row>
    <row r="10424" spans="13:14" x14ac:dyDescent="0.3">
      <c r="M10424" s="2">
        <v>515.88459999999998</v>
      </c>
      <c r="N10424" s="3">
        <v>0.22604099999999999</v>
      </c>
    </row>
    <row r="10425" spans="13:14" x14ac:dyDescent="0.3">
      <c r="M10425" s="2">
        <v>515.84</v>
      </c>
      <c r="N10425" s="3">
        <v>0.22606399999999999</v>
      </c>
    </row>
    <row r="10426" spans="13:14" x14ac:dyDescent="0.3">
      <c r="M10426" s="2">
        <v>515.77239999999995</v>
      </c>
      <c r="N10426" s="3">
        <v>0.22609799999999999</v>
      </c>
    </row>
    <row r="10427" spans="13:14" x14ac:dyDescent="0.3">
      <c r="M10427" s="2">
        <v>515.601</v>
      </c>
      <c r="N10427" s="3">
        <v>0.22612199999999999</v>
      </c>
    </row>
    <row r="10428" spans="13:14" x14ac:dyDescent="0.3">
      <c r="M10428" s="2">
        <v>515.63810000000001</v>
      </c>
      <c r="N10428" s="3">
        <v>0.22615199999999999</v>
      </c>
    </row>
    <row r="10429" spans="13:14" x14ac:dyDescent="0.3">
      <c r="M10429" s="2">
        <v>515.63810000000001</v>
      </c>
      <c r="N10429" s="3">
        <v>0.22617899999999999</v>
      </c>
    </row>
    <row r="10430" spans="13:14" x14ac:dyDescent="0.3">
      <c r="M10430" s="2">
        <v>515.53340000000003</v>
      </c>
      <c r="N10430" s="3">
        <v>0.22620999999999999</v>
      </c>
    </row>
    <row r="10431" spans="13:14" x14ac:dyDescent="0.3">
      <c r="M10431" s="2">
        <v>515.49630000000002</v>
      </c>
      <c r="N10431" s="3">
        <v>0.22623299999999999</v>
      </c>
    </row>
    <row r="10432" spans="13:14" x14ac:dyDescent="0.3">
      <c r="M10432" s="2">
        <v>515.37099999999998</v>
      </c>
      <c r="N10432" s="3">
        <v>0.22626399999999999</v>
      </c>
    </row>
    <row r="10433" spans="13:14" x14ac:dyDescent="0.3">
      <c r="M10433" s="2">
        <v>515.25469999999996</v>
      </c>
      <c r="N10433" s="3">
        <v>0.22628599999999999</v>
      </c>
    </row>
    <row r="10434" spans="13:14" x14ac:dyDescent="0.3">
      <c r="M10434" s="2">
        <v>515.23569999999995</v>
      </c>
      <c r="N10434" s="3">
        <v>0.22631799999999999</v>
      </c>
    </row>
    <row r="10435" spans="13:14" x14ac:dyDescent="0.3">
      <c r="M10435" s="2">
        <v>515.08820000000003</v>
      </c>
      <c r="N10435" s="3">
        <v>0.22634699999999999</v>
      </c>
    </row>
    <row r="10436" spans="13:14" x14ac:dyDescent="0.3">
      <c r="M10436" s="2">
        <v>515.02390000000003</v>
      </c>
      <c r="N10436" s="3">
        <v>0.22637199999999999</v>
      </c>
    </row>
    <row r="10437" spans="13:14" x14ac:dyDescent="0.3">
      <c r="M10437" s="2">
        <v>515.0444</v>
      </c>
      <c r="N10437" s="3">
        <v>0.22639899999999999</v>
      </c>
    </row>
    <row r="10438" spans="13:14" x14ac:dyDescent="0.3">
      <c r="M10438" s="2">
        <v>515.03120000000001</v>
      </c>
      <c r="N10438" s="3">
        <v>0.22642799999999999</v>
      </c>
    </row>
    <row r="10439" spans="13:14" x14ac:dyDescent="0.3">
      <c r="M10439" s="2">
        <v>514.99490000000003</v>
      </c>
      <c r="N10439" s="3">
        <v>0.22645299999999999</v>
      </c>
    </row>
    <row r="10440" spans="13:14" x14ac:dyDescent="0.3">
      <c r="M10440" s="2">
        <v>514.91809999999998</v>
      </c>
      <c r="N10440" s="3">
        <v>0.22648399999999999</v>
      </c>
    </row>
    <row r="10441" spans="13:14" x14ac:dyDescent="0.3">
      <c r="M10441" s="2">
        <v>514.79769999999996</v>
      </c>
      <c r="N10441" s="3">
        <v>0.22651099999999999</v>
      </c>
    </row>
    <row r="10442" spans="13:14" x14ac:dyDescent="0.3">
      <c r="M10442" s="2">
        <v>514.7482</v>
      </c>
      <c r="N10442" s="3">
        <v>0.22653799999999999</v>
      </c>
    </row>
    <row r="10443" spans="13:14" x14ac:dyDescent="0.3">
      <c r="M10443" s="2">
        <v>514.71429999999998</v>
      </c>
      <c r="N10443" s="3">
        <v>0.22656799999999999</v>
      </c>
    </row>
    <row r="10444" spans="13:14" x14ac:dyDescent="0.3">
      <c r="M10444" s="2">
        <v>514.53629999999998</v>
      </c>
      <c r="N10444" s="3">
        <v>0.22659199999999999</v>
      </c>
    </row>
    <row r="10445" spans="13:14" x14ac:dyDescent="0.3">
      <c r="M10445" s="2">
        <v>514.52210000000002</v>
      </c>
      <c r="N10445" s="3">
        <v>0.22662099999999999</v>
      </c>
    </row>
    <row r="10446" spans="13:14" x14ac:dyDescent="0.3">
      <c r="M10446" s="2">
        <v>514.55100000000004</v>
      </c>
      <c r="N10446" s="3">
        <v>0.22664799999999999</v>
      </c>
    </row>
    <row r="10447" spans="13:14" x14ac:dyDescent="0.3">
      <c r="M10447" s="2">
        <v>514.44460000000004</v>
      </c>
      <c r="N10447" s="3">
        <v>0.22667499999999999</v>
      </c>
    </row>
    <row r="10448" spans="13:14" x14ac:dyDescent="0.3">
      <c r="M10448" s="2">
        <v>514.39670000000001</v>
      </c>
      <c r="N10448" s="3">
        <v>0.22670499999999999</v>
      </c>
    </row>
    <row r="10449" spans="13:14" x14ac:dyDescent="0.3">
      <c r="M10449" s="2">
        <v>514.30259999999998</v>
      </c>
      <c r="N10449" s="3">
        <v>0.22672900000000001</v>
      </c>
    </row>
    <row r="10450" spans="13:14" x14ac:dyDescent="0.3">
      <c r="M10450" s="2">
        <v>514.19039999999995</v>
      </c>
      <c r="N10450" s="3">
        <v>0.22675799999999999</v>
      </c>
    </row>
    <row r="10451" spans="13:14" x14ac:dyDescent="0.3">
      <c r="M10451" s="2">
        <v>514.19690000000003</v>
      </c>
      <c r="N10451" s="3">
        <v>0.22678499999999999</v>
      </c>
    </row>
    <row r="10452" spans="13:14" x14ac:dyDescent="0.3">
      <c r="M10452" s="2">
        <v>514.10519999999997</v>
      </c>
      <c r="N10452" s="3">
        <v>0.22681299999999999</v>
      </c>
    </row>
    <row r="10453" spans="13:14" x14ac:dyDescent="0.3">
      <c r="M10453" s="2">
        <v>514.02030000000002</v>
      </c>
      <c r="N10453" s="3">
        <v>0.22684000000000001</v>
      </c>
    </row>
    <row r="10454" spans="13:14" x14ac:dyDescent="0.3">
      <c r="M10454" s="2">
        <v>514.04160000000002</v>
      </c>
      <c r="N10454" s="3">
        <v>0.22686700000000001</v>
      </c>
    </row>
    <row r="10455" spans="13:14" x14ac:dyDescent="0.3">
      <c r="M10455" s="2">
        <v>514.0077</v>
      </c>
      <c r="N10455" s="3">
        <v>0.22689799999999999</v>
      </c>
    </row>
    <row r="10456" spans="13:14" x14ac:dyDescent="0.3">
      <c r="M10456" s="2">
        <v>513.95650000000001</v>
      </c>
      <c r="N10456" s="3">
        <v>0.22692200000000001</v>
      </c>
    </row>
    <row r="10457" spans="13:14" x14ac:dyDescent="0.3">
      <c r="M10457" s="2">
        <v>513.88549999999998</v>
      </c>
      <c r="N10457" s="3">
        <v>0.22694900000000001</v>
      </c>
    </row>
    <row r="10458" spans="13:14" x14ac:dyDescent="0.3">
      <c r="M10458" s="2">
        <v>513.774</v>
      </c>
      <c r="N10458" s="3">
        <v>0.22698099999999999</v>
      </c>
    </row>
    <row r="10459" spans="13:14" x14ac:dyDescent="0.3">
      <c r="M10459" s="2">
        <v>513.66510000000005</v>
      </c>
      <c r="N10459" s="3">
        <v>0.22700300000000001</v>
      </c>
    </row>
    <row r="10460" spans="13:14" x14ac:dyDescent="0.3">
      <c r="M10460" s="2">
        <v>513.65419999999995</v>
      </c>
      <c r="N10460" s="3">
        <v>0.22703599999999999</v>
      </c>
    </row>
    <row r="10461" spans="13:14" x14ac:dyDescent="0.3">
      <c r="M10461" s="2">
        <v>513.48339999999996</v>
      </c>
      <c r="N10461" s="3">
        <v>0.22706200000000001</v>
      </c>
    </row>
    <row r="10462" spans="13:14" x14ac:dyDescent="0.3">
      <c r="M10462" s="2">
        <v>513.44050000000004</v>
      </c>
      <c r="N10462" s="3">
        <v>0.22708700000000001</v>
      </c>
    </row>
    <row r="10463" spans="13:14" x14ac:dyDescent="0.3">
      <c r="M10463" s="2">
        <v>513.48979999999995</v>
      </c>
      <c r="N10463" s="3">
        <v>0.22711600000000001</v>
      </c>
    </row>
    <row r="10464" spans="13:14" x14ac:dyDescent="0.3">
      <c r="M10464" s="2">
        <v>513.38980000000004</v>
      </c>
      <c r="N10464" s="3">
        <v>0.22714100000000001</v>
      </c>
    </row>
    <row r="10465" spans="13:14" x14ac:dyDescent="0.3">
      <c r="M10465" s="2">
        <v>513.35590000000002</v>
      </c>
      <c r="N10465" s="3">
        <v>0.22717200000000001</v>
      </c>
    </row>
    <row r="10466" spans="13:14" x14ac:dyDescent="0.3">
      <c r="M10466" s="2">
        <v>513.27250000000004</v>
      </c>
      <c r="N10466" s="3">
        <v>0.22720199999999999</v>
      </c>
    </row>
    <row r="10467" spans="13:14" x14ac:dyDescent="0.3">
      <c r="M10467" s="2">
        <v>513.12149999999997</v>
      </c>
      <c r="N10467" s="3">
        <v>0.22722400000000001</v>
      </c>
    </row>
    <row r="10468" spans="13:14" x14ac:dyDescent="0.3">
      <c r="M10468" s="2">
        <v>513.09569999999997</v>
      </c>
      <c r="N10468" s="3">
        <v>0.22725799999999999</v>
      </c>
    </row>
    <row r="10469" spans="13:14" x14ac:dyDescent="0.3">
      <c r="M10469" s="2">
        <v>513.02390000000003</v>
      </c>
      <c r="N10469" s="3">
        <v>0.22728100000000001</v>
      </c>
    </row>
    <row r="10470" spans="13:14" x14ac:dyDescent="0.3">
      <c r="M10470" s="2">
        <v>512.88350000000003</v>
      </c>
      <c r="N10470" s="3">
        <v>0.22731199999999999</v>
      </c>
    </row>
    <row r="10471" spans="13:14" x14ac:dyDescent="0.3">
      <c r="M10471" s="2">
        <v>512.83960000000002</v>
      </c>
      <c r="N10471" s="3">
        <v>0.22733700000000001</v>
      </c>
    </row>
    <row r="10472" spans="13:14" x14ac:dyDescent="0.3">
      <c r="M10472" s="2">
        <v>512.86099999999999</v>
      </c>
      <c r="N10472" s="3">
        <v>0.22736400000000001</v>
      </c>
    </row>
    <row r="10473" spans="13:14" x14ac:dyDescent="0.3">
      <c r="M10473" s="2">
        <v>512.83770000000004</v>
      </c>
      <c r="N10473" s="3">
        <v>0.22738800000000001</v>
      </c>
    </row>
    <row r="10474" spans="13:14" x14ac:dyDescent="0.3">
      <c r="M10474" s="2">
        <v>512.81110000000001</v>
      </c>
      <c r="N10474" s="3">
        <v>0.22742000000000001</v>
      </c>
    </row>
    <row r="10475" spans="13:14" x14ac:dyDescent="0.3">
      <c r="M10475" s="2">
        <v>512.71199999999999</v>
      </c>
      <c r="N10475" s="3">
        <v>0.22744700000000001</v>
      </c>
    </row>
    <row r="10476" spans="13:14" x14ac:dyDescent="0.3">
      <c r="M10476" s="2">
        <v>512.59299999999996</v>
      </c>
      <c r="N10476" s="3">
        <v>0.22747700000000001</v>
      </c>
    </row>
    <row r="10477" spans="13:14" x14ac:dyDescent="0.3">
      <c r="M10477" s="2">
        <v>512.53689999999995</v>
      </c>
      <c r="N10477" s="3">
        <v>0.22750400000000001</v>
      </c>
    </row>
    <row r="10478" spans="13:14" x14ac:dyDescent="0.3">
      <c r="M10478" s="2">
        <v>512.4162</v>
      </c>
      <c r="N10478" s="3">
        <v>0.22753100000000001</v>
      </c>
    </row>
    <row r="10479" spans="13:14" x14ac:dyDescent="0.3">
      <c r="M10479" s="2">
        <v>512.28899999999999</v>
      </c>
      <c r="N10479" s="3">
        <v>0.22756000000000001</v>
      </c>
    </row>
    <row r="10480" spans="13:14" x14ac:dyDescent="0.3">
      <c r="M10480" s="2">
        <v>512.3152</v>
      </c>
      <c r="N10480" s="3">
        <v>0.22758400000000001</v>
      </c>
    </row>
    <row r="10481" spans="13:14" x14ac:dyDescent="0.3">
      <c r="M10481" s="2">
        <v>512.2672</v>
      </c>
      <c r="N10481" s="3">
        <v>0.22761400000000001</v>
      </c>
    </row>
    <row r="10482" spans="13:14" x14ac:dyDescent="0.3">
      <c r="M10482" s="2">
        <v>512.22320000000002</v>
      </c>
      <c r="N10482" s="3">
        <v>0.22763900000000001</v>
      </c>
    </row>
    <row r="10483" spans="13:14" x14ac:dyDescent="0.3">
      <c r="M10483" s="2">
        <v>512.19510000000002</v>
      </c>
      <c r="N10483" s="3">
        <v>0.22766700000000001</v>
      </c>
    </row>
    <row r="10484" spans="13:14" x14ac:dyDescent="0.3">
      <c r="M10484" s="2">
        <v>512.06370000000004</v>
      </c>
      <c r="N10484" s="3">
        <v>0.22770000000000001</v>
      </c>
    </row>
    <row r="10485" spans="13:14" x14ac:dyDescent="0.3">
      <c r="M10485" s="2">
        <v>511.99579999999997</v>
      </c>
      <c r="N10485" s="3">
        <v>0.22772100000000001</v>
      </c>
    </row>
    <row r="10486" spans="13:14" x14ac:dyDescent="0.3">
      <c r="M10486" s="2">
        <v>511.94779999999997</v>
      </c>
      <c r="N10486" s="3">
        <v>0.22775100000000001</v>
      </c>
    </row>
    <row r="10487" spans="13:14" x14ac:dyDescent="0.3">
      <c r="M10487" s="2">
        <v>511.8082</v>
      </c>
      <c r="N10487" s="3">
        <v>0.22778100000000001</v>
      </c>
    </row>
    <row r="10488" spans="13:14" x14ac:dyDescent="0.3">
      <c r="M10488" s="2">
        <v>511.72629999999998</v>
      </c>
      <c r="N10488" s="3">
        <v>0.227802</v>
      </c>
    </row>
    <row r="10489" spans="13:14" x14ac:dyDescent="0.3">
      <c r="M10489" s="2">
        <v>511.7937</v>
      </c>
      <c r="N10489" s="3">
        <v>0.22783700000000001</v>
      </c>
    </row>
    <row r="10490" spans="13:14" x14ac:dyDescent="0.3">
      <c r="M10490" s="2">
        <v>511.75639999999999</v>
      </c>
      <c r="N10490" s="3">
        <v>0.22786100000000001</v>
      </c>
    </row>
    <row r="10491" spans="13:14" x14ac:dyDescent="0.3">
      <c r="M10491" s="2">
        <v>511.7149</v>
      </c>
      <c r="N10491" s="3">
        <v>0.22789100000000001</v>
      </c>
    </row>
    <row r="10492" spans="13:14" x14ac:dyDescent="0.3">
      <c r="M10492" s="2">
        <v>511.6388</v>
      </c>
      <c r="N10492" s="3">
        <v>0.22792100000000001</v>
      </c>
    </row>
    <row r="10493" spans="13:14" x14ac:dyDescent="0.3">
      <c r="M10493" s="2">
        <v>511.49579999999997</v>
      </c>
      <c r="N10493" s="3">
        <v>0.22794700000000001</v>
      </c>
    </row>
    <row r="10494" spans="13:14" x14ac:dyDescent="0.3">
      <c r="M10494" s="2">
        <v>511.4461</v>
      </c>
      <c r="N10494" s="3">
        <v>0.22797400000000001</v>
      </c>
    </row>
    <row r="10495" spans="13:14" x14ac:dyDescent="0.3">
      <c r="M10495" s="2">
        <v>511.36250000000001</v>
      </c>
      <c r="N10495" s="3">
        <v>0.22800400000000001</v>
      </c>
    </row>
    <row r="10496" spans="13:14" x14ac:dyDescent="0.3">
      <c r="M10496" s="2">
        <v>511.18979999999999</v>
      </c>
      <c r="N10496" s="3">
        <v>0.22802600000000001</v>
      </c>
    </row>
    <row r="10497" spans="13:14" x14ac:dyDescent="0.3">
      <c r="M10497" s="2">
        <v>511.19869999999997</v>
      </c>
      <c r="N10497" s="3">
        <v>0.22805800000000001</v>
      </c>
    </row>
    <row r="10498" spans="13:14" x14ac:dyDescent="0.3">
      <c r="M10498" s="2">
        <v>511.17790000000002</v>
      </c>
      <c r="N10498" s="3">
        <v>0.22808500000000001</v>
      </c>
    </row>
    <row r="10499" spans="13:14" x14ac:dyDescent="0.3">
      <c r="M10499" s="2">
        <v>511.10750000000002</v>
      </c>
      <c r="N10499" s="3">
        <v>0.22811400000000001</v>
      </c>
    </row>
    <row r="10500" spans="13:14" x14ac:dyDescent="0.3">
      <c r="M10500" s="2">
        <v>511.09399999999999</v>
      </c>
      <c r="N10500" s="3">
        <v>0.22814400000000001</v>
      </c>
    </row>
    <row r="10501" spans="13:14" x14ac:dyDescent="0.3">
      <c r="M10501" s="2">
        <v>510.95190000000002</v>
      </c>
      <c r="N10501" s="3">
        <v>0.22816900000000001</v>
      </c>
    </row>
    <row r="10502" spans="13:14" x14ac:dyDescent="0.3">
      <c r="M10502" s="2">
        <v>510.86660000000001</v>
      </c>
      <c r="N10502" s="3">
        <v>0.22819600000000001</v>
      </c>
    </row>
    <row r="10503" spans="13:14" x14ac:dyDescent="0.3">
      <c r="M10503" s="2">
        <v>510.83089999999999</v>
      </c>
      <c r="N10503" s="3">
        <v>0.22822300000000001</v>
      </c>
    </row>
    <row r="10504" spans="13:14" x14ac:dyDescent="0.3">
      <c r="M10504" s="2">
        <v>510.68860000000001</v>
      </c>
      <c r="N10504" s="3">
        <v>0.22825000000000001</v>
      </c>
    </row>
    <row r="10505" spans="13:14" x14ac:dyDescent="0.3">
      <c r="M10505" s="2">
        <v>510.6182</v>
      </c>
      <c r="N10505" s="3">
        <v>0.22827900000000001</v>
      </c>
    </row>
    <row r="10506" spans="13:14" x14ac:dyDescent="0.3">
      <c r="M10506" s="2">
        <v>510.65350000000001</v>
      </c>
      <c r="N10506" s="3">
        <v>0.22830600000000001</v>
      </c>
    </row>
    <row r="10507" spans="13:14" x14ac:dyDescent="0.3">
      <c r="M10507" s="2">
        <v>510.59870000000001</v>
      </c>
      <c r="N10507" s="3">
        <v>0.22833800000000001</v>
      </c>
    </row>
    <row r="10508" spans="13:14" x14ac:dyDescent="0.3">
      <c r="M10508" s="2">
        <v>510.54820000000001</v>
      </c>
      <c r="N10508" s="3">
        <v>0.22836300000000001</v>
      </c>
    </row>
    <row r="10509" spans="13:14" x14ac:dyDescent="0.3">
      <c r="M10509" s="2">
        <v>510.48430000000002</v>
      </c>
      <c r="N10509" s="3">
        <v>0.22839200000000001</v>
      </c>
    </row>
    <row r="10510" spans="13:14" x14ac:dyDescent="0.3">
      <c r="M10510" s="2">
        <v>510.36430000000001</v>
      </c>
      <c r="N10510" s="3">
        <v>0.22842100000000001</v>
      </c>
    </row>
    <row r="10511" spans="13:14" x14ac:dyDescent="0.3">
      <c r="M10511" s="2">
        <v>510.29230000000001</v>
      </c>
      <c r="N10511" s="3">
        <v>0.22844400000000001</v>
      </c>
    </row>
    <row r="10512" spans="13:14" x14ac:dyDescent="0.3">
      <c r="M10512" s="2">
        <v>510.25150000000002</v>
      </c>
      <c r="N10512" s="3">
        <v>0.22847600000000001</v>
      </c>
    </row>
    <row r="10513" spans="13:14" x14ac:dyDescent="0.3">
      <c r="M10513" s="2">
        <v>510.0729</v>
      </c>
      <c r="N10513" s="3">
        <v>0.22850200000000001</v>
      </c>
    </row>
    <row r="10514" spans="13:14" x14ac:dyDescent="0.3">
      <c r="M10514" s="2">
        <v>510.03710000000001</v>
      </c>
      <c r="N10514" s="3">
        <v>0.22852900000000001</v>
      </c>
    </row>
    <row r="10515" spans="13:14" x14ac:dyDescent="0.3">
      <c r="M10515" s="2">
        <v>510.0385</v>
      </c>
      <c r="N10515" s="3">
        <v>0.22855900000000001</v>
      </c>
    </row>
    <row r="10516" spans="13:14" x14ac:dyDescent="0.3">
      <c r="M10516" s="2">
        <v>509.95240000000001</v>
      </c>
      <c r="N10516" s="3">
        <v>0.22858400000000001</v>
      </c>
    </row>
    <row r="10517" spans="13:14" x14ac:dyDescent="0.3">
      <c r="M10517" s="2">
        <v>509.92570000000001</v>
      </c>
      <c r="N10517" s="3">
        <v>0.22861500000000001</v>
      </c>
    </row>
    <row r="10518" spans="13:14" x14ac:dyDescent="0.3">
      <c r="M10518" s="2">
        <v>509.81970000000001</v>
      </c>
      <c r="N10518" s="3">
        <v>0.22864300000000001</v>
      </c>
    </row>
    <row r="10519" spans="13:14" x14ac:dyDescent="0.3">
      <c r="M10519" s="2">
        <v>509.6601</v>
      </c>
      <c r="N10519" s="3">
        <v>0.22866400000000001</v>
      </c>
    </row>
    <row r="10520" spans="13:14" x14ac:dyDescent="0.3">
      <c r="M10520" s="2">
        <v>509.64159999999998</v>
      </c>
      <c r="N10520" s="3">
        <v>0.22869700000000001</v>
      </c>
    </row>
    <row r="10521" spans="13:14" x14ac:dyDescent="0.3">
      <c r="M10521" s="2">
        <v>509.51990000000001</v>
      </c>
      <c r="N10521" s="3">
        <v>0.22872300000000001</v>
      </c>
    </row>
    <row r="10522" spans="13:14" x14ac:dyDescent="0.3">
      <c r="M10522" s="2">
        <v>509.42129999999997</v>
      </c>
      <c r="N10522" s="3">
        <v>0.22875100000000001</v>
      </c>
    </row>
    <row r="10523" spans="13:14" x14ac:dyDescent="0.3">
      <c r="M10523" s="2">
        <v>509.43509999999998</v>
      </c>
      <c r="N10523" s="3">
        <v>0.22877800000000001</v>
      </c>
    </row>
    <row r="10524" spans="13:14" x14ac:dyDescent="0.3">
      <c r="M10524" s="2">
        <v>509.44299999999998</v>
      </c>
      <c r="N10524" s="3">
        <v>0.22880800000000001</v>
      </c>
    </row>
    <row r="10525" spans="13:14" x14ac:dyDescent="0.3">
      <c r="M10525" s="2">
        <v>509.35680000000002</v>
      </c>
      <c r="N10525" s="3">
        <v>0.22883400000000001</v>
      </c>
    </row>
    <row r="10526" spans="13:14" x14ac:dyDescent="0.3">
      <c r="M10526" s="2">
        <v>509.31610000000001</v>
      </c>
      <c r="N10526" s="3">
        <v>0.22886400000000001</v>
      </c>
    </row>
    <row r="10527" spans="13:14" x14ac:dyDescent="0.3">
      <c r="M10527" s="2">
        <v>509.18689999999998</v>
      </c>
      <c r="N10527" s="3">
        <v>0.22889000000000001</v>
      </c>
    </row>
    <row r="10528" spans="13:14" x14ac:dyDescent="0.3">
      <c r="M10528" s="2">
        <v>509.09500000000003</v>
      </c>
      <c r="N10528" s="3">
        <v>0.22891700000000001</v>
      </c>
    </row>
    <row r="10529" spans="13:14" x14ac:dyDescent="0.3">
      <c r="M10529" s="2">
        <v>509.06740000000002</v>
      </c>
      <c r="N10529" s="3">
        <v>0.22894700000000001</v>
      </c>
    </row>
    <row r="10530" spans="13:14" x14ac:dyDescent="0.3">
      <c r="M10530" s="2">
        <v>508.90269999999998</v>
      </c>
      <c r="N10530" s="3">
        <v>0.22897100000000001</v>
      </c>
    </row>
    <row r="10531" spans="13:14" x14ac:dyDescent="0.3">
      <c r="M10531" s="2">
        <v>508.81819999999999</v>
      </c>
      <c r="N10531" s="3">
        <v>0.22899900000000001</v>
      </c>
    </row>
    <row r="10532" spans="13:14" x14ac:dyDescent="0.3">
      <c r="M10532" s="2">
        <v>508.84589999999997</v>
      </c>
      <c r="N10532" s="3">
        <v>0.22902600000000001</v>
      </c>
    </row>
    <row r="10533" spans="13:14" x14ac:dyDescent="0.3">
      <c r="M10533" s="2">
        <v>508.7679</v>
      </c>
      <c r="N10533" s="3">
        <v>0.22905500000000001</v>
      </c>
    </row>
    <row r="10534" spans="13:14" x14ac:dyDescent="0.3">
      <c r="M10534" s="2">
        <v>508.71879999999999</v>
      </c>
      <c r="N10534" s="3">
        <v>0.22908300000000001</v>
      </c>
    </row>
    <row r="10535" spans="13:14" x14ac:dyDescent="0.3">
      <c r="M10535" s="2">
        <v>508.60539999999997</v>
      </c>
      <c r="N10535" s="3">
        <v>0.22911000000000001</v>
      </c>
    </row>
    <row r="10536" spans="13:14" x14ac:dyDescent="0.3">
      <c r="M10536" s="2">
        <v>508.46289999999999</v>
      </c>
      <c r="N10536" s="3">
        <v>0.22913700000000001</v>
      </c>
    </row>
    <row r="10537" spans="13:14" x14ac:dyDescent="0.3">
      <c r="M10537" s="2">
        <v>508.43540000000002</v>
      </c>
      <c r="N10537" s="3">
        <v>0.22916600000000001</v>
      </c>
    </row>
    <row r="10538" spans="13:14" x14ac:dyDescent="0.3">
      <c r="M10538" s="2">
        <v>508.32760000000002</v>
      </c>
      <c r="N10538" s="3">
        <v>0.22919100000000001</v>
      </c>
    </row>
    <row r="10539" spans="13:14" x14ac:dyDescent="0.3">
      <c r="M10539" s="2">
        <v>508.20819999999998</v>
      </c>
      <c r="N10539" s="3">
        <v>0.22922200000000001</v>
      </c>
    </row>
    <row r="10540" spans="13:14" x14ac:dyDescent="0.3">
      <c r="M10540" s="2">
        <v>508.17649999999998</v>
      </c>
      <c r="N10540" s="3">
        <v>0.229244</v>
      </c>
    </row>
    <row r="10541" spans="13:14" x14ac:dyDescent="0.3">
      <c r="M10541" s="2">
        <v>508.2158</v>
      </c>
      <c r="N10541" s="3">
        <v>0.22927900000000001</v>
      </c>
    </row>
    <row r="10542" spans="13:14" x14ac:dyDescent="0.3">
      <c r="M10542" s="2">
        <v>508.15519999999998</v>
      </c>
      <c r="N10542" s="3">
        <v>0.229299</v>
      </c>
    </row>
    <row r="10543" spans="13:14" x14ac:dyDescent="0.3">
      <c r="M10543" s="2">
        <v>508.1003</v>
      </c>
      <c r="N10543" s="3">
        <v>0.22933000000000001</v>
      </c>
    </row>
    <row r="10544" spans="13:14" x14ac:dyDescent="0.3">
      <c r="M10544" s="2">
        <v>507.99579999999997</v>
      </c>
      <c r="N10544" s="3">
        <v>0.22936100000000001</v>
      </c>
    </row>
    <row r="10545" spans="13:14" x14ac:dyDescent="0.3">
      <c r="M10545" s="2">
        <v>507.88720000000001</v>
      </c>
      <c r="N10545" s="3">
        <v>0.22938500000000001</v>
      </c>
    </row>
    <row r="10546" spans="13:14" x14ac:dyDescent="0.3">
      <c r="M10546" s="2">
        <v>507.86700000000002</v>
      </c>
      <c r="N10546" s="3">
        <v>0.22941500000000001</v>
      </c>
    </row>
    <row r="10547" spans="13:14" x14ac:dyDescent="0.3">
      <c r="M10547" s="2">
        <v>507.71789999999999</v>
      </c>
      <c r="N10547" s="3">
        <v>0.22944200000000001</v>
      </c>
    </row>
    <row r="10548" spans="13:14" x14ac:dyDescent="0.3">
      <c r="M10548" s="2">
        <v>507.59530000000001</v>
      </c>
      <c r="N10548" s="3">
        <v>0.229466</v>
      </c>
    </row>
    <row r="10549" spans="13:14" x14ac:dyDescent="0.3">
      <c r="M10549" s="2">
        <v>507.62619999999998</v>
      </c>
      <c r="N10549" s="3">
        <v>0.22950000000000001</v>
      </c>
    </row>
    <row r="10550" spans="13:14" x14ac:dyDescent="0.3">
      <c r="M10550" s="2">
        <v>507.56880000000001</v>
      </c>
      <c r="N10550" s="3">
        <v>0.22952700000000001</v>
      </c>
    </row>
    <row r="10551" spans="13:14" x14ac:dyDescent="0.3">
      <c r="M10551" s="2">
        <v>507.49090000000001</v>
      </c>
      <c r="N10551" s="3">
        <v>0.22955400000000001</v>
      </c>
    </row>
    <row r="10552" spans="13:14" x14ac:dyDescent="0.3">
      <c r="M10552" s="2">
        <v>507.43340000000001</v>
      </c>
      <c r="N10552" s="3">
        <v>0.22958100000000001</v>
      </c>
    </row>
    <row r="10553" spans="13:14" x14ac:dyDescent="0.3">
      <c r="M10553" s="2">
        <v>507.2636</v>
      </c>
      <c r="N10553" s="3">
        <v>0.22960900000000001</v>
      </c>
    </row>
    <row r="10554" spans="13:14" x14ac:dyDescent="0.3">
      <c r="M10554" s="2">
        <v>507.24169999999998</v>
      </c>
      <c r="N10554" s="3">
        <v>0.22963600000000001</v>
      </c>
    </row>
    <row r="10555" spans="13:14" x14ac:dyDescent="0.3">
      <c r="M10555" s="2">
        <v>507.17849999999999</v>
      </c>
      <c r="N10555" s="3">
        <v>0.22966500000000001</v>
      </c>
    </row>
    <row r="10556" spans="13:14" x14ac:dyDescent="0.3">
      <c r="M10556" s="2">
        <v>507.03590000000003</v>
      </c>
      <c r="N10556" s="3">
        <v>0.22969200000000001</v>
      </c>
    </row>
    <row r="10557" spans="13:14" x14ac:dyDescent="0.3">
      <c r="M10557" s="2">
        <v>507.00830000000002</v>
      </c>
      <c r="N10557" s="3">
        <v>0.22972000000000001</v>
      </c>
    </row>
    <row r="10558" spans="13:14" x14ac:dyDescent="0.3">
      <c r="M10558" s="2">
        <v>507.0301</v>
      </c>
      <c r="N10558" s="3">
        <v>0.22975100000000001</v>
      </c>
    </row>
    <row r="10559" spans="13:14" x14ac:dyDescent="0.3">
      <c r="M10559" s="2">
        <v>506.9282</v>
      </c>
      <c r="N10559" s="3">
        <v>0.22977300000000001</v>
      </c>
    </row>
    <row r="10560" spans="13:14" x14ac:dyDescent="0.3">
      <c r="M10560" s="2">
        <v>506.86649999999997</v>
      </c>
      <c r="N10560" s="3">
        <v>0.22980500000000001</v>
      </c>
    </row>
    <row r="10561" spans="13:14" x14ac:dyDescent="0.3">
      <c r="M10561" s="2">
        <v>506.73140000000001</v>
      </c>
      <c r="N10561" s="3">
        <v>0.22983200000000001</v>
      </c>
    </row>
    <row r="10562" spans="13:14" x14ac:dyDescent="0.3">
      <c r="M10562" s="2">
        <v>506.60359999999997</v>
      </c>
      <c r="N10562" s="3">
        <v>0.22986000000000001</v>
      </c>
    </row>
    <row r="10563" spans="13:14" x14ac:dyDescent="0.3">
      <c r="M10563" s="2">
        <v>506.56099999999998</v>
      </c>
      <c r="N10563" s="3">
        <v>0.22988900000000001</v>
      </c>
    </row>
    <row r="10564" spans="13:14" x14ac:dyDescent="0.3">
      <c r="M10564" s="2">
        <v>506.46890000000002</v>
      </c>
      <c r="N10564" s="3">
        <v>0.22991600000000001</v>
      </c>
    </row>
    <row r="10565" spans="13:14" x14ac:dyDescent="0.3">
      <c r="M10565" s="2">
        <v>506.31790000000001</v>
      </c>
      <c r="N10565" s="3">
        <v>0.22994100000000001</v>
      </c>
    </row>
    <row r="10566" spans="13:14" x14ac:dyDescent="0.3">
      <c r="M10566" s="2">
        <v>506.35399999999998</v>
      </c>
      <c r="N10566" s="3">
        <v>0.22997000000000001</v>
      </c>
    </row>
    <row r="10567" spans="13:14" x14ac:dyDescent="0.3">
      <c r="M10567" s="2">
        <v>506.34190000000001</v>
      </c>
      <c r="N10567" s="3">
        <v>0.23000100000000001</v>
      </c>
    </row>
    <row r="10568" spans="13:14" x14ac:dyDescent="0.3">
      <c r="M10568" s="2">
        <v>506.2903</v>
      </c>
      <c r="N10568" s="3">
        <v>0.23002500000000001</v>
      </c>
    </row>
    <row r="10569" spans="13:14" x14ac:dyDescent="0.3">
      <c r="M10569" s="2">
        <v>506.23520000000002</v>
      </c>
      <c r="N10569" s="3">
        <v>0.23005700000000001</v>
      </c>
    </row>
    <row r="10570" spans="13:14" x14ac:dyDescent="0.3">
      <c r="M10570" s="2">
        <v>506.06439999999998</v>
      </c>
      <c r="N10570" s="3">
        <v>0.23008400000000001</v>
      </c>
    </row>
    <row r="10571" spans="13:14" x14ac:dyDescent="0.3">
      <c r="M10571" s="2">
        <v>505.97059999999999</v>
      </c>
      <c r="N10571" s="3">
        <v>0.23010900000000001</v>
      </c>
    </row>
    <row r="10572" spans="13:14" x14ac:dyDescent="0.3">
      <c r="M10572" s="2">
        <v>505.94369999999998</v>
      </c>
      <c r="N10572" s="3">
        <v>0.23014000000000001</v>
      </c>
    </row>
    <row r="10573" spans="13:14" x14ac:dyDescent="0.3">
      <c r="M10573" s="2">
        <v>505.77949999999998</v>
      </c>
      <c r="N10573" s="3">
        <v>0.23016700000000001</v>
      </c>
    </row>
    <row r="10574" spans="13:14" x14ac:dyDescent="0.3">
      <c r="M10574" s="2">
        <v>505.71539999999999</v>
      </c>
      <c r="N10574" s="3">
        <v>0.23019400000000001</v>
      </c>
    </row>
    <row r="10575" spans="13:14" x14ac:dyDescent="0.3">
      <c r="M10575" s="2">
        <v>505.73140000000001</v>
      </c>
      <c r="N10575" s="3">
        <v>0.23022500000000001</v>
      </c>
    </row>
    <row r="10576" spans="13:14" x14ac:dyDescent="0.3">
      <c r="M10576" s="2">
        <v>505.67230000000001</v>
      </c>
      <c r="N10576" s="3">
        <v>0.23024900000000001</v>
      </c>
    </row>
    <row r="10577" spans="13:14" x14ac:dyDescent="0.3">
      <c r="M10577" s="2">
        <v>505.60980000000001</v>
      </c>
      <c r="N10577" s="3">
        <v>0.23027900000000001</v>
      </c>
    </row>
    <row r="10578" spans="13:14" x14ac:dyDescent="0.3">
      <c r="M10578" s="2">
        <v>505.5523</v>
      </c>
      <c r="N10578" s="3">
        <v>0.23030600000000001</v>
      </c>
    </row>
    <row r="10579" spans="13:14" x14ac:dyDescent="0.3">
      <c r="M10579" s="2">
        <v>505.43189999999998</v>
      </c>
      <c r="N10579" s="3">
        <v>0.23033500000000001</v>
      </c>
    </row>
    <row r="10580" spans="13:14" x14ac:dyDescent="0.3">
      <c r="M10580" s="2">
        <v>505.31060000000002</v>
      </c>
      <c r="N10580" s="3">
        <v>0.23036200000000001</v>
      </c>
    </row>
    <row r="10581" spans="13:14" x14ac:dyDescent="0.3">
      <c r="M10581" s="2">
        <v>505.26139999999998</v>
      </c>
      <c r="N10581" s="3">
        <v>0.23039000000000001</v>
      </c>
    </row>
    <row r="10582" spans="13:14" x14ac:dyDescent="0.3">
      <c r="M10582" s="2">
        <v>505.07650000000001</v>
      </c>
      <c r="N10582" s="3">
        <v>0.23041700000000001</v>
      </c>
    </row>
    <row r="10583" spans="13:14" x14ac:dyDescent="0.3">
      <c r="M10583" s="2">
        <v>505.06279999999998</v>
      </c>
      <c r="N10583" s="3">
        <v>0.23044600000000001</v>
      </c>
    </row>
    <row r="10584" spans="13:14" x14ac:dyDescent="0.3">
      <c r="M10584" s="2">
        <v>505.05410000000001</v>
      </c>
      <c r="N10584" s="3">
        <v>0.23047100000000001</v>
      </c>
    </row>
    <row r="10585" spans="13:14" x14ac:dyDescent="0.3">
      <c r="M10585" s="2">
        <v>504.9692</v>
      </c>
      <c r="N10585" s="3">
        <v>0.23050000000000001</v>
      </c>
    </row>
    <row r="10586" spans="13:14" x14ac:dyDescent="0.3">
      <c r="M10586" s="2">
        <v>504.92570000000001</v>
      </c>
      <c r="N10586" s="3">
        <v>0.23052700000000001</v>
      </c>
    </row>
    <row r="10587" spans="13:14" x14ac:dyDescent="0.3">
      <c r="M10587" s="2">
        <v>504.81349999999998</v>
      </c>
      <c r="N10587" s="3">
        <v>0.23055700000000001</v>
      </c>
    </row>
    <row r="10588" spans="13:14" x14ac:dyDescent="0.3">
      <c r="M10588" s="2">
        <v>504.66419999999999</v>
      </c>
      <c r="N10588" s="3">
        <v>0.23058400000000001</v>
      </c>
    </row>
    <row r="10589" spans="13:14" x14ac:dyDescent="0.3">
      <c r="M10589" s="2">
        <v>504.65710000000001</v>
      </c>
      <c r="N10589" s="3">
        <v>0.23061200000000001</v>
      </c>
    </row>
    <row r="10590" spans="13:14" x14ac:dyDescent="0.3">
      <c r="M10590" s="2">
        <v>504.50009999999997</v>
      </c>
      <c r="N10590" s="3">
        <v>0.23063900000000001</v>
      </c>
    </row>
    <row r="10591" spans="13:14" x14ac:dyDescent="0.3">
      <c r="M10591" s="2">
        <v>504.37889999999999</v>
      </c>
      <c r="N10591" s="3">
        <v>0.23066600000000001</v>
      </c>
    </row>
    <row r="10592" spans="13:14" x14ac:dyDescent="0.3">
      <c r="M10592" s="2">
        <v>504.3843</v>
      </c>
      <c r="N10592" s="3">
        <v>0.23069000000000001</v>
      </c>
    </row>
    <row r="10593" spans="13:14" x14ac:dyDescent="0.3">
      <c r="M10593" s="2">
        <v>504.40690000000001</v>
      </c>
      <c r="N10593" s="3">
        <v>0.23072200000000001</v>
      </c>
    </row>
    <row r="10594" spans="13:14" x14ac:dyDescent="0.3">
      <c r="M10594" s="2">
        <v>504.35599999999999</v>
      </c>
      <c r="N10594" s="3">
        <v>0.23074700000000001</v>
      </c>
    </row>
    <row r="10595" spans="13:14" x14ac:dyDescent="0.3">
      <c r="M10595" s="2">
        <v>504.30739999999997</v>
      </c>
      <c r="N10595" s="3">
        <v>0.23077700000000001</v>
      </c>
    </row>
    <row r="10596" spans="13:14" x14ac:dyDescent="0.3">
      <c r="M10596" s="2">
        <v>504.17290000000003</v>
      </c>
      <c r="N10596" s="3">
        <v>0.23080600000000001</v>
      </c>
    </row>
    <row r="10597" spans="13:14" x14ac:dyDescent="0.3">
      <c r="M10597" s="2">
        <v>504.05149999999998</v>
      </c>
      <c r="N10597" s="3">
        <v>0.23083300000000001</v>
      </c>
    </row>
    <row r="10598" spans="13:14" x14ac:dyDescent="0.3">
      <c r="M10598" s="2">
        <v>503.9939</v>
      </c>
      <c r="N10598" s="3">
        <v>0.23086000000000001</v>
      </c>
    </row>
    <row r="10599" spans="13:14" x14ac:dyDescent="0.3">
      <c r="M10599" s="2">
        <v>503.83780000000002</v>
      </c>
      <c r="N10599" s="3">
        <v>0.23088900000000001</v>
      </c>
    </row>
    <row r="10600" spans="13:14" x14ac:dyDescent="0.3">
      <c r="M10600" s="2">
        <v>503.74450000000002</v>
      </c>
      <c r="N10600" s="3">
        <v>0.23091500000000001</v>
      </c>
    </row>
    <row r="10601" spans="13:14" x14ac:dyDescent="0.3">
      <c r="M10601" s="2">
        <v>503.75240000000002</v>
      </c>
      <c r="N10601" s="3">
        <v>0.23094400000000001</v>
      </c>
    </row>
    <row r="10602" spans="13:14" x14ac:dyDescent="0.3">
      <c r="M10602" s="2">
        <v>503.65339999999998</v>
      </c>
      <c r="N10602" s="3">
        <v>0.23097300000000001</v>
      </c>
    </row>
    <row r="10603" spans="13:14" x14ac:dyDescent="0.3">
      <c r="M10603" s="2">
        <v>503.62389999999999</v>
      </c>
      <c r="N10603" s="3">
        <v>0.23100000000000001</v>
      </c>
    </row>
    <row r="10604" spans="13:14" x14ac:dyDescent="0.3">
      <c r="M10604" s="2">
        <v>503.53800000000001</v>
      </c>
      <c r="N10604" s="3">
        <v>0.23102600000000001</v>
      </c>
    </row>
    <row r="10605" spans="13:14" x14ac:dyDescent="0.3">
      <c r="M10605" s="2">
        <v>503.37450000000001</v>
      </c>
      <c r="N10605" s="3">
        <v>0.23105300000000001</v>
      </c>
    </row>
    <row r="10606" spans="13:14" x14ac:dyDescent="0.3">
      <c r="M10606" s="2">
        <v>503.34730000000002</v>
      </c>
      <c r="N10606" s="3">
        <v>0.23108500000000001</v>
      </c>
    </row>
    <row r="10607" spans="13:14" x14ac:dyDescent="0.3">
      <c r="M10607" s="2">
        <v>503.22519999999997</v>
      </c>
      <c r="N10607" s="3">
        <v>0.23111100000000001</v>
      </c>
    </row>
    <row r="10608" spans="13:14" x14ac:dyDescent="0.3">
      <c r="M10608" s="2">
        <v>503.1046</v>
      </c>
      <c r="N10608" s="3">
        <v>0.23113900000000001</v>
      </c>
    </row>
    <row r="10609" spans="13:14" x14ac:dyDescent="0.3">
      <c r="M10609" s="2">
        <v>503.08920000000001</v>
      </c>
      <c r="N10609" s="3">
        <v>0.23116400000000001</v>
      </c>
    </row>
    <row r="10610" spans="13:14" x14ac:dyDescent="0.3">
      <c r="M10610" s="2">
        <v>503.08280000000002</v>
      </c>
      <c r="N10610" s="3">
        <v>0.23119500000000001</v>
      </c>
    </row>
    <row r="10611" spans="13:14" x14ac:dyDescent="0.3">
      <c r="M10611" s="2">
        <v>503.02530000000002</v>
      </c>
      <c r="N10611" s="3">
        <v>0.23122000000000001</v>
      </c>
    </row>
    <row r="10612" spans="13:14" x14ac:dyDescent="0.3">
      <c r="M10612" s="2">
        <v>502.95589999999999</v>
      </c>
      <c r="N10612" s="3">
        <v>0.23125200000000001</v>
      </c>
    </row>
    <row r="10613" spans="13:14" x14ac:dyDescent="0.3">
      <c r="M10613" s="2">
        <v>502.81299999999999</v>
      </c>
      <c r="N10613" s="3">
        <v>0.23127900000000001</v>
      </c>
    </row>
    <row r="10614" spans="13:14" x14ac:dyDescent="0.3">
      <c r="M10614" s="2">
        <v>502.7131</v>
      </c>
      <c r="N10614" s="3">
        <v>0.23130600000000001</v>
      </c>
    </row>
    <row r="10615" spans="13:14" x14ac:dyDescent="0.3">
      <c r="M10615" s="2">
        <v>502.67779999999999</v>
      </c>
      <c r="N10615" s="3">
        <v>0.23133400000000001</v>
      </c>
    </row>
    <row r="10616" spans="13:14" x14ac:dyDescent="0.3">
      <c r="M10616" s="2">
        <v>502.55549999999999</v>
      </c>
      <c r="N10616" s="3">
        <v>0.23136000000000001</v>
      </c>
    </row>
    <row r="10617" spans="13:14" x14ac:dyDescent="0.3">
      <c r="M10617" s="2">
        <v>502.41329999999999</v>
      </c>
      <c r="N10617" s="3">
        <v>0.23138800000000001</v>
      </c>
    </row>
    <row r="10618" spans="13:14" x14ac:dyDescent="0.3">
      <c r="M10618" s="2">
        <v>502.43349999999998</v>
      </c>
      <c r="N10618" s="3">
        <v>0.23141300000000001</v>
      </c>
    </row>
    <row r="10619" spans="13:14" x14ac:dyDescent="0.3">
      <c r="M10619" s="2">
        <v>502.3426</v>
      </c>
      <c r="N10619" s="3">
        <v>0.23144500000000001</v>
      </c>
    </row>
    <row r="10620" spans="13:14" x14ac:dyDescent="0.3">
      <c r="M10620" s="2">
        <v>502.29809999999998</v>
      </c>
      <c r="N10620" s="3">
        <v>0.23147000000000001</v>
      </c>
    </row>
    <row r="10621" spans="13:14" x14ac:dyDescent="0.3">
      <c r="M10621" s="2">
        <v>502.22140000000002</v>
      </c>
      <c r="N10621" s="3">
        <v>0.23150100000000001</v>
      </c>
    </row>
    <row r="10622" spans="13:14" x14ac:dyDescent="0.3">
      <c r="M10622" s="2">
        <v>501.99889999999999</v>
      </c>
      <c r="N10622" s="3">
        <v>0.23152400000000001</v>
      </c>
    </row>
    <row r="10623" spans="13:14" x14ac:dyDescent="0.3">
      <c r="M10623" s="2">
        <v>501.95600000000002</v>
      </c>
      <c r="N10623" s="3">
        <v>0.23155300000000001</v>
      </c>
    </row>
    <row r="10624" spans="13:14" x14ac:dyDescent="0.3">
      <c r="M10624" s="2">
        <v>501.88420000000002</v>
      </c>
      <c r="N10624" s="3">
        <v>0.23158000000000001</v>
      </c>
    </row>
    <row r="10625" spans="13:14" x14ac:dyDescent="0.3">
      <c r="M10625" s="2">
        <v>501.74860000000001</v>
      </c>
      <c r="N10625" s="3">
        <v>0.23160700000000001</v>
      </c>
    </row>
    <row r="10626" spans="13:14" x14ac:dyDescent="0.3">
      <c r="M10626" s="2">
        <v>501.67759999999998</v>
      </c>
      <c r="N10626" s="3">
        <v>0.23163500000000001</v>
      </c>
    </row>
    <row r="10627" spans="13:14" x14ac:dyDescent="0.3">
      <c r="M10627" s="2">
        <v>501.68540000000002</v>
      </c>
      <c r="N10627" s="3">
        <v>0.23166400000000001</v>
      </c>
    </row>
    <row r="10628" spans="13:14" x14ac:dyDescent="0.3">
      <c r="M10628" s="2">
        <v>501.61930000000001</v>
      </c>
      <c r="N10628" s="3">
        <v>0.23168900000000001</v>
      </c>
    </row>
    <row r="10629" spans="13:14" x14ac:dyDescent="0.3">
      <c r="M10629" s="2">
        <v>501.57139999999998</v>
      </c>
      <c r="N10629" s="3">
        <v>0.23172100000000001</v>
      </c>
    </row>
    <row r="10630" spans="13:14" x14ac:dyDescent="0.3">
      <c r="M10630" s="2">
        <v>501.47820000000002</v>
      </c>
      <c r="N10630" s="3">
        <v>0.23174600000000001</v>
      </c>
    </row>
    <row r="10631" spans="13:14" x14ac:dyDescent="0.3">
      <c r="M10631" s="2">
        <v>501.3648</v>
      </c>
      <c r="N10631" s="3">
        <v>0.23177600000000001</v>
      </c>
    </row>
    <row r="10632" spans="13:14" x14ac:dyDescent="0.3">
      <c r="M10632" s="2">
        <v>501.32209999999998</v>
      </c>
      <c r="N10632" s="3">
        <v>0.23180300000000001</v>
      </c>
    </row>
    <row r="10633" spans="13:14" x14ac:dyDescent="0.3">
      <c r="M10633" s="2">
        <v>501.20049999999998</v>
      </c>
      <c r="N10633" s="3">
        <v>0.23183000000000001</v>
      </c>
    </row>
    <row r="10634" spans="13:14" x14ac:dyDescent="0.3">
      <c r="M10634" s="2">
        <v>501.04329999999999</v>
      </c>
      <c r="N10634" s="3">
        <v>0.23185700000000001</v>
      </c>
    </row>
    <row r="10635" spans="13:14" x14ac:dyDescent="0.3">
      <c r="M10635" s="2">
        <v>501.07839999999999</v>
      </c>
      <c r="N10635" s="3">
        <v>0.23188400000000001</v>
      </c>
    </row>
    <row r="10636" spans="13:14" x14ac:dyDescent="0.3">
      <c r="M10636" s="2">
        <v>501.0222</v>
      </c>
      <c r="N10636" s="3">
        <v>0.23191400000000001</v>
      </c>
    </row>
    <row r="10637" spans="13:14" x14ac:dyDescent="0.3">
      <c r="M10637" s="2">
        <v>500.93700000000001</v>
      </c>
      <c r="N10637" s="3">
        <v>0.23194300000000001</v>
      </c>
    </row>
    <row r="10638" spans="13:14" x14ac:dyDescent="0.3">
      <c r="M10638" s="2">
        <v>500.87180000000001</v>
      </c>
      <c r="N10638" s="3">
        <v>0.23197000000000001</v>
      </c>
    </row>
    <row r="10639" spans="13:14" x14ac:dyDescent="0.3">
      <c r="M10639" s="2">
        <v>500.71030000000002</v>
      </c>
      <c r="N10639" s="3">
        <v>0.23200100000000001</v>
      </c>
    </row>
    <row r="10640" spans="13:14" x14ac:dyDescent="0.3">
      <c r="M10640" s="2">
        <v>500.59550000000002</v>
      </c>
      <c r="N10640" s="3">
        <v>0.23202700000000001</v>
      </c>
    </row>
    <row r="10641" spans="13:14" x14ac:dyDescent="0.3">
      <c r="M10641" s="2">
        <v>500.50200000000001</v>
      </c>
      <c r="N10641" s="3">
        <v>0.23205400000000001</v>
      </c>
    </row>
    <row r="10642" spans="13:14" x14ac:dyDescent="0.3">
      <c r="M10642" s="2">
        <v>500.31729999999999</v>
      </c>
      <c r="N10642" s="3">
        <v>0.23208200000000001</v>
      </c>
    </row>
    <row r="10643" spans="13:14" x14ac:dyDescent="0.3">
      <c r="M10643" s="2">
        <v>500.2364</v>
      </c>
      <c r="N10643" s="3">
        <v>0.23210600000000001</v>
      </c>
    </row>
    <row r="10644" spans="13:14" x14ac:dyDescent="0.3">
      <c r="M10644" s="2">
        <v>500.24639999999999</v>
      </c>
      <c r="N10644" s="3">
        <v>0.23213900000000001</v>
      </c>
    </row>
    <row r="10645" spans="13:14" x14ac:dyDescent="0.3">
      <c r="M10645" s="2">
        <v>500.22269999999997</v>
      </c>
      <c r="N10645" s="3">
        <v>0.23216300000000001</v>
      </c>
    </row>
    <row r="10646" spans="13:14" x14ac:dyDescent="0.3">
      <c r="M10646" s="2">
        <v>500.16640000000001</v>
      </c>
      <c r="N10646" s="3">
        <v>0.23219300000000001</v>
      </c>
    </row>
    <row r="10647" spans="13:14" x14ac:dyDescent="0.3">
      <c r="M10647" s="2">
        <v>500.05889999999999</v>
      </c>
      <c r="N10647" s="3">
        <v>0.23222000000000001</v>
      </c>
    </row>
    <row r="10648" spans="13:14" x14ac:dyDescent="0.3">
      <c r="M10648" s="2">
        <v>499.93220000000002</v>
      </c>
      <c r="N10648" s="3">
        <v>0.23225000000000001</v>
      </c>
    </row>
    <row r="10649" spans="13:14" x14ac:dyDescent="0.3">
      <c r="M10649" s="2">
        <v>499.87200000000001</v>
      </c>
      <c r="N10649" s="3">
        <v>0.23227200000000001</v>
      </c>
    </row>
    <row r="10650" spans="13:14" x14ac:dyDescent="0.3">
      <c r="M10650" s="2">
        <v>499.84640000000002</v>
      </c>
      <c r="N10650" s="3">
        <v>0.23230500000000001</v>
      </c>
    </row>
    <row r="10651" spans="13:14" x14ac:dyDescent="0.3">
      <c r="M10651" s="2">
        <v>499.63690000000003</v>
      </c>
      <c r="N10651" s="3">
        <v>0.23232800000000001</v>
      </c>
    </row>
    <row r="10652" spans="13:14" x14ac:dyDescent="0.3">
      <c r="M10652" s="2">
        <v>499.64690000000002</v>
      </c>
      <c r="N10652" s="3">
        <v>0.23236299999999999</v>
      </c>
    </row>
    <row r="10653" spans="13:14" x14ac:dyDescent="0.3">
      <c r="M10653" s="2">
        <v>499.62310000000002</v>
      </c>
      <c r="N10653" s="3">
        <v>0.23238600000000001</v>
      </c>
    </row>
    <row r="10654" spans="13:14" x14ac:dyDescent="0.3">
      <c r="M10654" s="2">
        <v>499.49639999999999</v>
      </c>
      <c r="N10654" s="3">
        <v>0.23241600000000001</v>
      </c>
    </row>
    <row r="10655" spans="13:14" x14ac:dyDescent="0.3">
      <c r="M10655" s="2">
        <v>499.43020000000001</v>
      </c>
      <c r="N10655" s="3">
        <v>0.23244200000000001</v>
      </c>
    </row>
    <row r="10656" spans="13:14" x14ac:dyDescent="0.3">
      <c r="M10656" s="2">
        <v>499.29520000000002</v>
      </c>
      <c r="N10656" s="3">
        <v>0.23247000000000001</v>
      </c>
    </row>
    <row r="10657" spans="13:14" x14ac:dyDescent="0.3">
      <c r="M10657" s="2">
        <v>499.18099999999998</v>
      </c>
      <c r="N10657" s="3">
        <v>0.23249700000000001</v>
      </c>
    </row>
    <row r="10658" spans="13:14" x14ac:dyDescent="0.3">
      <c r="M10658" s="2">
        <v>499.15210000000002</v>
      </c>
      <c r="N10658" s="3">
        <v>0.23252600000000001</v>
      </c>
    </row>
    <row r="10659" spans="13:14" x14ac:dyDescent="0.3">
      <c r="M10659" s="2">
        <v>499.03789999999998</v>
      </c>
      <c r="N10659" s="3">
        <v>0.23255300000000001</v>
      </c>
    </row>
    <row r="10660" spans="13:14" x14ac:dyDescent="0.3">
      <c r="M10660" s="2">
        <v>498.93180000000001</v>
      </c>
      <c r="N10660" s="3">
        <v>0.23258300000000001</v>
      </c>
    </row>
    <row r="10661" spans="13:14" x14ac:dyDescent="0.3">
      <c r="M10661" s="2">
        <v>498.93040000000002</v>
      </c>
      <c r="N10661" s="3">
        <v>0.23260800000000001</v>
      </c>
    </row>
    <row r="10662" spans="13:14" x14ac:dyDescent="0.3">
      <c r="M10662" s="2">
        <v>498.88819999999998</v>
      </c>
      <c r="N10662" s="3">
        <v>0.23263800000000001</v>
      </c>
    </row>
    <row r="10663" spans="13:14" x14ac:dyDescent="0.3">
      <c r="M10663" s="2">
        <v>498.8021</v>
      </c>
      <c r="N10663" s="3">
        <v>0.23266500000000001</v>
      </c>
    </row>
    <row r="10664" spans="13:14" x14ac:dyDescent="0.3">
      <c r="M10664" s="2">
        <v>498.70269999999999</v>
      </c>
      <c r="N10664" s="3">
        <v>0.23269400000000001</v>
      </c>
    </row>
    <row r="10665" spans="13:14" x14ac:dyDescent="0.3">
      <c r="M10665" s="2">
        <v>498.53949999999998</v>
      </c>
      <c r="N10665" s="3">
        <v>0.23272200000000001</v>
      </c>
    </row>
    <row r="10666" spans="13:14" x14ac:dyDescent="0.3">
      <c r="M10666" s="2">
        <v>498.4443</v>
      </c>
      <c r="N10666" s="3">
        <v>0.23274600000000001</v>
      </c>
    </row>
    <row r="10667" spans="13:14" x14ac:dyDescent="0.3">
      <c r="M10667" s="2">
        <v>498.3963</v>
      </c>
      <c r="N10667" s="3">
        <v>0.23277700000000001</v>
      </c>
    </row>
    <row r="10668" spans="13:14" x14ac:dyDescent="0.3">
      <c r="M10668" s="2">
        <v>498.22969999999998</v>
      </c>
      <c r="N10668" s="3">
        <v>0.23280100000000001</v>
      </c>
    </row>
    <row r="10669" spans="13:14" x14ac:dyDescent="0.3">
      <c r="M10669" s="2">
        <v>498.16680000000002</v>
      </c>
      <c r="N10669" s="3">
        <v>0.23283100000000001</v>
      </c>
    </row>
    <row r="10670" spans="13:14" x14ac:dyDescent="0.3">
      <c r="M10670" s="2">
        <v>498.20830000000001</v>
      </c>
      <c r="N10670" s="3">
        <v>0.23285800000000001</v>
      </c>
    </row>
    <row r="10671" spans="13:14" x14ac:dyDescent="0.3">
      <c r="M10671" s="2">
        <v>498.10239999999999</v>
      </c>
      <c r="N10671" s="3">
        <v>0.23288700000000001</v>
      </c>
    </row>
    <row r="10672" spans="13:14" x14ac:dyDescent="0.3">
      <c r="M10672" s="2">
        <v>498.02440000000001</v>
      </c>
      <c r="N10672" s="3">
        <v>0.23291700000000001</v>
      </c>
    </row>
    <row r="10673" spans="13:14" x14ac:dyDescent="0.3">
      <c r="M10673" s="2">
        <v>497.91669999999999</v>
      </c>
      <c r="N10673" s="3">
        <v>0.23294400000000001</v>
      </c>
    </row>
    <row r="10674" spans="13:14" x14ac:dyDescent="0.3">
      <c r="M10674" s="2">
        <v>497.75779999999997</v>
      </c>
      <c r="N10674" s="3">
        <v>0.23296600000000001</v>
      </c>
    </row>
    <row r="10675" spans="13:14" x14ac:dyDescent="0.3">
      <c r="M10675" s="2">
        <v>497.72280000000001</v>
      </c>
      <c r="N10675" s="3">
        <v>0.23299700000000001</v>
      </c>
    </row>
    <row r="10676" spans="13:14" x14ac:dyDescent="0.3">
      <c r="M10676" s="2">
        <v>497.59280000000001</v>
      </c>
      <c r="N10676" s="3">
        <v>0.23302100000000001</v>
      </c>
    </row>
    <row r="10677" spans="13:14" x14ac:dyDescent="0.3">
      <c r="M10677" s="2">
        <v>497.46589999999998</v>
      </c>
      <c r="N10677" s="3">
        <v>0.23305300000000001</v>
      </c>
    </row>
    <row r="10678" spans="13:14" x14ac:dyDescent="0.3">
      <c r="M10678" s="2">
        <v>497.4221</v>
      </c>
      <c r="N10678" s="3">
        <v>0.23307800000000001</v>
      </c>
    </row>
    <row r="10679" spans="13:14" x14ac:dyDescent="0.3">
      <c r="M10679" s="2">
        <v>497.41469999999998</v>
      </c>
      <c r="N10679" s="3">
        <v>0.23310700000000001</v>
      </c>
    </row>
    <row r="10680" spans="13:14" x14ac:dyDescent="0.3">
      <c r="M10680" s="2">
        <v>497.3716</v>
      </c>
      <c r="N10680" s="3">
        <v>0.23313500000000001</v>
      </c>
    </row>
    <row r="10681" spans="13:14" x14ac:dyDescent="0.3">
      <c r="M10681" s="2">
        <v>497.2937</v>
      </c>
      <c r="N10681" s="3">
        <v>0.23316400000000001</v>
      </c>
    </row>
    <row r="10682" spans="13:14" x14ac:dyDescent="0.3">
      <c r="M10682" s="2">
        <v>497.17259999999999</v>
      </c>
      <c r="N10682" s="3">
        <v>0.23319200000000001</v>
      </c>
    </row>
    <row r="10683" spans="13:14" x14ac:dyDescent="0.3">
      <c r="M10683" s="2">
        <v>497.04239999999999</v>
      </c>
      <c r="N10683" s="3">
        <v>0.23321700000000001</v>
      </c>
    </row>
    <row r="10684" spans="13:14" x14ac:dyDescent="0.3">
      <c r="M10684" s="2">
        <v>496.96530000000001</v>
      </c>
      <c r="N10684" s="3">
        <v>0.23324700000000001</v>
      </c>
    </row>
    <row r="10685" spans="13:14" x14ac:dyDescent="0.3">
      <c r="M10685" s="2">
        <v>496.7996</v>
      </c>
      <c r="N10685" s="3">
        <v>0.23327100000000001</v>
      </c>
    </row>
    <row r="10686" spans="13:14" x14ac:dyDescent="0.3">
      <c r="M10686" s="2">
        <v>496.67259999999999</v>
      </c>
      <c r="N10686" s="3">
        <v>0.23330300000000001</v>
      </c>
    </row>
    <row r="10687" spans="13:14" x14ac:dyDescent="0.3">
      <c r="M10687" s="2">
        <v>496.67689999999999</v>
      </c>
      <c r="N10687" s="3">
        <v>0.23332700000000001</v>
      </c>
    </row>
    <row r="10688" spans="13:14" x14ac:dyDescent="0.3">
      <c r="M10688" s="2">
        <v>496.57810000000001</v>
      </c>
      <c r="N10688" s="3">
        <v>0.23335700000000001</v>
      </c>
    </row>
    <row r="10689" spans="13:14" x14ac:dyDescent="0.3">
      <c r="M10689" s="2">
        <v>496.52159999999998</v>
      </c>
      <c r="N10689" s="3">
        <v>0.23338700000000001</v>
      </c>
    </row>
    <row r="10690" spans="13:14" x14ac:dyDescent="0.3">
      <c r="M10690" s="2">
        <v>496.45710000000003</v>
      </c>
      <c r="N10690" s="3">
        <v>0.23341400000000001</v>
      </c>
    </row>
    <row r="10691" spans="13:14" x14ac:dyDescent="0.3">
      <c r="M10691" s="2">
        <v>496.28530000000001</v>
      </c>
      <c r="N10691" s="3">
        <v>0.23344100000000001</v>
      </c>
    </row>
    <row r="10692" spans="13:14" x14ac:dyDescent="0.3">
      <c r="M10692" s="2">
        <v>496.2439</v>
      </c>
      <c r="N10692" s="3">
        <v>0.23347100000000001</v>
      </c>
    </row>
    <row r="10693" spans="13:14" x14ac:dyDescent="0.3">
      <c r="M10693" s="2">
        <v>496.14030000000002</v>
      </c>
      <c r="N10693" s="3">
        <v>0.23349300000000001</v>
      </c>
    </row>
    <row r="10694" spans="13:14" x14ac:dyDescent="0.3">
      <c r="M10694" s="2">
        <v>495.99329999999998</v>
      </c>
      <c r="N10694" s="3">
        <v>0.23352600000000001</v>
      </c>
    </row>
    <row r="10695" spans="13:14" x14ac:dyDescent="0.3">
      <c r="M10695" s="2">
        <v>495.93290000000002</v>
      </c>
      <c r="N10695" s="3">
        <v>0.23354800000000001</v>
      </c>
    </row>
    <row r="10696" spans="13:14" x14ac:dyDescent="0.3">
      <c r="M10696" s="2">
        <v>495.94189999999998</v>
      </c>
      <c r="N10696" s="3">
        <v>0.23358000000000001</v>
      </c>
    </row>
    <row r="10697" spans="13:14" x14ac:dyDescent="0.3">
      <c r="M10697" s="2">
        <v>495.8972</v>
      </c>
      <c r="N10697" s="3">
        <v>0.23360500000000001</v>
      </c>
    </row>
    <row r="10698" spans="13:14" x14ac:dyDescent="0.3">
      <c r="M10698" s="2">
        <v>495.8125</v>
      </c>
      <c r="N10698" s="3">
        <v>0.23363500000000001</v>
      </c>
    </row>
    <row r="10699" spans="13:14" x14ac:dyDescent="0.3">
      <c r="M10699" s="2">
        <v>495.69810000000001</v>
      </c>
      <c r="N10699" s="3">
        <v>0.23366200000000001</v>
      </c>
    </row>
    <row r="10700" spans="13:14" x14ac:dyDescent="0.3">
      <c r="M10700" s="2">
        <v>495.53519999999997</v>
      </c>
      <c r="N10700" s="3">
        <v>0.23369400000000001</v>
      </c>
    </row>
    <row r="10701" spans="13:14" x14ac:dyDescent="0.3">
      <c r="M10701" s="2">
        <v>495.47629999999998</v>
      </c>
      <c r="N10701" s="3">
        <v>0.23371900000000001</v>
      </c>
    </row>
    <row r="10702" spans="13:14" x14ac:dyDescent="0.3">
      <c r="M10702" s="2">
        <v>495.36259999999999</v>
      </c>
      <c r="N10702" s="3">
        <v>0.23374700000000001</v>
      </c>
    </row>
    <row r="10703" spans="13:14" x14ac:dyDescent="0.3">
      <c r="M10703" s="2">
        <v>495.15429999999998</v>
      </c>
      <c r="N10703" s="3">
        <v>0.23377300000000001</v>
      </c>
    </row>
    <row r="10704" spans="13:14" x14ac:dyDescent="0.3">
      <c r="M10704" s="2">
        <v>495.15429999999998</v>
      </c>
      <c r="N10704" s="3">
        <v>0.23380100000000001</v>
      </c>
    </row>
    <row r="10705" spans="13:14" x14ac:dyDescent="0.3">
      <c r="M10705" s="2">
        <v>495.12689999999998</v>
      </c>
      <c r="N10705" s="3">
        <v>0.23383100000000001</v>
      </c>
    </row>
    <row r="10706" spans="13:14" x14ac:dyDescent="0.3">
      <c r="M10706" s="2">
        <v>495.03230000000002</v>
      </c>
      <c r="N10706" s="3">
        <v>0.23385700000000001</v>
      </c>
    </row>
    <row r="10707" spans="13:14" x14ac:dyDescent="0.3">
      <c r="M10707" s="2">
        <v>494.95420000000001</v>
      </c>
      <c r="N10707" s="3">
        <v>0.23388700000000001</v>
      </c>
    </row>
    <row r="10708" spans="13:14" x14ac:dyDescent="0.3">
      <c r="M10708" s="2">
        <v>494.79730000000001</v>
      </c>
      <c r="N10708" s="3">
        <v>0.23391300000000001</v>
      </c>
    </row>
    <row r="10709" spans="13:14" x14ac:dyDescent="0.3">
      <c r="M10709" s="2">
        <v>494.7251</v>
      </c>
      <c r="N10709" s="3">
        <v>0.23394000000000001</v>
      </c>
    </row>
    <row r="10710" spans="13:14" x14ac:dyDescent="0.3">
      <c r="M10710" s="2">
        <v>494.64030000000002</v>
      </c>
      <c r="N10710" s="3">
        <v>0.23397000000000001</v>
      </c>
    </row>
    <row r="10711" spans="13:14" x14ac:dyDescent="0.3">
      <c r="M10711" s="2">
        <v>494.4907</v>
      </c>
      <c r="N10711" s="3">
        <v>0.23400000000000001</v>
      </c>
    </row>
    <row r="10712" spans="13:14" x14ac:dyDescent="0.3">
      <c r="M10712" s="2">
        <v>494.40280000000001</v>
      </c>
      <c r="N10712" s="3">
        <v>0.23402400000000001</v>
      </c>
    </row>
    <row r="10713" spans="13:14" x14ac:dyDescent="0.3">
      <c r="M10713" s="2">
        <v>494.42520000000002</v>
      </c>
      <c r="N10713" s="3">
        <v>0.23405400000000001</v>
      </c>
    </row>
    <row r="10714" spans="13:14" x14ac:dyDescent="0.3">
      <c r="M10714" s="2">
        <v>494.35140000000001</v>
      </c>
      <c r="N10714" s="3">
        <v>0.23407800000000001</v>
      </c>
    </row>
    <row r="10715" spans="13:14" x14ac:dyDescent="0.3">
      <c r="M10715" s="2">
        <v>494.28140000000002</v>
      </c>
      <c r="N10715" s="3">
        <v>0.23411000000000001</v>
      </c>
    </row>
    <row r="10716" spans="13:14" x14ac:dyDescent="0.3">
      <c r="M10716" s="2">
        <v>494.18759999999997</v>
      </c>
      <c r="N10716" s="3">
        <v>0.23413600000000001</v>
      </c>
    </row>
    <row r="10717" spans="13:14" x14ac:dyDescent="0.3">
      <c r="M10717" s="2">
        <v>494.03230000000002</v>
      </c>
      <c r="N10717" s="3">
        <v>0.23416600000000001</v>
      </c>
    </row>
    <row r="10718" spans="13:14" x14ac:dyDescent="0.3">
      <c r="M10718" s="2">
        <v>493.96</v>
      </c>
      <c r="N10718" s="3">
        <v>0.23419300000000001</v>
      </c>
    </row>
    <row r="10719" spans="13:14" x14ac:dyDescent="0.3">
      <c r="M10719" s="2">
        <v>493.87360000000001</v>
      </c>
      <c r="N10719" s="3">
        <v>0.23422000000000001</v>
      </c>
    </row>
    <row r="10720" spans="13:14" x14ac:dyDescent="0.3">
      <c r="M10720" s="2">
        <v>493.67250000000001</v>
      </c>
      <c r="N10720" s="3">
        <v>0.23424700000000001</v>
      </c>
    </row>
    <row r="10721" spans="13:14" x14ac:dyDescent="0.3">
      <c r="M10721" s="2">
        <v>493.6309</v>
      </c>
      <c r="N10721" s="3">
        <v>0.23427700000000001</v>
      </c>
    </row>
    <row r="10722" spans="13:14" x14ac:dyDescent="0.3">
      <c r="M10722" s="2">
        <v>493.596</v>
      </c>
      <c r="N10722" s="3">
        <v>0.23430699999999999</v>
      </c>
    </row>
    <row r="10723" spans="13:14" x14ac:dyDescent="0.3">
      <c r="M10723" s="2">
        <v>493.4871</v>
      </c>
      <c r="N10723" s="3">
        <v>0.23433200000000001</v>
      </c>
    </row>
    <row r="10724" spans="13:14" x14ac:dyDescent="0.3">
      <c r="M10724" s="2">
        <v>493.44380000000001</v>
      </c>
      <c r="N10724" s="3">
        <v>0.23436100000000001</v>
      </c>
    </row>
    <row r="10725" spans="13:14" x14ac:dyDescent="0.3">
      <c r="M10725" s="2">
        <v>493.28590000000003</v>
      </c>
      <c r="N10725" s="3">
        <v>0.23438800000000001</v>
      </c>
    </row>
    <row r="10726" spans="13:14" x14ac:dyDescent="0.3">
      <c r="M10726" s="2">
        <v>493.13630000000001</v>
      </c>
      <c r="N10726" s="3">
        <v>0.23441600000000001</v>
      </c>
    </row>
    <row r="10727" spans="13:14" x14ac:dyDescent="0.3">
      <c r="M10727" s="2">
        <v>493.07080000000002</v>
      </c>
      <c r="N10727" s="3">
        <v>0.23444200000000001</v>
      </c>
    </row>
    <row r="10728" spans="13:14" x14ac:dyDescent="0.3">
      <c r="M10728" s="2">
        <v>492.92189999999999</v>
      </c>
      <c r="N10728" s="3">
        <v>0.23447200000000001</v>
      </c>
    </row>
    <row r="10729" spans="13:14" x14ac:dyDescent="0.3">
      <c r="M10729" s="2">
        <v>492.81970000000001</v>
      </c>
      <c r="N10729" s="3">
        <v>0.23449700000000001</v>
      </c>
    </row>
    <row r="10730" spans="13:14" x14ac:dyDescent="0.3">
      <c r="M10730" s="2">
        <v>492.81299999999999</v>
      </c>
      <c r="N10730" s="3">
        <v>0.23452500000000001</v>
      </c>
    </row>
    <row r="10731" spans="13:14" x14ac:dyDescent="0.3">
      <c r="M10731" s="2">
        <v>492.75549999999998</v>
      </c>
      <c r="N10731" s="3">
        <v>0.23455400000000001</v>
      </c>
    </row>
    <row r="10732" spans="13:14" x14ac:dyDescent="0.3">
      <c r="M10732" s="2">
        <v>492.6832</v>
      </c>
      <c r="N10732" s="3">
        <v>0.23458100000000001</v>
      </c>
    </row>
    <row r="10733" spans="13:14" x14ac:dyDescent="0.3">
      <c r="M10733" s="2">
        <v>492.58260000000001</v>
      </c>
      <c r="N10733" s="3">
        <v>0.23460700000000001</v>
      </c>
    </row>
    <row r="10734" spans="13:14" x14ac:dyDescent="0.3">
      <c r="M10734" s="2">
        <v>492.45519999999999</v>
      </c>
      <c r="N10734" s="3">
        <v>0.23463899999999999</v>
      </c>
    </row>
    <row r="10735" spans="13:14" x14ac:dyDescent="0.3">
      <c r="M10735" s="2">
        <v>492.339</v>
      </c>
      <c r="N10735" s="3">
        <v>0.23466300000000001</v>
      </c>
    </row>
    <row r="10736" spans="13:14" x14ac:dyDescent="0.3">
      <c r="M10736" s="2">
        <v>492.29640000000001</v>
      </c>
      <c r="N10736" s="3">
        <v>0.23469300000000001</v>
      </c>
    </row>
    <row r="10737" spans="13:14" x14ac:dyDescent="0.3">
      <c r="M10737" s="2">
        <v>492.10860000000002</v>
      </c>
      <c r="N10737" s="3">
        <v>0.23471600000000001</v>
      </c>
    </row>
    <row r="10738" spans="13:14" x14ac:dyDescent="0.3">
      <c r="M10738" s="2">
        <v>492.0378</v>
      </c>
      <c r="N10738" s="3">
        <v>0.23474600000000001</v>
      </c>
    </row>
    <row r="10739" spans="13:14" x14ac:dyDescent="0.3">
      <c r="M10739" s="2">
        <v>492.03769999999997</v>
      </c>
      <c r="N10739" s="3">
        <v>0.23477500000000001</v>
      </c>
    </row>
    <row r="10740" spans="13:14" x14ac:dyDescent="0.3">
      <c r="M10740" s="2">
        <v>491.93709999999999</v>
      </c>
      <c r="N10740" s="3">
        <v>0.23480200000000001</v>
      </c>
    </row>
    <row r="10741" spans="13:14" x14ac:dyDescent="0.3">
      <c r="M10741" s="2">
        <v>491.85289999999998</v>
      </c>
      <c r="N10741" s="3">
        <v>0.23483299999999999</v>
      </c>
    </row>
    <row r="10742" spans="13:14" x14ac:dyDescent="0.3">
      <c r="M10742" s="2">
        <v>491.72239999999999</v>
      </c>
      <c r="N10742" s="3">
        <v>0.23485900000000001</v>
      </c>
    </row>
    <row r="10743" spans="13:14" x14ac:dyDescent="0.3">
      <c r="M10743" s="2">
        <v>491.53769999999997</v>
      </c>
      <c r="N10743" s="3">
        <v>0.23488899999999999</v>
      </c>
    </row>
    <row r="10744" spans="13:14" x14ac:dyDescent="0.3">
      <c r="M10744" s="2">
        <v>491.49950000000001</v>
      </c>
      <c r="N10744" s="3">
        <v>0.23491200000000001</v>
      </c>
    </row>
    <row r="10745" spans="13:14" x14ac:dyDescent="0.3">
      <c r="M10745" s="2">
        <v>491.37049999999999</v>
      </c>
      <c r="N10745" s="3">
        <v>0.23494100000000001</v>
      </c>
    </row>
    <row r="10746" spans="13:14" x14ac:dyDescent="0.3">
      <c r="M10746" s="2">
        <v>491.2192</v>
      </c>
      <c r="N10746" s="3">
        <v>0.23496600000000001</v>
      </c>
    </row>
    <row r="10747" spans="13:14" x14ac:dyDescent="0.3">
      <c r="M10747" s="2">
        <v>491.16160000000002</v>
      </c>
      <c r="N10747" s="3">
        <v>0.23499500000000001</v>
      </c>
    </row>
    <row r="10748" spans="13:14" x14ac:dyDescent="0.3">
      <c r="M10748" s="2">
        <v>491.17559999999997</v>
      </c>
      <c r="N10748" s="3">
        <v>0.23502300000000001</v>
      </c>
    </row>
    <row r="10749" spans="13:14" x14ac:dyDescent="0.3">
      <c r="M10749" s="2">
        <v>491.0958</v>
      </c>
      <c r="N10749" s="3">
        <v>0.23504800000000001</v>
      </c>
    </row>
    <row r="10750" spans="13:14" x14ac:dyDescent="0.3">
      <c r="M10750" s="2">
        <v>491.04649999999998</v>
      </c>
      <c r="N10750" s="3">
        <v>0.23507800000000001</v>
      </c>
    </row>
    <row r="10751" spans="13:14" x14ac:dyDescent="0.3">
      <c r="M10751" s="2">
        <v>490.89659999999998</v>
      </c>
      <c r="N10751" s="3">
        <v>0.23510800000000001</v>
      </c>
    </row>
    <row r="10752" spans="13:14" x14ac:dyDescent="0.3">
      <c r="M10752" s="2">
        <v>490.78030000000001</v>
      </c>
      <c r="N10752" s="3">
        <v>0.23513200000000001</v>
      </c>
    </row>
    <row r="10753" spans="13:14" x14ac:dyDescent="0.3">
      <c r="M10753" s="2">
        <v>490.73099999999999</v>
      </c>
      <c r="N10753" s="3">
        <v>0.23516200000000001</v>
      </c>
    </row>
    <row r="10754" spans="13:14" x14ac:dyDescent="0.3">
      <c r="M10754" s="2">
        <v>490.53059999999999</v>
      </c>
      <c r="N10754" s="3">
        <v>0.23518900000000001</v>
      </c>
    </row>
    <row r="10755" spans="13:14" x14ac:dyDescent="0.3">
      <c r="M10755" s="2">
        <v>490.42309999999998</v>
      </c>
      <c r="N10755" s="3">
        <v>0.23521700000000001</v>
      </c>
    </row>
    <row r="10756" spans="13:14" x14ac:dyDescent="0.3">
      <c r="M10756" s="2">
        <v>490.42950000000002</v>
      </c>
      <c r="N10756" s="3">
        <v>0.23524600000000001</v>
      </c>
    </row>
    <row r="10757" spans="13:14" x14ac:dyDescent="0.3">
      <c r="M10757" s="2">
        <v>490.32960000000003</v>
      </c>
      <c r="N10757" s="3">
        <v>0.23527400000000001</v>
      </c>
    </row>
    <row r="10758" spans="13:14" x14ac:dyDescent="0.3">
      <c r="M10758" s="2">
        <v>490.21629999999999</v>
      </c>
      <c r="N10758" s="3">
        <v>0.23530400000000001</v>
      </c>
    </row>
    <row r="10759" spans="13:14" x14ac:dyDescent="0.3">
      <c r="M10759" s="2">
        <v>490.13549999999998</v>
      </c>
      <c r="N10759" s="3">
        <v>0.23532900000000001</v>
      </c>
    </row>
    <row r="10760" spans="13:14" x14ac:dyDescent="0.3">
      <c r="M10760" s="2">
        <v>489.94389999999999</v>
      </c>
      <c r="N10760" s="3">
        <v>0.23536099999999999</v>
      </c>
    </row>
    <row r="10761" spans="13:14" x14ac:dyDescent="0.3">
      <c r="M10761" s="2">
        <v>489.87810000000002</v>
      </c>
      <c r="N10761" s="3">
        <v>0.23538600000000001</v>
      </c>
    </row>
    <row r="10762" spans="13:14" x14ac:dyDescent="0.3">
      <c r="M10762" s="2">
        <v>489.79989999999998</v>
      </c>
      <c r="N10762" s="3">
        <v>0.23541500000000001</v>
      </c>
    </row>
    <row r="10763" spans="13:14" x14ac:dyDescent="0.3">
      <c r="M10763" s="2">
        <v>489.64319999999998</v>
      </c>
      <c r="N10763" s="3">
        <v>0.23544499999999999</v>
      </c>
    </row>
    <row r="10764" spans="13:14" x14ac:dyDescent="0.3">
      <c r="M10764" s="2">
        <v>489.59160000000003</v>
      </c>
      <c r="N10764" s="3">
        <v>0.23547000000000001</v>
      </c>
    </row>
    <row r="10765" spans="13:14" x14ac:dyDescent="0.3">
      <c r="M10765" s="2">
        <v>489.58539999999999</v>
      </c>
      <c r="N10765" s="3">
        <v>0.23550199999999999</v>
      </c>
    </row>
    <row r="10766" spans="13:14" x14ac:dyDescent="0.3">
      <c r="M10766" s="2">
        <v>489.44130000000001</v>
      </c>
      <c r="N10766" s="3">
        <v>0.23552799999999999</v>
      </c>
    </row>
    <row r="10767" spans="13:14" x14ac:dyDescent="0.3">
      <c r="M10767" s="2">
        <v>489.35469999999998</v>
      </c>
      <c r="N10767" s="3">
        <v>0.23555499999999999</v>
      </c>
    </row>
    <row r="10768" spans="13:14" x14ac:dyDescent="0.3">
      <c r="M10768" s="2">
        <v>489.21210000000002</v>
      </c>
      <c r="N10768" s="3">
        <v>0.23558499999999999</v>
      </c>
    </row>
    <row r="10769" spans="13:14" x14ac:dyDescent="0.3">
      <c r="M10769" s="2">
        <v>489.04730000000001</v>
      </c>
      <c r="N10769" s="3">
        <v>0.23561199999999999</v>
      </c>
    </row>
    <row r="10770" spans="13:14" x14ac:dyDescent="0.3">
      <c r="M10770" s="2">
        <v>489.00220000000002</v>
      </c>
      <c r="N10770" s="3">
        <v>0.23563700000000001</v>
      </c>
    </row>
    <row r="10771" spans="13:14" x14ac:dyDescent="0.3">
      <c r="M10771" s="2">
        <v>488.8614</v>
      </c>
      <c r="N10771" s="3">
        <v>0.23566899999999999</v>
      </c>
    </row>
    <row r="10772" spans="13:14" x14ac:dyDescent="0.3">
      <c r="M10772" s="2">
        <v>488.70240000000001</v>
      </c>
      <c r="N10772" s="3">
        <v>0.23569399999999999</v>
      </c>
    </row>
    <row r="10773" spans="13:14" x14ac:dyDescent="0.3">
      <c r="M10773" s="2">
        <v>488.72289999999998</v>
      </c>
      <c r="N10773" s="3">
        <v>0.23572299999999999</v>
      </c>
    </row>
    <row r="10774" spans="13:14" x14ac:dyDescent="0.3">
      <c r="M10774" s="2">
        <v>488.67349999999999</v>
      </c>
      <c r="N10774" s="3">
        <v>0.23575299999999999</v>
      </c>
    </row>
    <row r="10775" spans="13:14" x14ac:dyDescent="0.3">
      <c r="M10775" s="2">
        <v>488.58679999999998</v>
      </c>
      <c r="N10775" s="3">
        <v>0.23577899999999999</v>
      </c>
    </row>
    <row r="10776" spans="13:14" x14ac:dyDescent="0.3">
      <c r="M10776" s="2">
        <v>488.5283</v>
      </c>
      <c r="N10776" s="3">
        <v>0.23580599999999999</v>
      </c>
    </row>
    <row r="10777" spans="13:14" x14ac:dyDescent="0.3">
      <c r="M10777" s="2">
        <v>488.33080000000001</v>
      </c>
      <c r="N10777" s="3">
        <v>0.23583899999999999</v>
      </c>
    </row>
    <row r="10778" spans="13:14" x14ac:dyDescent="0.3">
      <c r="M10778" s="2">
        <v>488.21420000000001</v>
      </c>
      <c r="N10778" s="3">
        <v>0.23586299999999999</v>
      </c>
    </row>
    <row r="10779" spans="13:14" x14ac:dyDescent="0.3">
      <c r="M10779" s="2">
        <v>488.14909999999998</v>
      </c>
      <c r="N10779" s="3">
        <v>0.23589099999999999</v>
      </c>
    </row>
    <row r="10780" spans="13:14" x14ac:dyDescent="0.3">
      <c r="M10780" s="2">
        <v>487.98489999999998</v>
      </c>
      <c r="N10780" s="3">
        <v>0.23591999999999999</v>
      </c>
    </row>
    <row r="10781" spans="13:14" x14ac:dyDescent="0.3">
      <c r="M10781" s="2">
        <v>487.9049</v>
      </c>
      <c r="N10781" s="3">
        <v>0.23594499999999999</v>
      </c>
    </row>
    <row r="10782" spans="13:14" x14ac:dyDescent="0.3">
      <c r="M10782" s="2">
        <v>487.87779999999998</v>
      </c>
      <c r="N10782" s="3">
        <v>0.23597799999999999</v>
      </c>
    </row>
    <row r="10783" spans="13:14" x14ac:dyDescent="0.3">
      <c r="M10783" s="2">
        <v>487.791</v>
      </c>
      <c r="N10783" s="3">
        <v>0.23600499999999999</v>
      </c>
    </row>
    <row r="10784" spans="13:14" x14ac:dyDescent="0.3">
      <c r="M10784" s="2">
        <v>487.72669999999999</v>
      </c>
      <c r="N10784" s="3">
        <v>0.23603299999999999</v>
      </c>
    </row>
    <row r="10785" spans="13:14" x14ac:dyDescent="0.3">
      <c r="M10785" s="2">
        <v>487.61309999999997</v>
      </c>
      <c r="N10785" s="3">
        <v>0.236065</v>
      </c>
    </row>
    <row r="10786" spans="13:14" x14ac:dyDescent="0.3">
      <c r="M10786" s="2">
        <v>487.44659999999999</v>
      </c>
      <c r="N10786" s="3">
        <v>0.23608899999999999</v>
      </c>
    </row>
    <row r="10787" spans="13:14" x14ac:dyDescent="0.3">
      <c r="M10787" s="2">
        <v>487.33139999999997</v>
      </c>
      <c r="N10787" s="3">
        <v>0.23611699999999999</v>
      </c>
    </row>
    <row r="10788" spans="13:14" x14ac:dyDescent="0.3">
      <c r="M10788" s="2">
        <v>487.22469999999998</v>
      </c>
      <c r="N10788" s="3">
        <v>0.23614499999999999</v>
      </c>
    </row>
    <row r="10789" spans="13:14" x14ac:dyDescent="0.3">
      <c r="M10789" s="2">
        <v>487.03050000000002</v>
      </c>
      <c r="N10789" s="3">
        <v>0.23617199999999999</v>
      </c>
    </row>
    <row r="10790" spans="13:14" x14ac:dyDescent="0.3">
      <c r="M10790" s="2">
        <v>487.0027</v>
      </c>
      <c r="N10790" s="3">
        <v>0.236202</v>
      </c>
    </row>
    <row r="10791" spans="13:14" x14ac:dyDescent="0.3">
      <c r="M10791" s="2">
        <v>486.94499999999999</v>
      </c>
      <c r="N10791" s="3">
        <v>0.236231</v>
      </c>
    </row>
    <row r="10792" spans="13:14" x14ac:dyDescent="0.3">
      <c r="M10792" s="2">
        <v>486.82810000000001</v>
      </c>
      <c r="N10792" s="3">
        <v>0.23625599999999999</v>
      </c>
    </row>
    <row r="10793" spans="13:14" x14ac:dyDescent="0.3">
      <c r="M10793" s="2">
        <v>486.77789999999999</v>
      </c>
      <c r="N10793" s="3">
        <v>0.23628399999999999</v>
      </c>
    </row>
    <row r="10794" spans="13:14" x14ac:dyDescent="0.3">
      <c r="M10794" s="2">
        <v>486.62029999999999</v>
      </c>
      <c r="N10794" s="3">
        <v>0.236313</v>
      </c>
    </row>
    <row r="10795" spans="13:14" x14ac:dyDescent="0.3">
      <c r="M10795" s="2">
        <v>486.46859999999998</v>
      </c>
      <c r="N10795" s="3">
        <v>0.23633799999999999</v>
      </c>
    </row>
    <row r="10796" spans="13:14" x14ac:dyDescent="0.3">
      <c r="M10796" s="2">
        <v>486.44159999999999</v>
      </c>
      <c r="N10796" s="3">
        <v>0.23637</v>
      </c>
    </row>
    <row r="10797" spans="13:14" x14ac:dyDescent="0.3">
      <c r="M10797" s="2">
        <v>486.24740000000003</v>
      </c>
      <c r="N10797" s="3">
        <v>0.236396</v>
      </c>
    </row>
    <row r="10798" spans="13:14" x14ac:dyDescent="0.3">
      <c r="M10798" s="2">
        <v>486.10910000000001</v>
      </c>
      <c r="N10798" s="3">
        <v>0.23641999999999999</v>
      </c>
    </row>
    <row r="10799" spans="13:14" x14ac:dyDescent="0.3">
      <c r="M10799" s="2">
        <v>486.1103</v>
      </c>
      <c r="N10799" s="3">
        <v>0.236452</v>
      </c>
    </row>
    <row r="10800" spans="13:14" x14ac:dyDescent="0.3">
      <c r="M10800" s="2">
        <v>486.065</v>
      </c>
      <c r="N10800" s="3">
        <v>0.23647699999999999</v>
      </c>
    </row>
    <row r="10801" spans="13:14" x14ac:dyDescent="0.3">
      <c r="M10801" s="2">
        <v>485.99459999999999</v>
      </c>
      <c r="N10801" s="3">
        <v>0.236508</v>
      </c>
    </row>
    <row r="10802" spans="13:14" x14ac:dyDescent="0.3">
      <c r="M10802" s="2">
        <v>485.89359999999999</v>
      </c>
      <c r="N10802" s="3">
        <v>0.236535</v>
      </c>
    </row>
    <row r="10803" spans="13:14" x14ac:dyDescent="0.3">
      <c r="M10803" s="2">
        <v>485.73669999999998</v>
      </c>
      <c r="N10803" s="3">
        <v>0.236565</v>
      </c>
    </row>
    <row r="10804" spans="13:14" x14ac:dyDescent="0.3">
      <c r="M10804" s="2">
        <v>485.59829999999999</v>
      </c>
      <c r="N10804" s="3">
        <v>0.23658899999999999</v>
      </c>
    </row>
    <row r="10805" spans="13:14" x14ac:dyDescent="0.3">
      <c r="M10805" s="2">
        <v>485.52109999999999</v>
      </c>
      <c r="N10805" s="3">
        <v>0.236622</v>
      </c>
    </row>
    <row r="10806" spans="13:14" x14ac:dyDescent="0.3">
      <c r="M10806" s="2">
        <v>485.31130000000002</v>
      </c>
      <c r="N10806" s="3">
        <v>0.23664399999999999</v>
      </c>
    </row>
    <row r="10807" spans="13:14" x14ac:dyDescent="0.3">
      <c r="M10807" s="2">
        <v>485.22</v>
      </c>
      <c r="N10807" s="3">
        <v>0.236677</v>
      </c>
    </row>
    <row r="10808" spans="13:14" x14ac:dyDescent="0.3">
      <c r="M10808" s="2">
        <v>485.18880000000001</v>
      </c>
      <c r="N10808" s="3">
        <v>0.236702</v>
      </c>
    </row>
    <row r="10809" spans="13:14" x14ac:dyDescent="0.3">
      <c r="M10809" s="2">
        <v>485.08269999999999</v>
      </c>
      <c r="N10809" s="3">
        <v>0.236732</v>
      </c>
    </row>
    <row r="10810" spans="13:14" x14ac:dyDescent="0.3">
      <c r="M10810" s="2">
        <v>485.01659999999998</v>
      </c>
      <c r="N10810" s="3">
        <v>0.236759</v>
      </c>
    </row>
    <row r="10811" spans="13:14" x14ac:dyDescent="0.3">
      <c r="M10811" s="2">
        <v>484.8954</v>
      </c>
      <c r="N10811" s="3">
        <v>0.236789</v>
      </c>
    </row>
    <row r="10812" spans="13:14" x14ac:dyDescent="0.3">
      <c r="M10812" s="2">
        <v>484.72109999999998</v>
      </c>
      <c r="N10812" s="3">
        <v>0.236813</v>
      </c>
    </row>
    <row r="10813" spans="13:14" x14ac:dyDescent="0.3">
      <c r="M10813" s="2">
        <v>484.67309999999998</v>
      </c>
      <c r="N10813" s="3">
        <v>0.236846</v>
      </c>
    </row>
    <row r="10814" spans="13:14" x14ac:dyDescent="0.3">
      <c r="M10814" s="2">
        <v>484.5138</v>
      </c>
      <c r="N10814" s="3">
        <v>0.236871</v>
      </c>
    </row>
    <row r="10815" spans="13:14" x14ac:dyDescent="0.3">
      <c r="M10815" s="2">
        <v>484.3784</v>
      </c>
      <c r="N10815" s="3">
        <v>0.236901</v>
      </c>
    </row>
    <row r="10816" spans="13:14" x14ac:dyDescent="0.3">
      <c r="M10816" s="2">
        <v>484.33980000000003</v>
      </c>
      <c r="N10816" s="3">
        <v>0.236925</v>
      </c>
    </row>
    <row r="10817" spans="13:14" x14ac:dyDescent="0.3">
      <c r="M10817" s="2">
        <v>484.31270000000001</v>
      </c>
      <c r="N10817" s="3">
        <v>0.236956</v>
      </c>
    </row>
    <row r="10818" spans="13:14" x14ac:dyDescent="0.3">
      <c r="M10818" s="2">
        <v>484.21319999999997</v>
      </c>
      <c r="N10818" s="3">
        <v>0.236986</v>
      </c>
    </row>
    <row r="10819" spans="13:14" x14ac:dyDescent="0.3">
      <c r="M10819" s="2">
        <v>484.09699999999998</v>
      </c>
      <c r="N10819" s="3">
        <v>0.237013</v>
      </c>
    </row>
    <row r="10820" spans="13:14" x14ac:dyDescent="0.3">
      <c r="M10820" s="2">
        <v>483.95479999999998</v>
      </c>
      <c r="N10820" s="3">
        <v>0.237044</v>
      </c>
    </row>
    <row r="10821" spans="13:14" x14ac:dyDescent="0.3">
      <c r="M10821" s="2">
        <v>483.8254</v>
      </c>
      <c r="N10821" s="3">
        <v>0.237071</v>
      </c>
    </row>
    <row r="10822" spans="13:14" x14ac:dyDescent="0.3">
      <c r="M10822" s="2">
        <v>483.76670000000001</v>
      </c>
      <c r="N10822" s="3">
        <v>0.237098</v>
      </c>
    </row>
    <row r="10823" spans="13:14" x14ac:dyDescent="0.3">
      <c r="M10823" s="2">
        <v>483.57380000000001</v>
      </c>
      <c r="N10823" s="3">
        <v>0.23712800000000001</v>
      </c>
    </row>
    <row r="10824" spans="13:14" x14ac:dyDescent="0.3">
      <c r="M10824" s="2">
        <v>483.4443</v>
      </c>
      <c r="N10824" s="3">
        <v>0.237155</v>
      </c>
    </row>
    <row r="10825" spans="13:14" x14ac:dyDescent="0.3">
      <c r="M10825" s="2">
        <v>483.41469999999998</v>
      </c>
      <c r="N10825" s="3">
        <v>0.237183</v>
      </c>
    </row>
    <row r="10826" spans="13:14" x14ac:dyDescent="0.3">
      <c r="M10826" s="2">
        <v>483.30009999999999</v>
      </c>
      <c r="N10826" s="3">
        <v>0.23721200000000001</v>
      </c>
    </row>
    <row r="10827" spans="13:14" x14ac:dyDescent="0.3">
      <c r="M10827" s="2">
        <v>483.20639999999997</v>
      </c>
      <c r="N10827" s="3">
        <v>0.23724000000000001</v>
      </c>
    </row>
    <row r="10828" spans="13:14" x14ac:dyDescent="0.3">
      <c r="M10828" s="2">
        <v>483.0994</v>
      </c>
      <c r="N10828" s="3">
        <v>0.23726800000000001</v>
      </c>
    </row>
    <row r="10829" spans="13:14" x14ac:dyDescent="0.3">
      <c r="M10829" s="2">
        <v>482.86970000000002</v>
      </c>
      <c r="N10829" s="3">
        <v>0.23729700000000001</v>
      </c>
    </row>
    <row r="10830" spans="13:14" x14ac:dyDescent="0.3">
      <c r="M10830" s="2">
        <v>482.79759999999999</v>
      </c>
      <c r="N10830" s="3">
        <v>0.23732500000000001</v>
      </c>
    </row>
    <row r="10831" spans="13:14" x14ac:dyDescent="0.3">
      <c r="M10831" s="2">
        <v>482.70400000000001</v>
      </c>
      <c r="N10831" s="3">
        <v>0.23735200000000001</v>
      </c>
    </row>
    <row r="10832" spans="13:14" x14ac:dyDescent="0.3">
      <c r="M10832" s="2">
        <v>482.5102</v>
      </c>
      <c r="N10832" s="3">
        <v>0.23738000000000001</v>
      </c>
    </row>
    <row r="10833" spans="13:14" x14ac:dyDescent="0.3">
      <c r="M10833" s="2">
        <v>482.45139999999998</v>
      </c>
      <c r="N10833" s="3">
        <v>0.23740700000000001</v>
      </c>
    </row>
    <row r="10834" spans="13:14" x14ac:dyDescent="0.3">
      <c r="M10834" s="2">
        <v>482.42340000000002</v>
      </c>
      <c r="N10834" s="3">
        <v>0.23743700000000001</v>
      </c>
    </row>
    <row r="10835" spans="13:14" x14ac:dyDescent="0.3">
      <c r="M10835" s="2">
        <v>482.3064</v>
      </c>
      <c r="N10835" s="3">
        <v>0.23746200000000001</v>
      </c>
    </row>
    <row r="10836" spans="13:14" x14ac:dyDescent="0.3">
      <c r="M10836" s="2">
        <v>482.23579999999998</v>
      </c>
      <c r="N10836" s="3">
        <v>0.23749400000000001</v>
      </c>
    </row>
    <row r="10837" spans="13:14" x14ac:dyDescent="0.3">
      <c r="M10837" s="2">
        <v>482.10550000000001</v>
      </c>
      <c r="N10837" s="3">
        <v>0.23751900000000001</v>
      </c>
    </row>
    <row r="10838" spans="13:14" x14ac:dyDescent="0.3">
      <c r="M10838" s="2">
        <v>481.98329999999999</v>
      </c>
      <c r="N10838" s="3">
        <v>0.23754700000000001</v>
      </c>
    </row>
    <row r="10839" spans="13:14" x14ac:dyDescent="0.3">
      <c r="M10839" s="2">
        <v>481.90440000000001</v>
      </c>
      <c r="N10839" s="3">
        <v>0.23757700000000001</v>
      </c>
    </row>
    <row r="10840" spans="13:14" x14ac:dyDescent="0.3">
      <c r="M10840" s="2">
        <v>481.7448</v>
      </c>
      <c r="N10840" s="3">
        <v>0.23760200000000001</v>
      </c>
    </row>
    <row r="10841" spans="13:14" x14ac:dyDescent="0.3">
      <c r="M10841" s="2">
        <v>481.58170000000001</v>
      </c>
      <c r="N10841" s="3">
        <v>0.23763400000000001</v>
      </c>
    </row>
    <row r="10842" spans="13:14" x14ac:dyDescent="0.3">
      <c r="M10842" s="2">
        <v>481.58629999999999</v>
      </c>
      <c r="N10842" s="3">
        <v>0.23765900000000001</v>
      </c>
    </row>
    <row r="10843" spans="13:14" x14ac:dyDescent="0.3">
      <c r="M10843" s="2">
        <v>481.50830000000002</v>
      </c>
      <c r="N10843" s="3">
        <v>0.23768900000000001</v>
      </c>
    </row>
    <row r="10844" spans="13:14" x14ac:dyDescent="0.3">
      <c r="M10844" s="2">
        <v>481.40780000000001</v>
      </c>
      <c r="N10844" s="3">
        <v>0.23771700000000001</v>
      </c>
    </row>
    <row r="10845" spans="13:14" x14ac:dyDescent="0.3">
      <c r="M10845" s="2">
        <v>481.27800000000002</v>
      </c>
      <c r="N10845" s="3">
        <v>0.23774600000000001</v>
      </c>
    </row>
    <row r="10846" spans="13:14" x14ac:dyDescent="0.3">
      <c r="M10846" s="2">
        <v>481.07069999999999</v>
      </c>
      <c r="N10846" s="3">
        <v>0.23777599999999999</v>
      </c>
    </row>
    <row r="10847" spans="13:14" x14ac:dyDescent="0.3">
      <c r="M10847" s="2">
        <v>480.9194</v>
      </c>
      <c r="N10847" s="3">
        <v>0.23780200000000001</v>
      </c>
    </row>
    <row r="10848" spans="13:14" x14ac:dyDescent="0.3">
      <c r="M10848" s="2">
        <v>480.78149999999999</v>
      </c>
      <c r="N10848" s="3">
        <v>0.23782800000000001</v>
      </c>
    </row>
    <row r="10849" spans="13:14" x14ac:dyDescent="0.3">
      <c r="M10849" s="2">
        <v>480.61</v>
      </c>
      <c r="N10849" s="3">
        <v>0.23785800000000001</v>
      </c>
    </row>
    <row r="10850" spans="13:14" x14ac:dyDescent="0.3">
      <c r="M10850" s="2">
        <v>480.5206</v>
      </c>
      <c r="N10850" s="3">
        <v>0.23788000000000001</v>
      </c>
    </row>
    <row r="10851" spans="13:14" x14ac:dyDescent="0.3">
      <c r="M10851" s="2">
        <v>480.51479999999998</v>
      </c>
      <c r="N10851" s="3">
        <v>0.23791300000000001</v>
      </c>
    </row>
    <row r="10852" spans="13:14" x14ac:dyDescent="0.3">
      <c r="M10852" s="2">
        <v>480.44929999999999</v>
      </c>
      <c r="N10852" s="3">
        <v>0.23793900000000001</v>
      </c>
    </row>
    <row r="10853" spans="13:14" x14ac:dyDescent="0.3">
      <c r="M10853" s="2">
        <v>480.36290000000002</v>
      </c>
      <c r="N10853" s="3">
        <v>0.23796800000000001</v>
      </c>
    </row>
    <row r="10854" spans="13:14" x14ac:dyDescent="0.3">
      <c r="M10854" s="2">
        <v>480.21159999999998</v>
      </c>
      <c r="N10854" s="3">
        <v>0.23799500000000001</v>
      </c>
    </row>
    <row r="10855" spans="13:14" x14ac:dyDescent="0.3">
      <c r="M10855" s="2">
        <v>480.04669999999999</v>
      </c>
      <c r="N10855" s="3">
        <v>0.23802400000000001</v>
      </c>
    </row>
    <row r="10856" spans="13:14" x14ac:dyDescent="0.3">
      <c r="M10856" s="2">
        <v>479.97210000000001</v>
      </c>
      <c r="N10856" s="3">
        <v>0.23804800000000001</v>
      </c>
    </row>
    <row r="10857" spans="13:14" x14ac:dyDescent="0.3">
      <c r="M10857" s="2">
        <v>479.8879</v>
      </c>
      <c r="N10857" s="3">
        <v>0.23808099999999999</v>
      </c>
    </row>
    <row r="10858" spans="13:14" x14ac:dyDescent="0.3">
      <c r="M10858" s="2">
        <v>479.67750000000001</v>
      </c>
      <c r="N10858" s="3">
        <v>0.23810500000000001</v>
      </c>
    </row>
    <row r="10859" spans="13:14" x14ac:dyDescent="0.3">
      <c r="M10859" s="2">
        <v>479.64929999999998</v>
      </c>
      <c r="N10859" s="3">
        <v>0.23813500000000001</v>
      </c>
    </row>
    <row r="10860" spans="13:14" x14ac:dyDescent="0.3">
      <c r="M10860" s="2">
        <v>479.57709999999997</v>
      </c>
      <c r="N10860" s="3">
        <v>0.23816300000000001</v>
      </c>
    </row>
    <row r="10861" spans="13:14" x14ac:dyDescent="0.3">
      <c r="M10861" s="2">
        <v>479.4264</v>
      </c>
      <c r="N10861" s="3">
        <v>0.23819100000000001</v>
      </c>
    </row>
    <row r="10862" spans="13:14" x14ac:dyDescent="0.3">
      <c r="M10862" s="2">
        <v>479.3399</v>
      </c>
      <c r="N10862" s="3">
        <v>0.23821999999999999</v>
      </c>
    </row>
    <row r="10863" spans="13:14" x14ac:dyDescent="0.3">
      <c r="M10863" s="2">
        <v>479.16149999999999</v>
      </c>
      <c r="N10863" s="3">
        <v>0.23825099999999999</v>
      </c>
    </row>
    <row r="10864" spans="13:14" x14ac:dyDescent="0.3">
      <c r="M10864" s="2">
        <v>479.0376</v>
      </c>
      <c r="N10864" s="3">
        <v>0.23827599999999999</v>
      </c>
    </row>
    <row r="10865" spans="13:14" x14ac:dyDescent="0.3">
      <c r="M10865" s="2">
        <v>478.95870000000002</v>
      </c>
      <c r="N10865" s="3">
        <v>0.23830499999999999</v>
      </c>
    </row>
    <row r="10866" spans="13:14" x14ac:dyDescent="0.3">
      <c r="M10866" s="2">
        <v>478.79969999999997</v>
      </c>
      <c r="N10866" s="3">
        <v>0.23833199999999999</v>
      </c>
    </row>
    <row r="10867" spans="13:14" x14ac:dyDescent="0.3">
      <c r="M10867" s="2">
        <v>478.67739999999998</v>
      </c>
      <c r="N10867" s="3">
        <v>0.23835999999999999</v>
      </c>
    </row>
    <row r="10868" spans="13:14" x14ac:dyDescent="0.3">
      <c r="M10868" s="2">
        <v>478.65499999999997</v>
      </c>
      <c r="N10868" s="3">
        <v>0.23838799999999999</v>
      </c>
    </row>
    <row r="10869" spans="13:14" x14ac:dyDescent="0.3">
      <c r="M10869" s="2">
        <v>478.56169999999997</v>
      </c>
      <c r="N10869" s="3">
        <v>0.23841799999999999</v>
      </c>
    </row>
    <row r="10870" spans="13:14" x14ac:dyDescent="0.3">
      <c r="M10870" s="2">
        <v>478.43860000000001</v>
      </c>
      <c r="N10870" s="3">
        <v>0.23844499999999999</v>
      </c>
    </row>
    <row r="10871" spans="13:14" x14ac:dyDescent="0.3">
      <c r="M10871" s="2">
        <v>478.30200000000002</v>
      </c>
      <c r="N10871" s="3">
        <v>0.23847299999999999</v>
      </c>
    </row>
    <row r="10872" spans="13:14" x14ac:dyDescent="0.3">
      <c r="M10872" s="2">
        <v>478.12369999999999</v>
      </c>
      <c r="N10872" s="3">
        <v>0.23850299999999999</v>
      </c>
    </row>
    <row r="10873" spans="13:14" x14ac:dyDescent="0.3">
      <c r="M10873" s="2">
        <v>478.01319999999998</v>
      </c>
      <c r="N10873" s="3">
        <v>0.23852699999999999</v>
      </c>
    </row>
    <row r="10874" spans="13:14" x14ac:dyDescent="0.3">
      <c r="M10874" s="2">
        <v>477.9289</v>
      </c>
      <c r="N10874" s="3">
        <v>0.23855999999999999</v>
      </c>
    </row>
    <row r="10875" spans="13:14" x14ac:dyDescent="0.3">
      <c r="M10875" s="2">
        <v>477.72640000000001</v>
      </c>
      <c r="N10875" s="3">
        <v>0.23858699999999999</v>
      </c>
    </row>
    <row r="10876" spans="13:14" x14ac:dyDescent="0.3">
      <c r="M10876" s="2">
        <v>477.67500000000001</v>
      </c>
      <c r="N10876" s="3">
        <v>0.23861299999999999</v>
      </c>
    </row>
    <row r="10877" spans="13:14" x14ac:dyDescent="0.3">
      <c r="M10877" s="2">
        <v>477.64600000000002</v>
      </c>
      <c r="N10877" s="3">
        <v>0.23864199999999999</v>
      </c>
    </row>
    <row r="10878" spans="13:14" x14ac:dyDescent="0.3">
      <c r="M10878" s="2">
        <v>477.50259999999997</v>
      </c>
      <c r="N10878" s="3">
        <v>0.238672</v>
      </c>
    </row>
    <row r="10879" spans="13:14" x14ac:dyDescent="0.3">
      <c r="M10879" s="2">
        <v>477.40109999999999</v>
      </c>
      <c r="N10879" s="3">
        <v>0.23869799999999999</v>
      </c>
    </row>
    <row r="10880" spans="13:14" x14ac:dyDescent="0.3">
      <c r="M10880" s="2">
        <v>477.24349999999998</v>
      </c>
      <c r="N10880" s="3">
        <v>0.238728</v>
      </c>
    </row>
    <row r="10881" spans="13:14" x14ac:dyDescent="0.3">
      <c r="M10881" s="2">
        <v>477.05529999999999</v>
      </c>
      <c r="N10881" s="3">
        <v>0.23875299999999999</v>
      </c>
    </row>
    <row r="10882" spans="13:14" x14ac:dyDescent="0.3">
      <c r="M10882" s="2">
        <v>477.012</v>
      </c>
      <c r="N10882" s="3">
        <v>0.238783</v>
      </c>
    </row>
    <row r="10883" spans="13:14" x14ac:dyDescent="0.3">
      <c r="M10883" s="2">
        <v>476.8245</v>
      </c>
      <c r="N10883" s="3">
        <v>0.23880999999999999</v>
      </c>
    </row>
    <row r="10884" spans="13:14" x14ac:dyDescent="0.3">
      <c r="M10884" s="2">
        <v>476.6737</v>
      </c>
      <c r="N10884" s="3">
        <v>0.23883799999999999</v>
      </c>
    </row>
    <row r="10885" spans="13:14" x14ac:dyDescent="0.3">
      <c r="M10885" s="2">
        <v>476.608</v>
      </c>
      <c r="N10885" s="3">
        <v>0.23886499999999999</v>
      </c>
    </row>
    <row r="10886" spans="13:14" x14ac:dyDescent="0.3">
      <c r="M10886" s="2">
        <v>476.5729</v>
      </c>
      <c r="N10886" s="3">
        <v>0.238897</v>
      </c>
    </row>
    <row r="10887" spans="13:14" x14ac:dyDescent="0.3">
      <c r="M10887" s="2">
        <v>476.49149999999997</v>
      </c>
      <c r="N10887" s="3">
        <v>0.238922</v>
      </c>
    </row>
    <row r="10888" spans="13:14" x14ac:dyDescent="0.3">
      <c r="M10888" s="2">
        <v>476.38380000000001</v>
      </c>
      <c r="N10888" s="3">
        <v>0.238952</v>
      </c>
    </row>
    <row r="10889" spans="13:14" x14ac:dyDescent="0.3">
      <c r="M10889" s="2">
        <v>476.2337</v>
      </c>
      <c r="N10889" s="3">
        <v>0.238982</v>
      </c>
    </row>
    <row r="10890" spans="13:14" x14ac:dyDescent="0.3">
      <c r="M10890" s="2">
        <v>476.06040000000002</v>
      </c>
      <c r="N10890" s="3">
        <v>0.239008</v>
      </c>
    </row>
    <row r="10891" spans="13:14" x14ac:dyDescent="0.3">
      <c r="M10891" s="2">
        <v>475.97370000000001</v>
      </c>
      <c r="N10891" s="3">
        <v>0.239037</v>
      </c>
    </row>
    <row r="10892" spans="13:14" x14ac:dyDescent="0.3">
      <c r="M10892" s="2">
        <v>475.7568</v>
      </c>
      <c r="N10892" s="3">
        <v>0.239063</v>
      </c>
    </row>
    <row r="10893" spans="13:14" x14ac:dyDescent="0.3">
      <c r="M10893" s="2">
        <v>475.59930000000003</v>
      </c>
      <c r="N10893" s="3">
        <v>0.239092</v>
      </c>
    </row>
    <row r="10894" spans="13:14" x14ac:dyDescent="0.3">
      <c r="M10894" s="2">
        <v>475.5686</v>
      </c>
      <c r="N10894" s="3">
        <v>0.239118</v>
      </c>
    </row>
    <row r="10895" spans="13:14" x14ac:dyDescent="0.3">
      <c r="M10895" s="2">
        <v>475.4692</v>
      </c>
      <c r="N10895" s="3">
        <v>0.23915</v>
      </c>
    </row>
    <row r="10896" spans="13:14" x14ac:dyDescent="0.3">
      <c r="M10896" s="2">
        <v>475.38839999999999</v>
      </c>
      <c r="N10896" s="3">
        <v>0.239177</v>
      </c>
    </row>
    <row r="10897" spans="13:14" x14ac:dyDescent="0.3">
      <c r="M10897" s="2">
        <v>475.26749999999998</v>
      </c>
      <c r="N10897" s="3">
        <v>0.239207</v>
      </c>
    </row>
    <row r="10898" spans="13:14" x14ac:dyDescent="0.3">
      <c r="M10898" s="2">
        <v>475.0865</v>
      </c>
      <c r="N10898" s="3">
        <v>0.239233</v>
      </c>
    </row>
    <row r="10899" spans="13:14" x14ac:dyDescent="0.3">
      <c r="M10899" s="2">
        <v>475.00569999999999</v>
      </c>
      <c r="N10899" s="3">
        <v>0.23926</v>
      </c>
    </row>
    <row r="10900" spans="13:14" x14ac:dyDescent="0.3">
      <c r="M10900" s="2">
        <v>474.88400000000001</v>
      </c>
      <c r="N10900" s="3">
        <v>0.239288</v>
      </c>
    </row>
    <row r="10901" spans="13:14" x14ac:dyDescent="0.3">
      <c r="M10901" s="2">
        <v>474.68349999999998</v>
      </c>
      <c r="N10901" s="3">
        <v>0.23932</v>
      </c>
    </row>
    <row r="10902" spans="13:14" x14ac:dyDescent="0.3">
      <c r="M10902" s="2">
        <v>474.5804</v>
      </c>
      <c r="N10902" s="3">
        <v>0.239343</v>
      </c>
    </row>
    <row r="10903" spans="13:14" x14ac:dyDescent="0.3">
      <c r="M10903" s="2">
        <v>474.57499999999999</v>
      </c>
      <c r="N10903" s="3">
        <v>0.23937800000000001</v>
      </c>
    </row>
    <row r="10904" spans="13:14" x14ac:dyDescent="0.3">
      <c r="M10904" s="2">
        <v>474.46510000000001</v>
      </c>
      <c r="N10904" s="3">
        <v>0.239403</v>
      </c>
    </row>
    <row r="10905" spans="13:14" x14ac:dyDescent="0.3">
      <c r="M10905" s="2">
        <v>474.36489999999998</v>
      </c>
      <c r="N10905" s="3">
        <v>0.23943300000000001</v>
      </c>
    </row>
    <row r="10906" spans="13:14" x14ac:dyDescent="0.3">
      <c r="M10906" s="2">
        <v>474.2063</v>
      </c>
      <c r="N10906" s="3">
        <v>0.23946100000000001</v>
      </c>
    </row>
    <row r="10907" spans="13:14" x14ac:dyDescent="0.3">
      <c r="M10907" s="2">
        <v>474.0335</v>
      </c>
      <c r="N10907" s="3">
        <v>0.23949000000000001</v>
      </c>
    </row>
    <row r="10908" spans="13:14" x14ac:dyDescent="0.3">
      <c r="M10908" s="2">
        <v>473.93939999999998</v>
      </c>
      <c r="N10908" s="3">
        <v>0.23951600000000001</v>
      </c>
    </row>
    <row r="10909" spans="13:14" x14ac:dyDescent="0.3">
      <c r="M10909" s="2">
        <v>473.7681</v>
      </c>
      <c r="N10909" s="3">
        <v>0.23954800000000001</v>
      </c>
    </row>
    <row r="10910" spans="13:14" x14ac:dyDescent="0.3">
      <c r="M10910" s="2">
        <v>473.56310000000002</v>
      </c>
      <c r="N10910" s="3">
        <v>0.23957000000000001</v>
      </c>
    </row>
    <row r="10911" spans="13:14" x14ac:dyDescent="0.3">
      <c r="M10911" s="2">
        <v>473.54300000000001</v>
      </c>
      <c r="N10911" s="3">
        <v>0.23960100000000001</v>
      </c>
    </row>
    <row r="10912" spans="13:14" x14ac:dyDescent="0.3">
      <c r="M10912" s="2">
        <v>473.42759999999998</v>
      </c>
      <c r="N10912" s="3">
        <v>0.23963100000000001</v>
      </c>
    </row>
    <row r="10913" spans="13:14" x14ac:dyDescent="0.3">
      <c r="M10913" s="2">
        <v>473.33339999999998</v>
      </c>
      <c r="N10913" s="3">
        <v>0.23965800000000001</v>
      </c>
    </row>
    <row r="10914" spans="13:14" x14ac:dyDescent="0.3">
      <c r="M10914" s="2">
        <v>473.22489999999999</v>
      </c>
      <c r="N10914" s="3">
        <v>0.23968600000000001</v>
      </c>
    </row>
    <row r="10915" spans="13:14" x14ac:dyDescent="0.3">
      <c r="M10915" s="2">
        <v>473.02280000000002</v>
      </c>
      <c r="N10915" s="3">
        <v>0.23971400000000001</v>
      </c>
    </row>
    <row r="10916" spans="13:14" x14ac:dyDescent="0.3">
      <c r="M10916" s="2">
        <v>472.9203</v>
      </c>
      <c r="N10916" s="3">
        <v>0.23974000000000001</v>
      </c>
    </row>
    <row r="10917" spans="13:14" x14ac:dyDescent="0.3">
      <c r="M10917" s="2">
        <v>472.79899999999998</v>
      </c>
      <c r="N10917" s="3">
        <v>0.23977100000000001</v>
      </c>
    </row>
    <row r="10918" spans="13:14" x14ac:dyDescent="0.3">
      <c r="M10918" s="2">
        <v>472.6112</v>
      </c>
      <c r="N10918" s="3">
        <v>0.23979800000000001</v>
      </c>
    </row>
    <row r="10919" spans="13:14" x14ac:dyDescent="0.3">
      <c r="M10919" s="2">
        <v>472.50189999999998</v>
      </c>
      <c r="N10919" s="3">
        <v>0.23982500000000001</v>
      </c>
    </row>
    <row r="10920" spans="13:14" x14ac:dyDescent="0.3">
      <c r="M10920" s="2">
        <v>472.48160000000001</v>
      </c>
      <c r="N10920" s="3">
        <v>0.23985799999999999</v>
      </c>
    </row>
    <row r="10921" spans="13:14" x14ac:dyDescent="0.3">
      <c r="M10921" s="2">
        <v>472.36489999999998</v>
      </c>
      <c r="N10921" s="3">
        <v>0.23988300000000001</v>
      </c>
    </row>
    <row r="10922" spans="13:14" x14ac:dyDescent="0.3">
      <c r="M10922" s="2">
        <v>472.26459999999997</v>
      </c>
      <c r="N10922" s="3">
        <v>0.23991299999999999</v>
      </c>
    </row>
    <row r="10923" spans="13:14" x14ac:dyDescent="0.3">
      <c r="M10923" s="2">
        <v>472.12689999999998</v>
      </c>
      <c r="N10923" s="3">
        <v>0.23993900000000001</v>
      </c>
    </row>
    <row r="10924" spans="13:14" x14ac:dyDescent="0.3">
      <c r="M10924" s="2">
        <v>471.93220000000002</v>
      </c>
      <c r="N10924" s="3">
        <v>0.23996799999999999</v>
      </c>
    </row>
    <row r="10925" spans="13:14" x14ac:dyDescent="0.3">
      <c r="M10925" s="2">
        <v>471.84609999999998</v>
      </c>
      <c r="N10925" s="3">
        <v>0.23999699999999999</v>
      </c>
    </row>
    <row r="10926" spans="13:14" x14ac:dyDescent="0.3">
      <c r="M10926" s="2">
        <v>471.709</v>
      </c>
      <c r="N10926" s="3">
        <v>0.24002599999999999</v>
      </c>
    </row>
    <row r="10927" spans="13:14" x14ac:dyDescent="0.3">
      <c r="M10927" s="2">
        <v>471.46499999999997</v>
      </c>
      <c r="N10927" s="3">
        <v>0.24005599999999999</v>
      </c>
    </row>
    <row r="10928" spans="13:14" x14ac:dyDescent="0.3">
      <c r="M10928" s="2">
        <v>471.41329999999999</v>
      </c>
      <c r="N10928" s="3">
        <v>0.24008199999999999</v>
      </c>
    </row>
    <row r="10929" spans="13:14" x14ac:dyDescent="0.3">
      <c r="M10929" s="2">
        <v>471.3263</v>
      </c>
      <c r="N10929" s="3">
        <v>0.24011099999999999</v>
      </c>
    </row>
    <row r="10930" spans="13:14" x14ac:dyDescent="0.3">
      <c r="M10930" s="2">
        <v>471.19659999999999</v>
      </c>
      <c r="N10930" s="3">
        <v>0.24013999999999999</v>
      </c>
    </row>
    <row r="10931" spans="13:14" x14ac:dyDescent="0.3">
      <c r="M10931" s="2">
        <v>471.11579999999998</v>
      </c>
      <c r="N10931" s="3">
        <v>0.24016599999999999</v>
      </c>
    </row>
    <row r="10932" spans="13:14" x14ac:dyDescent="0.3">
      <c r="M10932" s="2">
        <v>470.9083</v>
      </c>
      <c r="N10932" s="3">
        <v>0.24019699999999999</v>
      </c>
    </row>
    <row r="10933" spans="13:14" x14ac:dyDescent="0.3">
      <c r="M10933" s="2">
        <v>470.73390000000001</v>
      </c>
      <c r="N10933" s="3">
        <v>0.24022199999999999</v>
      </c>
    </row>
    <row r="10934" spans="13:14" x14ac:dyDescent="0.3">
      <c r="M10934" s="2">
        <v>470.65519999999998</v>
      </c>
      <c r="N10934" s="3">
        <v>0.24025199999999999</v>
      </c>
    </row>
    <row r="10935" spans="13:14" x14ac:dyDescent="0.3">
      <c r="M10935" s="2">
        <v>470.447</v>
      </c>
      <c r="N10935" s="3">
        <v>0.240282</v>
      </c>
    </row>
    <row r="10936" spans="13:14" x14ac:dyDescent="0.3">
      <c r="M10936" s="2">
        <v>470.31580000000002</v>
      </c>
      <c r="N10936" s="3">
        <v>0.24030899999999999</v>
      </c>
    </row>
    <row r="10937" spans="13:14" x14ac:dyDescent="0.3">
      <c r="M10937" s="2">
        <v>470.279</v>
      </c>
      <c r="N10937" s="3">
        <v>0.240337</v>
      </c>
    </row>
    <row r="10938" spans="13:14" x14ac:dyDescent="0.3">
      <c r="M10938" s="2">
        <v>470.19959999999998</v>
      </c>
      <c r="N10938" s="3">
        <v>0.240365</v>
      </c>
    </row>
    <row r="10939" spans="13:14" x14ac:dyDescent="0.3">
      <c r="M10939" s="2">
        <v>470.06830000000002</v>
      </c>
      <c r="N10939" s="3">
        <v>0.24039199999999999</v>
      </c>
    </row>
    <row r="10940" spans="13:14" x14ac:dyDescent="0.3">
      <c r="M10940" s="2">
        <v>469.94690000000003</v>
      </c>
      <c r="N10940" s="3">
        <v>0.240423</v>
      </c>
    </row>
    <row r="10941" spans="13:14" x14ac:dyDescent="0.3">
      <c r="M10941" s="2">
        <v>469.75209999999998</v>
      </c>
      <c r="N10941" s="3">
        <v>0.240452</v>
      </c>
    </row>
    <row r="10942" spans="13:14" x14ac:dyDescent="0.3">
      <c r="M10942" s="2">
        <v>469.61419999999998</v>
      </c>
      <c r="N10942" s="3">
        <v>0.240478</v>
      </c>
    </row>
    <row r="10943" spans="13:14" x14ac:dyDescent="0.3">
      <c r="M10943" s="2">
        <v>469.5213</v>
      </c>
      <c r="N10943" s="3">
        <v>0.240508</v>
      </c>
    </row>
    <row r="10944" spans="13:14" x14ac:dyDescent="0.3">
      <c r="M10944" s="2">
        <v>469.28219999999999</v>
      </c>
      <c r="N10944" s="3">
        <v>0.240535</v>
      </c>
    </row>
    <row r="10945" spans="13:14" x14ac:dyDescent="0.3">
      <c r="M10945" s="2">
        <v>469.1952</v>
      </c>
      <c r="N10945" s="3">
        <v>0.240563</v>
      </c>
    </row>
    <row r="10946" spans="13:14" x14ac:dyDescent="0.3">
      <c r="M10946" s="2">
        <v>469.1524</v>
      </c>
      <c r="N10946" s="3">
        <v>0.240593</v>
      </c>
    </row>
    <row r="10947" spans="13:14" x14ac:dyDescent="0.3">
      <c r="M10947" s="2">
        <v>469.00689999999997</v>
      </c>
      <c r="N10947" s="3">
        <v>0.24062</v>
      </c>
    </row>
    <row r="10948" spans="13:14" x14ac:dyDescent="0.3">
      <c r="M10948" s="2">
        <v>468.88470000000001</v>
      </c>
      <c r="N10948" s="3">
        <v>0.24065</v>
      </c>
    </row>
    <row r="10949" spans="13:14" x14ac:dyDescent="0.3">
      <c r="M10949" s="2">
        <v>468.71</v>
      </c>
      <c r="N10949" s="3">
        <v>0.240675</v>
      </c>
    </row>
    <row r="10950" spans="13:14" x14ac:dyDescent="0.3">
      <c r="M10950" s="2">
        <v>468.52409999999998</v>
      </c>
      <c r="N10950" s="3">
        <v>0.240706</v>
      </c>
    </row>
    <row r="10951" spans="13:14" x14ac:dyDescent="0.3">
      <c r="M10951" s="2">
        <v>468.42140000000001</v>
      </c>
      <c r="N10951" s="3">
        <v>0.240731</v>
      </c>
    </row>
    <row r="10952" spans="13:14" x14ac:dyDescent="0.3">
      <c r="M10952" s="2">
        <v>468.24970000000002</v>
      </c>
      <c r="N10952" s="3">
        <v>0.240763</v>
      </c>
    </row>
    <row r="10953" spans="13:14" x14ac:dyDescent="0.3">
      <c r="M10953" s="2">
        <v>468.08170000000001</v>
      </c>
      <c r="N10953" s="3">
        <v>0.240788</v>
      </c>
    </row>
    <row r="10954" spans="13:14" x14ac:dyDescent="0.3">
      <c r="M10954" s="2">
        <v>468.03050000000002</v>
      </c>
      <c r="N10954" s="3">
        <v>0.240816</v>
      </c>
    </row>
    <row r="10955" spans="13:14" x14ac:dyDescent="0.3">
      <c r="M10955" s="2">
        <v>467.9794</v>
      </c>
      <c r="N10955" s="3">
        <v>0.240844</v>
      </c>
    </row>
    <row r="10956" spans="13:14" x14ac:dyDescent="0.3">
      <c r="M10956" s="2">
        <v>467.8639</v>
      </c>
      <c r="N10956" s="3">
        <v>0.240873</v>
      </c>
    </row>
    <row r="10957" spans="13:14" x14ac:dyDescent="0.3">
      <c r="M10957" s="2">
        <v>467.73250000000002</v>
      </c>
      <c r="N10957" s="3">
        <v>0.240899</v>
      </c>
    </row>
    <row r="10958" spans="13:14" x14ac:dyDescent="0.3">
      <c r="M10958" s="2">
        <v>467.56079999999997</v>
      </c>
      <c r="N10958" s="3">
        <v>0.24093100000000001</v>
      </c>
    </row>
    <row r="10959" spans="13:14" x14ac:dyDescent="0.3">
      <c r="M10959" s="2">
        <v>467.41520000000003</v>
      </c>
      <c r="N10959" s="3">
        <v>0.240957</v>
      </c>
    </row>
    <row r="10960" spans="13:14" x14ac:dyDescent="0.3">
      <c r="M10960" s="2">
        <v>467.32150000000001</v>
      </c>
      <c r="N10960" s="3">
        <v>0.24098600000000001</v>
      </c>
    </row>
    <row r="10961" spans="13:14" x14ac:dyDescent="0.3">
      <c r="M10961" s="2">
        <v>467.09800000000001</v>
      </c>
      <c r="N10961" s="3">
        <v>0.24101400000000001</v>
      </c>
    </row>
    <row r="10962" spans="13:14" x14ac:dyDescent="0.3">
      <c r="M10962" s="2">
        <v>466.9314</v>
      </c>
      <c r="N10962" s="3">
        <v>0.24104200000000001</v>
      </c>
    </row>
    <row r="10963" spans="13:14" x14ac:dyDescent="0.3">
      <c r="M10963" s="2">
        <v>466.91539999999998</v>
      </c>
      <c r="N10963" s="3">
        <v>0.24106900000000001</v>
      </c>
    </row>
    <row r="10964" spans="13:14" x14ac:dyDescent="0.3">
      <c r="M10964" s="2">
        <v>466.73599999999999</v>
      </c>
      <c r="N10964" s="3">
        <v>0.24110000000000001</v>
      </c>
    </row>
    <row r="10965" spans="13:14" x14ac:dyDescent="0.3">
      <c r="M10965" s="2">
        <v>466.60559999999998</v>
      </c>
      <c r="N10965" s="3">
        <v>0.24112700000000001</v>
      </c>
    </row>
    <row r="10966" spans="13:14" x14ac:dyDescent="0.3">
      <c r="M10966" s="2">
        <v>466.48239999999998</v>
      </c>
      <c r="N10966" s="3">
        <v>0.24115500000000001</v>
      </c>
    </row>
    <row r="10967" spans="13:14" x14ac:dyDescent="0.3">
      <c r="M10967" s="2">
        <v>466.28879999999998</v>
      </c>
      <c r="N10967" s="3">
        <v>0.24118700000000001</v>
      </c>
    </row>
    <row r="10968" spans="13:14" x14ac:dyDescent="0.3">
      <c r="M10968" s="2">
        <v>466.20089999999999</v>
      </c>
      <c r="N10968" s="3">
        <v>0.24121300000000001</v>
      </c>
    </row>
    <row r="10969" spans="13:14" x14ac:dyDescent="0.3">
      <c r="M10969" s="2">
        <v>466.04250000000002</v>
      </c>
      <c r="N10969" s="3">
        <v>0.24124300000000001</v>
      </c>
    </row>
    <row r="10970" spans="13:14" x14ac:dyDescent="0.3">
      <c r="M10970" s="2">
        <v>465.8415</v>
      </c>
      <c r="N10970" s="3">
        <v>0.24127299999999999</v>
      </c>
    </row>
    <row r="10971" spans="13:14" x14ac:dyDescent="0.3">
      <c r="M10971" s="2">
        <v>465.77379999999999</v>
      </c>
      <c r="N10971" s="3">
        <v>0.24129600000000001</v>
      </c>
    </row>
    <row r="10972" spans="13:14" x14ac:dyDescent="0.3">
      <c r="M10972" s="2">
        <v>465.69549999999998</v>
      </c>
      <c r="N10972" s="3">
        <v>0.24132899999999999</v>
      </c>
    </row>
    <row r="10973" spans="13:14" x14ac:dyDescent="0.3">
      <c r="M10973" s="2">
        <v>465.51400000000001</v>
      </c>
      <c r="N10973" s="3">
        <v>0.24135499999999999</v>
      </c>
    </row>
    <row r="10974" spans="13:14" x14ac:dyDescent="0.3">
      <c r="M10974" s="2">
        <v>465.37799999999999</v>
      </c>
      <c r="N10974" s="3">
        <v>0.24138599999999999</v>
      </c>
    </row>
    <row r="10975" spans="13:14" x14ac:dyDescent="0.3">
      <c r="M10975" s="2">
        <v>465.1902</v>
      </c>
      <c r="N10975" s="3">
        <v>0.24141599999999999</v>
      </c>
    </row>
    <row r="10976" spans="13:14" x14ac:dyDescent="0.3">
      <c r="M10976" s="2">
        <v>464.99529999999999</v>
      </c>
      <c r="N10976" s="3">
        <v>0.24144199999999999</v>
      </c>
    </row>
    <row r="10977" spans="13:14" x14ac:dyDescent="0.3">
      <c r="M10977" s="2">
        <v>464.92880000000002</v>
      </c>
      <c r="N10977" s="3">
        <v>0.24147099999999999</v>
      </c>
    </row>
    <row r="10978" spans="13:14" x14ac:dyDescent="0.3">
      <c r="M10978" s="2">
        <v>464.72699999999998</v>
      </c>
      <c r="N10978" s="3">
        <v>0.24149899999999999</v>
      </c>
    </row>
    <row r="10979" spans="13:14" x14ac:dyDescent="0.3">
      <c r="M10979" s="2">
        <v>464.55360000000002</v>
      </c>
      <c r="N10979" s="3">
        <v>0.24152699999999999</v>
      </c>
    </row>
    <row r="10980" spans="13:14" x14ac:dyDescent="0.3">
      <c r="M10980" s="2">
        <v>464.53750000000002</v>
      </c>
      <c r="N10980" s="3">
        <v>0.24155399999999999</v>
      </c>
    </row>
    <row r="10981" spans="13:14" x14ac:dyDescent="0.3">
      <c r="M10981" s="2">
        <v>464.42989999999998</v>
      </c>
      <c r="N10981" s="3">
        <v>0.24158499999999999</v>
      </c>
    </row>
    <row r="10982" spans="13:14" x14ac:dyDescent="0.3">
      <c r="M10982" s="2">
        <v>464.29840000000002</v>
      </c>
      <c r="N10982" s="3">
        <v>0.24161199999999999</v>
      </c>
    </row>
    <row r="10983" spans="13:14" x14ac:dyDescent="0.3">
      <c r="M10983" s="2">
        <v>464.17669999999998</v>
      </c>
      <c r="N10983" s="3">
        <v>0.241642</v>
      </c>
    </row>
    <row r="10984" spans="13:14" x14ac:dyDescent="0.3">
      <c r="M10984" s="2">
        <v>463.93860000000001</v>
      </c>
      <c r="N10984" s="3">
        <v>0.241672</v>
      </c>
    </row>
    <row r="10985" spans="13:14" x14ac:dyDescent="0.3">
      <c r="M10985" s="2">
        <v>463.81529999999998</v>
      </c>
      <c r="N10985" s="3">
        <v>0.2417</v>
      </c>
    </row>
    <row r="10986" spans="13:14" x14ac:dyDescent="0.3">
      <c r="M10986" s="2">
        <v>463.68470000000002</v>
      </c>
      <c r="N10986" s="3">
        <v>0.241726</v>
      </c>
    </row>
    <row r="10987" spans="13:14" x14ac:dyDescent="0.3">
      <c r="M10987" s="2">
        <v>463.47590000000002</v>
      </c>
      <c r="N10987" s="3">
        <v>0.241756</v>
      </c>
    </row>
    <row r="10988" spans="13:14" x14ac:dyDescent="0.3">
      <c r="M10988" s="2">
        <v>463.35730000000001</v>
      </c>
      <c r="N10988" s="3">
        <v>0.24177799999999999</v>
      </c>
    </row>
    <row r="10989" spans="13:14" x14ac:dyDescent="0.3">
      <c r="M10989" s="2">
        <v>463.31549999999999</v>
      </c>
      <c r="N10989" s="3">
        <v>0.241813</v>
      </c>
    </row>
    <row r="10990" spans="13:14" x14ac:dyDescent="0.3">
      <c r="M10990" s="2">
        <v>463.17649999999998</v>
      </c>
      <c r="N10990" s="3">
        <v>0.241838</v>
      </c>
    </row>
    <row r="10991" spans="13:14" x14ac:dyDescent="0.3">
      <c r="M10991" s="2">
        <v>463.06810000000002</v>
      </c>
      <c r="N10991" s="3">
        <v>0.241868</v>
      </c>
    </row>
    <row r="10992" spans="13:14" x14ac:dyDescent="0.3">
      <c r="M10992" s="2">
        <v>462.91629999999998</v>
      </c>
      <c r="N10992" s="3">
        <v>0.241896</v>
      </c>
    </row>
    <row r="10993" spans="13:14" x14ac:dyDescent="0.3">
      <c r="M10993" s="2">
        <v>462.71429999999998</v>
      </c>
      <c r="N10993" s="3">
        <v>0.241924</v>
      </c>
    </row>
    <row r="10994" spans="13:14" x14ac:dyDescent="0.3">
      <c r="M10994" s="2">
        <v>462.55419999999998</v>
      </c>
      <c r="N10994" s="3">
        <v>0.241951</v>
      </c>
    </row>
    <row r="10995" spans="13:14" x14ac:dyDescent="0.3">
      <c r="M10995" s="2">
        <v>462.40359999999998</v>
      </c>
      <c r="N10995" s="3">
        <v>0.241984</v>
      </c>
    </row>
    <row r="10996" spans="13:14" x14ac:dyDescent="0.3">
      <c r="M10996" s="2">
        <v>462.17829999999998</v>
      </c>
      <c r="N10996" s="3">
        <v>0.242009</v>
      </c>
    </row>
    <row r="10997" spans="13:14" x14ac:dyDescent="0.3">
      <c r="M10997" s="2">
        <v>462.10520000000002</v>
      </c>
      <c r="N10997" s="3">
        <v>0.242037</v>
      </c>
    </row>
    <row r="10998" spans="13:14" x14ac:dyDescent="0.3">
      <c r="M10998" s="2">
        <v>461.99700000000001</v>
      </c>
      <c r="N10998" s="3">
        <v>0.242065</v>
      </c>
    </row>
    <row r="10999" spans="13:14" x14ac:dyDescent="0.3">
      <c r="M10999" s="2">
        <v>461.85789999999997</v>
      </c>
      <c r="N10999" s="3">
        <v>0.24209</v>
      </c>
    </row>
    <row r="11000" spans="13:14" x14ac:dyDescent="0.3">
      <c r="M11000" s="2">
        <v>461.7509</v>
      </c>
      <c r="N11000" s="3">
        <v>0.242123</v>
      </c>
    </row>
    <row r="11001" spans="13:14" x14ac:dyDescent="0.3">
      <c r="M11001" s="2">
        <v>461.53210000000001</v>
      </c>
      <c r="N11001" s="3">
        <v>0.242148</v>
      </c>
    </row>
    <row r="11002" spans="13:14" x14ac:dyDescent="0.3">
      <c r="M11002" s="2">
        <v>461.36610000000002</v>
      </c>
      <c r="N11002" s="3">
        <v>0.242177</v>
      </c>
    </row>
    <row r="11003" spans="13:14" x14ac:dyDescent="0.3">
      <c r="M11003" s="2">
        <v>461.26510000000002</v>
      </c>
      <c r="N11003" s="3">
        <v>0.242206</v>
      </c>
    </row>
    <row r="11004" spans="13:14" x14ac:dyDescent="0.3">
      <c r="M11004" s="2">
        <v>461.04790000000003</v>
      </c>
      <c r="N11004" s="3">
        <v>0.24223500000000001</v>
      </c>
    </row>
    <row r="11005" spans="13:14" x14ac:dyDescent="0.3">
      <c r="M11005" s="2">
        <v>460.8578</v>
      </c>
      <c r="N11005" s="3">
        <v>0.242258</v>
      </c>
    </row>
    <row r="11006" spans="13:14" x14ac:dyDescent="0.3">
      <c r="M11006" s="2">
        <v>460.83030000000002</v>
      </c>
      <c r="N11006" s="3">
        <v>0.24229100000000001</v>
      </c>
    </row>
    <row r="11007" spans="13:14" x14ac:dyDescent="0.3">
      <c r="M11007" s="2">
        <v>460.7414</v>
      </c>
      <c r="N11007" s="3">
        <v>0.242316</v>
      </c>
    </row>
    <row r="11008" spans="13:14" x14ac:dyDescent="0.3">
      <c r="M11008" s="2">
        <v>460.6268</v>
      </c>
      <c r="N11008" s="3">
        <v>0.24234900000000001</v>
      </c>
    </row>
    <row r="11009" spans="13:14" x14ac:dyDescent="0.3">
      <c r="M11009" s="2">
        <v>460.48099999999999</v>
      </c>
      <c r="N11009" s="3">
        <v>0.24237400000000001</v>
      </c>
    </row>
    <row r="11010" spans="13:14" x14ac:dyDescent="0.3">
      <c r="M11010" s="2">
        <v>460.27199999999999</v>
      </c>
      <c r="N11010" s="3">
        <v>0.24240400000000001</v>
      </c>
    </row>
    <row r="11011" spans="13:14" x14ac:dyDescent="0.3">
      <c r="M11011" s="2">
        <v>460.10410000000002</v>
      </c>
      <c r="N11011" s="3">
        <v>0.24243100000000001</v>
      </c>
    </row>
    <row r="11012" spans="13:14" x14ac:dyDescent="0.3">
      <c r="M11012" s="2">
        <v>459.97469999999998</v>
      </c>
      <c r="N11012" s="3">
        <v>0.24246100000000001</v>
      </c>
    </row>
    <row r="11013" spans="13:14" x14ac:dyDescent="0.3">
      <c r="M11013" s="2">
        <v>459.73649999999998</v>
      </c>
      <c r="N11013" s="3">
        <v>0.24248900000000001</v>
      </c>
    </row>
    <row r="11014" spans="13:14" x14ac:dyDescent="0.3">
      <c r="M11014" s="2">
        <v>459.62029999999999</v>
      </c>
      <c r="N11014" s="3">
        <v>0.24251900000000001</v>
      </c>
    </row>
    <row r="11015" spans="13:14" x14ac:dyDescent="0.3">
      <c r="M11015" s="2">
        <v>459.52609999999999</v>
      </c>
      <c r="N11015" s="3">
        <v>0.24254700000000001</v>
      </c>
    </row>
    <row r="11016" spans="13:14" x14ac:dyDescent="0.3">
      <c r="M11016" s="2">
        <v>459.36590000000001</v>
      </c>
      <c r="N11016" s="3">
        <v>0.24257300000000001</v>
      </c>
    </row>
    <row r="11017" spans="13:14" x14ac:dyDescent="0.3">
      <c r="M11017" s="2">
        <v>459.25720000000001</v>
      </c>
      <c r="N11017" s="3">
        <v>0.24260300000000001</v>
      </c>
    </row>
    <row r="11018" spans="13:14" x14ac:dyDescent="0.3">
      <c r="M11018" s="2">
        <v>459.05430000000001</v>
      </c>
      <c r="N11018" s="3">
        <v>0.24263000000000001</v>
      </c>
    </row>
    <row r="11019" spans="13:14" x14ac:dyDescent="0.3">
      <c r="M11019" s="2">
        <v>458.86009999999999</v>
      </c>
      <c r="N11019" s="3">
        <v>0.24266099999999999</v>
      </c>
    </row>
    <row r="11020" spans="13:14" x14ac:dyDescent="0.3">
      <c r="M11020" s="2">
        <v>458.75760000000002</v>
      </c>
      <c r="N11020" s="3">
        <v>0.24268799999999999</v>
      </c>
    </row>
    <row r="11021" spans="13:14" x14ac:dyDescent="0.3">
      <c r="M11021" s="2">
        <v>458.56189999999998</v>
      </c>
      <c r="N11021" s="3">
        <v>0.24271599999999999</v>
      </c>
    </row>
    <row r="11022" spans="13:14" x14ac:dyDescent="0.3">
      <c r="M11022" s="2">
        <v>458.3888</v>
      </c>
      <c r="N11022" s="3">
        <v>0.24274599999999999</v>
      </c>
    </row>
    <row r="11023" spans="13:14" x14ac:dyDescent="0.3">
      <c r="M11023" s="2">
        <v>458.31470000000002</v>
      </c>
      <c r="N11023" s="3">
        <v>0.24277299999999999</v>
      </c>
    </row>
    <row r="11024" spans="13:14" x14ac:dyDescent="0.3">
      <c r="M11024" s="2">
        <v>458.20670000000001</v>
      </c>
      <c r="N11024" s="3">
        <v>0.24280399999999999</v>
      </c>
    </row>
    <row r="11025" spans="13:14" x14ac:dyDescent="0.3">
      <c r="M11025" s="2">
        <v>458.06220000000002</v>
      </c>
      <c r="N11025" s="3">
        <v>0.24283199999999999</v>
      </c>
    </row>
    <row r="11026" spans="13:14" x14ac:dyDescent="0.3">
      <c r="M11026" s="2">
        <v>457.9033</v>
      </c>
      <c r="N11026" s="3">
        <v>0.24286199999999999</v>
      </c>
    </row>
    <row r="11027" spans="13:14" x14ac:dyDescent="0.3">
      <c r="M11027" s="2">
        <v>457.70069999999998</v>
      </c>
      <c r="N11027" s="3">
        <v>0.242892</v>
      </c>
    </row>
    <row r="11028" spans="13:14" x14ac:dyDescent="0.3">
      <c r="M11028" s="2">
        <v>457.54790000000003</v>
      </c>
      <c r="N11028" s="3">
        <v>0.242918</v>
      </c>
    </row>
    <row r="11029" spans="13:14" x14ac:dyDescent="0.3">
      <c r="M11029" s="2">
        <v>457.43990000000002</v>
      </c>
      <c r="N11029" s="3">
        <v>0.24295</v>
      </c>
    </row>
    <row r="11030" spans="13:14" x14ac:dyDescent="0.3">
      <c r="M11030" s="2">
        <v>457.20760000000001</v>
      </c>
      <c r="N11030" s="3">
        <v>0.242975</v>
      </c>
    </row>
    <row r="11031" spans="13:14" x14ac:dyDescent="0.3">
      <c r="M11031" s="2">
        <v>457.0351</v>
      </c>
      <c r="N11031" s="3">
        <v>0.243006</v>
      </c>
    </row>
    <row r="11032" spans="13:14" x14ac:dyDescent="0.3">
      <c r="M11032" s="2">
        <v>456.95339999999999</v>
      </c>
      <c r="N11032" s="3">
        <v>0.243033</v>
      </c>
    </row>
    <row r="11033" spans="13:14" x14ac:dyDescent="0.3">
      <c r="M11033" s="2">
        <v>456.78840000000002</v>
      </c>
      <c r="N11033" s="3">
        <v>0.243064</v>
      </c>
    </row>
    <row r="11034" spans="13:14" x14ac:dyDescent="0.3">
      <c r="M11034" s="2">
        <v>456.65789999999998</v>
      </c>
      <c r="N11034" s="3">
        <v>0.243094</v>
      </c>
    </row>
    <row r="11035" spans="13:14" x14ac:dyDescent="0.3">
      <c r="M11035" s="2">
        <v>456.4846</v>
      </c>
      <c r="N11035" s="3">
        <v>0.24312400000000001</v>
      </c>
    </row>
    <row r="11036" spans="13:14" x14ac:dyDescent="0.3">
      <c r="M11036" s="2">
        <v>456.21690000000001</v>
      </c>
      <c r="N11036" s="3">
        <v>0.24315000000000001</v>
      </c>
    </row>
    <row r="11037" spans="13:14" x14ac:dyDescent="0.3">
      <c r="M11037" s="2">
        <v>456.1157</v>
      </c>
      <c r="N11037" s="3">
        <v>0.24318000000000001</v>
      </c>
    </row>
    <row r="11038" spans="13:14" x14ac:dyDescent="0.3">
      <c r="M11038" s="2">
        <v>455.95519999999999</v>
      </c>
      <c r="N11038" s="3">
        <v>0.24320700000000001</v>
      </c>
    </row>
    <row r="11039" spans="13:14" x14ac:dyDescent="0.3">
      <c r="M11039" s="2">
        <v>455.73829999999998</v>
      </c>
      <c r="N11039" s="3">
        <v>0.24323600000000001</v>
      </c>
    </row>
    <row r="11040" spans="13:14" x14ac:dyDescent="0.3">
      <c r="M11040" s="2">
        <v>455.62139999999999</v>
      </c>
      <c r="N11040" s="3">
        <v>0.24326300000000001</v>
      </c>
    </row>
    <row r="11041" spans="13:14" x14ac:dyDescent="0.3">
      <c r="M11041" s="2">
        <v>455.54169999999999</v>
      </c>
      <c r="N11041" s="3">
        <v>0.24329400000000001</v>
      </c>
    </row>
    <row r="11042" spans="13:14" x14ac:dyDescent="0.3">
      <c r="M11042" s="2">
        <v>455.37450000000001</v>
      </c>
      <c r="N11042" s="3">
        <v>0.24332100000000001</v>
      </c>
    </row>
    <row r="11043" spans="13:14" x14ac:dyDescent="0.3">
      <c r="M11043" s="2">
        <v>455.21539999999999</v>
      </c>
      <c r="N11043" s="3">
        <v>0.24335100000000001</v>
      </c>
    </row>
    <row r="11044" spans="13:14" x14ac:dyDescent="0.3">
      <c r="M11044" s="2">
        <v>455.05630000000002</v>
      </c>
      <c r="N11044" s="3">
        <v>0.24338000000000001</v>
      </c>
    </row>
    <row r="11045" spans="13:14" x14ac:dyDescent="0.3">
      <c r="M11045" s="2">
        <v>454.87560000000002</v>
      </c>
      <c r="N11045" s="3">
        <v>0.24340899999999999</v>
      </c>
    </row>
    <row r="11046" spans="13:14" x14ac:dyDescent="0.3">
      <c r="M11046" s="2">
        <v>454.75909999999999</v>
      </c>
      <c r="N11046" s="3">
        <v>0.24343799999999999</v>
      </c>
    </row>
    <row r="11047" spans="13:14" x14ac:dyDescent="0.3">
      <c r="M11047" s="2">
        <v>454.54160000000002</v>
      </c>
      <c r="N11047" s="3">
        <v>0.24346499999999999</v>
      </c>
    </row>
    <row r="11048" spans="13:14" x14ac:dyDescent="0.3">
      <c r="M11048" s="2">
        <v>454.339</v>
      </c>
      <c r="N11048" s="3">
        <v>0.24349299999999999</v>
      </c>
    </row>
    <row r="11049" spans="13:14" x14ac:dyDescent="0.3">
      <c r="M11049" s="2">
        <v>454.3383</v>
      </c>
      <c r="N11049" s="3">
        <v>0.24352299999999999</v>
      </c>
    </row>
    <row r="11050" spans="13:14" x14ac:dyDescent="0.3">
      <c r="M11050" s="2">
        <v>454.2</v>
      </c>
      <c r="N11050" s="3">
        <v>0.24355299999999999</v>
      </c>
    </row>
    <row r="11051" spans="13:14" x14ac:dyDescent="0.3">
      <c r="M11051" s="2">
        <v>453.99880000000002</v>
      </c>
      <c r="N11051" s="3">
        <v>0.24358399999999999</v>
      </c>
    </row>
    <row r="11052" spans="13:14" x14ac:dyDescent="0.3">
      <c r="M11052" s="2">
        <v>453.77359999999999</v>
      </c>
      <c r="N11052" s="3">
        <v>0.24361099999999999</v>
      </c>
    </row>
    <row r="11053" spans="13:14" x14ac:dyDescent="0.3">
      <c r="M11053" s="2">
        <v>453.49360000000001</v>
      </c>
      <c r="N11053" s="3">
        <v>0.243642</v>
      </c>
    </row>
    <row r="11054" spans="13:14" x14ac:dyDescent="0.3">
      <c r="M11054" s="2">
        <v>453.31869999999998</v>
      </c>
      <c r="N11054" s="3">
        <v>0.243669</v>
      </c>
    </row>
    <row r="11055" spans="13:14" x14ac:dyDescent="0.3">
      <c r="M11055" s="2">
        <v>453.173</v>
      </c>
      <c r="N11055" s="3">
        <v>0.243697</v>
      </c>
    </row>
    <row r="11056" spans="13:14" x14ac:dyDescent="0.3">
      <c r="M11056" s="2">
        <v>452.94850000000002</v>
      </c>
      <c r="N11056" s="3">
        <v>0.243725</v>
      </c>
    </row>
    <row r="11057" spans="13:14" x14ac:dyDescent="0.3">
      <c r="M11057" s="2">
        <v>452.81630000000001</v>
      </c>
      <c r="N11057" s="3">
        <v>0.243752</v>
      </c>
    </row>
    <row r="11058" spans="13:14" x14ac:dyDescent="0.3">
      <c r="M11058" s="2">
        <v>452.77280000000002</v>
      </c>
      <c r="N11058" s="3">
        <v>0.243781</v>
      </c>
    </row>
    <row r="11059" spans="13:14" x14ac:dyDescent="0.3">
      <c r="M11059" s="2">
        <v>452.64049999999997</v>
      </c>
      <c r="N11059" s="3">
        <v>0.243808</v>
      </c>
    </row>
    <row r="11060" spans="13:14" x14ac:dyDescent="0.3">
      <c r="M11060" s="2">
        <v>452.49619999999999</v>
      </c>
      <c r="N11060" s="3">
        <v>0.243839</v>
      </c>
    </row>
    <row r="11061" spans="13:14" x14ac:dyDescent="0.3">
      <c r="M11061" s="2">
        <v>452.27859999999998</v>
      </c>
      <c r="N11061" s="3">
        <v>0.243866</v>
      </c>
    </row>
    <row r="11062" spans="13:14" x14ac:dyDescent="0.3">
      <c r="M11062" s="2">
        <v>452.0915</v>
      </c>
      <c r="N11062" s="3">
        <v>0.243897</v>
      </c>
    </row>
    <row r="11063" spans="13:14" x14ac:dyDescent="0.3">
      <c r="M11063" s="2">
        <v>451.95249999999999</v>
      </c>
      <c r="N11063" s="3">
        <v>0.243924</v>
      </c>
    </row>
    <row r="11064" spans="13:14" x14ac:dyDescent="0.3">
      <c r="M11064" s="2">
        <v>451.779</v>
      </c>
      <c r="N11064" s="3">
        <v>0.243954</v>
      </c>
    </row>
    <row r="11065" spans="13:14" x14ac:dyDescent="0.3">
      <c r="M11065" s="2">
        <v>451.53320000000002</v>
      </c>
      <c r="N11065" s="3">
        <v>0.24398300000000001</v>
      </c>
    </row>
    <row r="11066" spans="13:14" x14ac:dyDescent="0.3">
      <c r="M11066" s="2">
        <v>451.4658</v>
      </c>
      <c r="N11066" s="3">
        <v>0.244008</v>
      </c>
    </row>
    <row r="11067" spans="13:14" x14ac:dyDescent="0.3">
      <c r="M11067" s="2">
        <v>451.31369999999998</v>
      </c>
      <c r="N11067" s="3">
        <v>0.24404000000000001</v>
      </c>
    </row>
    <row r="11068" spans="13:14" x14ac:dyDescent="0.3">
      <c r="M11068" s="2">
        <v>451.11090000000002</v>
      </c>
      <c r="N11068" s="3">
        <v>0.24406800000000001</v>
      </c>
    </row>
    <row r="11069" spans="13:14" x14ac:dyDescent="0.3">
      <c r="M11069" s="2">
        <v>450.9803</v>
      </c>
      <c r="N11069" s="3">
        <v>0.24409600000000001</v>
      </c>
    </row>
    <row r="11070" spans="13:14" x14ac:dyDescent="0.3">
      <c r="M11070" s="2">
        <v>450.74180000000001</v>
      </c>
      <c r="N11070" s="3">
        <v>0.24412700000000001</v>
      </c>
    </row>
    <row r="11071" spans="13:14" x14ac:dyDescent="0.3">
      <c r="M11071" s="2">
        <v>450.57429999999999</v>
      </c>
      <c r="N11071" s="3">
        <v>0.24415400000000001</v>
      </c>
    </row>
    <row r="11072" spans="13:14" x14ac:dyDescent="0.3">
      <c r="M11072" s="2">
        <v>450.45030000000003</v>
      </c>
      <c r="N11072" s="3">
        <v>0.24418200000000001</v>
      </c>
    </row>
    <row r="11073" spans="13:14" x14ac:dyDescent="0.3">
      <c r="M11073" s="2">
        <v>450.21339999999998</v>
      </c>
      <c r="N11073" s="3">
        <v>0.24421499999999999</v>
      </c>
    </row>
    <row r="11074" spans="13:14" x14ac:dyDescent="0.3">
      <c r="M11074" s="2">
        <v>450.05810000000002</v>
      </c>
      <c r="N11074" s="3">
        <v>0.24423700000000001</v>
      </c>
    </row>
    <row r="11075" spans="13:14" x14ac:dyDescent="0.3">
      <c r="M11075" s="2">
        <v>449.97289999999998</v>
      </c>
      <c r="N11075" s="3">
        <v>0.24427099999999999</v>
      </c>
    </row>
    <row r="11076" spans="13:14" x14ac:dyDescent="0.3">
      <c r="M11076" s="2">
        <v>449.78949999999998</v>
      </c>
      <c r="N11076" s="3">
        <v>0.24429600000000001</v>
      </c>
    </row>
    <row r="11077" spans="13:14" x14ac:dyDescent="0.3">
      <c r="M11077" s="2">
        <v>449.63150000000002</v>
      </c>
      <c r="N11077" s="3">
        <v>0.24432899999999999</v>
      </c>
    </row>
    <row r="11078" spans="13:14" x14ac:dyDescent="0.3">
      <c r="M11078" s="2">
        <v>449.42090000000002</v>
      </c>
      <c r="N11078" s="3">
        <v>0.24435699999999999</v>
      </c>
    </row>
    <row r="11079" spans="13:14" x14ac:dyDescent="0.3">
      <c r="M11079" s="2">
        <v>449.1902</v>
      </c>
      <c r="N11079" s="3">
        <v>0.24438699999999999</v>
      </c>
    </row>
    <row r="11080" spans="13:14" x14ac:dyDescent="0.3">
      <c r="M11080" s="2">
        <v>449.02859999999998</v>
      </c>
      <c r="N11080" s="3">
        <v>0.24441199999999999</v>
      </c>
    </row>
    <row r="11081" spans="13:14" x14ac:dyDescent="0.3">
      <c r="M11081" s="2">
        <v>448.87740000000002</v>
      </c>
      <c r="N11081" s="3">
        <v>0.24444399999999999</v>
      </c>
    </row>
    <row r="11082" spans="13:14" x14ac:dyDescent="0.3">
      <c r="M11082" s="2">
        <v>448.60820000000001</v>
      </c>
      <c r="N11082" s="3">
        <v>0.24446999999999999</v>
      </c>
    </row>
    <row r="11083" spans="13:14" x14ac:dyDescent="0.3">
      <c r="M11083" s="2">
        <v>448.50659999999999</v>
      </c>
      <c r="N11083" s="3">
        <v>0.2445</v>
      </c>
    </row>
    <row r="11084" spans="13:14" x14ac:dyDescent="0.3">
      <c r="M11084" s="2">
        <v>448.40499999999997</v>
      </c>
      <c r="N11084" s="3">
        <v>0.24453</v>
      </c>
    </row>
    <row r="11085" spans="13:14" x14ac:dyDescent="0.3">
      <c r="M11085" s="2">
        <v>448.2176</v>
      </c>
      <c r="N11085" s="3">
        <v>0.244561</v>
      </c>
    </row>
    <row r="11086" spans="13:14" x14ac:dyDescent="0.3">
      <c r="M11086" s="2">
        <v>448.05669999999998</v>
      </c>
      <c r="N11086" s="3">
        <v>0.244587</v>
      </c>
    </row>
    <row r="11087" spans="13:14" x14ac:dyDescent="0.3">
      <c r="M11087" s="2">
        <v>447.82560000000001</v>
      </c>
      <c r="N11087" s="3">
        <v>0.244619</v>
      </c>
    </row>
    <row r="11088" spans="13:14" x14ac:dyDescent="0.3">
      <c r="M11088" s="2">
        <v>447.5926</v>
      </c>
      <c r="N11088" s="3">
        <v>0.244644</v>
      </c>
    </row>
    <row r="11089" spans="13:14" x14ac:dyDescent="0.3">
      <c r="M11089" s="2">
        <v>447.46980000000002</v>
      </c>
      <c r="N11089" s="3">
        <v>0.244675</v>
      </c>
    </row>
    <row r="11090" spans="13:14" x14ac:dyDescent="0.3">
      <c r="M11090" s="2">
        <v>447.2516</v>
      </c>
      <c r="N11090" s="3">
        <v>0.244703</v>
      </c>
    </row>
    <row r="11091" spans="13:14" x14ac:dyDescent="0.3">
      <c r="M11091" s="2">
        <v>447.02069999999998</v>
      </c>
      <c r="N11091" s="3">
        <v>0.24473300000000001</v>
      </c>
    </row>
    <row r="11092" spans="13:14" x14ac:dyDescent="0.3">
      <c r="M11092" s="2">
        <v>446.90859999999998</v>
      </c>
      <c r="N11092" s="3">
        <v>0.244756</v>
      </c>
    </row>
    <row r="11093" spans="13:14" x14ac:dyDescent="0.3">
      <c r="M11093" s="2">
        <v>446.80220000000003</v>
      </c>
      <c r="N11093" s="3">
        <v>0.24479200000000001</v>
      </c>
    </row>
    <row r="11094" spans="13:14" x14ac:dyDescent="0.3">
      <c r="M11094" s="2">
        <v>446.64800000000002</v>
      </c>
      <c r="N11094" s="3">
        <v>0.24481700000000001</v>
      </c>
    </row>
    <row r="11095" spans="13:14" x14ac:dyDescent="0.3">
      <c r="M11095" s="2">
        <v>446.4529</v>
      </c>
      <c r="N11095" s="3">
        <v>0.24484900000000001</v>
      </c>
    </row>
    <row r="11096" spans="13:14" x14ac:dyDescent="0.3">
      <c r="M11096" s="2">
        <v>446.22859999999997</v>
      </c>
      <c r="N11096" s="3">
        <v>0.24487800000000001</v>
      </c>
    </row>
    <row r="11097" spans="13:14" x14ac:dyDescent="0.3">
      <c r="M11097" s="2">
        <v>446.00229999999999</v>
      </c>
      <c r="N11097" s="3">
        <v>0.24490400000000001</v>
      </c>
    </row>
    <row r="11098" spans="13:14" x14ac:dyDescent="0.3">
      <c r="M11098" s="2">
        <v>445.85219999999998</v>
      </c>
      <c r="N11098" s="3">
        <v>0.24493799999999999</v>
      </c>
    </row>
    <row r="11099" spans="13:14" x14ac:dyDescent="0.3">
      <c r="M11099" s="2">
        <v>445.56020000000001</v>
      </c>
      <c r="N11099" s="3">
        <v>0.24496299999999999</v>
      </c>
    </row>
    <row r="11100" spans="13:14" x14ac:dyDescent="0.3">
      <c r="M11100" s="2">
        <v>445.37959999999998</v>
      </c>
      <c r="N11100" s="3">
        <v>0.24499299999999999</v>
      </c>
    </row>
    <row r="11101" spans="13:14" x14ac:dyDescent="0.3">
      <c r="M11101" s="2">
        <v>445.24180000000001</v>
      </c>
      <c r="N11101" s="3">
        <v>0.24502199999999999</v>
      </c>
    </row>
    <row r="11102" spans="13:14" x14ac:dyDescent="0.3">
      <c r="M11102" s="2">
        <v>445.06709999999998</v>
      </c>
      <c r="N11102" s="3">
        <v>0.24505099999999999</v>
      </c>
    </row>
    <row r="11103" spans="13:14" x14ac:dyDescent="0.3">
      <c r="M11103" s="2">
        <v>444.91489999999999</v>
      </c>
      <c r="N11103" s="3">
        <v>0.24507999999999999</v>
      </c>
    </row>
    <row r="11104" spans="13:14" x14ac:dyDescent="0.3">
      <c r="M11104" s="2">
        <v>444.73399999999998</v>
      </c>
      <c r="N11104" s="3">
        <v>0.245111</v>
      </c>
    </row>
    <row r="11105" spans="13:14" x14ac:dyDescent="0.3">
      <c r="M11105" s="2">
        <v>444.48630000000003</v>
      </c>
      <c r="N11105" s="3">
        <v>0.24513799999999999</v>
      </c>
    </row>
    <row r="11106" spans="13:14" x14ac:dyDescent="0.3">
      <c r="M11106" s="2">
        <v>444.34840000000003</v>
      </c>
      <c r="N11106" s="3">
        <v>0.245168</v>
      </c>
    </row>
    <row r="11107" spans="13:14" x14ac:dyDescent="0.3">
      <c r="M11107" s="2">
        <v>444.12259999999998</v>
      </c>
      <c r="N11107" s="3">
        <v>0.245194</v>
      </c>
    </row>
    <row r="11108" spans="13:14" x14ac:dyDescent="0.3">
      <c r="M11108" s="2">
        <v>443.86200000000002</v>
      </c>
      <c r="N11108" s="3">
        <v>0.245224</v>
      </c>
    </row>
    <row r="11109" spans="13:14" x14ac:dyDescent="0.3">
      <c r="M11109" s="2">
        <v>443.70839999999998</v>
      </c>
      <c r="N11109" s="3">
        <v>0.245251</v>
      </c>
    </row>
    <row r="11110" spans="13:14" x14ac:dyDescent="0.3">
      <c r="M11110" s="2">
        <v>443.56420000000003</v>
      </c>
      <c r="N11110" s="3">
        <v>0.245284</v>
      </c>
    </row>
    <row r="11111" spans="13:14" x14ac:dyDescent="0.3">
      <c r="M11111" s="2">
        <v>443.3023</v>
      </c>
      <c r="N11111" s="3">
        <v>0.24531</v>
      </c>
    </row>
    <row r="11112" spans="13:14" x14ac:dyDescent="0.3">
      <c r="M11112" s="2">
        <v>442.99400000000003</v>
      </c>
      <c r="N11112" s="3">
        <v>0.24534600000000001</v>
      </c>
    </row>
    <row r="11113" spans="13:14" x14ac:dyDescent="0.3">
      <c r="M11113" s="2">
        <v>442.49430000000001</v>
      </c>
      <c r="N11113" s="3">
        <v>0.24537300000000001</v>
      </c>
    </row>
    <row r="11114" spans="13:14" x14ac:dyDescent="0.3">
      <c r="M11114" s="2">
        <v>441.82729999999998</v>
      </c>
      <c r="N11114" s="3">
        <v>0.24540999999999999</v>
      </c>
    </row>
    <row r="11115" spans="13:14" x14ac:dyDescent="0.3">
      <c r="M11115" s="2">
        <v>440.8931</v>
      </c>
      <c r="N11115" s="3">
        <v>0.245448</v>
      </c>
    </row>
    <row r="11116" spans="13:14" x14ac:dyDescent="0.3">
      <c r="M11116" s="2">
        <v>439.1121</v>
      </c>
      <c r="N11116" s="3">
        <v>0.24549499999999999</v>
      </c>
    </row>
    <row r="11117" spans="13:14" x14ac:dyDescent="0.3">
      <c r="M11117" s="2">
        <v>282.81569999999999</v>
      </c>
      <c r="N11117" s="3">
        <v>0.245584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17"/>
  <sheetViews>
    <sheetView workbookViewId="0">
      <selection activeCell="D5" sqref="D5"/>
    </sheetView>
  </sheetViews>
  <sheetFormatPr defaultRowHeight="14.4" x14ac:dyDescent="0.3"/>
  <cols>
    <col min="1" max="1" width="8.88671875" style="2"/>
    <col min="2" max="2" width="9.5546875" style="3" bestFit="1" customWidth="1"/>
  </cols>
  <sheetData>
    <row r="1" spans="1:2" x14ac:dyDescent="0.3">
      <c r="A1" s="2">
        <v>312.72000000000003</v>
      </c>
      <c r="B1" s="3">
        <v>0</v>
      </c>
    </row>
    <row r="2" spans="1:2" x14ac:dyDescent="0.3">
      <c r="A2" s="2">
        <v>316.10000000000002</v>
      </c>
      <c r="B2" s="3">
        <v>1.0817999999999999E-2</v>
      </c>
    </row>
    <row r="3" spans="1:2" x14ac:dyDescent="0.3">
      <c r="A3" s="2">
        <v>362</v>
      </c>
      <c r="B3" s="3">
        <v>2.4058E-2</v>
      </c>
    </row>
    <row r="4" spans="1:2" x14ac:dyDescent="0.3">
      <c r="A4" s="2">
        <v>362.5342</v>
      </c>
      <c r="B4" s="3">
        <v>2.4070999999999999E-2</v>
      </c>
    </row>
    <row r="5" spans="1:2" x14ac:dyDescent="0.3">
      <c r="A5" s="2">
        <v>362.59699999999998</v>
      </c>
      <c r="B5" s="3">
        <v>2.4084000000000001E-2</v>
      </c>
    </row>
    <row r="6" spans="1:2" x14ac:dyDescent="0.3">
      <c r="A6" s="2">
        <v>362.74669999999998</v>
      </c>
      <c r="B6" s="3">
        <v>2.41E-2</v>
      </c>
    </row>
    <row r="7" spans="1:2" x14ac:dyDescent="0.3">
      <c r="A7" s="2">
        <v>362.7989</v>
      </c>
      <c r="B7" s="3">
        <v>2.4115000000000001E-2</v>
      </c>
    </row>
    <row r="8" spans="1:2" x14ac:dyDescent="0.3">
      <c r="A8" s="2">
        <v>362.87310000000002</v>
      </c>
      <c r="B8" s="3">
        <v>2.4129000000000001E-2</v>
      </c>
    </row>
    <row r="9" spans="1:2" x14ac:dyDescent="0.3">
      <c r="A9" s="2">
        <v>362.90170000000001</v>
      </c>
      <c r="B9" s="3">
        <v>2.4145E-2</v>
      </c>
    </row>
    <row r="10" spans="1:2" x14ac:dyDescent="0.3">
      <c r="A10" s="2">
        <v>362.88979999999998</v>
      </c>
      <c r="B10" s="3">
        <v>2.4160000000000001E-2</v>
      </c>
    </row>
    <row r="11" spans="1:2" x14ac:dyDescent="0.3">
      <c r="A11" s="2">
        <v>362.94119999999998</v>
      </c>
      <c r="B11" s="3">
        <v>2.4174000000000001E-2</v>
      </c>
    </row>
    <row r="12" spans="1:2" x14ac:dyDescent="0.3">
      <c r="A12" s="2">
        <v>363.01010000000002</v>
      </c>
      <c r="B12" s="3">
        <v>2.419E-2</v>
      </c>
    </row>
    <row r="13" spans="1:2" x14ac:dyDescent="0.3">
      <c r="A13" s="2">
        <v>362.96870000000001</v>
      </c>
      <c r="B13" s="3">
        <v>2.4201E-2</v>
      </c>
    </row>
    <row r="14" spans="1:2" x14ac:dyDescent="0.3">
      <c r="A14" s="2">
        <v>363.06659999999999</v>
      </c>
      <c r="B14" s="3">
        <v>2.4216999999999999E-2</v>
      </c>
    </row>
    <row r="15" spans="1:2" x14ac:dyDescent="0.3">
      <c r="A15" s="2">
        <v>363.23379999999997</v>
      </c>
      <c r="B15" s="3">
        <v>2.4232E-2</v>
      </c>
    </row>
    <row r="16" spans="1:2" x14ac:dyDescent="0.3">
      <c r="A16" s="2">
        <v>363.30059999999997</v>
      </c>
      <c r="B16" s="3">
        <v>2.4242E-2</v>
      </c>
    </row>
    <row r="17" spans="1:2" x14ac:dyDescent="0.3">
      <c r="A17" s="2">
        <v>363.39839999999998</v>
      </c>
      <c r="B17" s="3">
        <v>2.4257999999999998E-2</v>
      </c>
    </row>
    <row r="18" spans="1:2" x14ac:dyDescent="0.3">
      <c r="A18" s="2">
        <v>363.42160000000001</v>
      </c>
      <c r="B18" s="3">
        <v>2.4272999999999999E-2</v>
      </c>
    </row>
    <row r="19" spans="1:2" x14ac:dyDescent="0.3">
      <c r="A19" s="2">
        <v>363.42590000000001</v>
      </c>
      <c r="B19" s="3">
        <v>2.4285000000000001E-2</v>
      </c>
    </row>
    <row r="20" spans="1:2" x14ac:dyDescent="0.3">
      <c r="A20" s="2">
        <v>363.54199999999997</v>
      </c>
      <c r="B20" s="3">
        <v>2.4303000000000002E-2</v>
      </c>
    </row>
    <row r="21" spans="1:2" x14ac:dyDescent="0.3">
      <c r="A21" s="2">
        <v>363.56450000000001</v>
      </c>
      <c r="B21" s="3">
        <v>2.4316000000000001E-2</v>
      </c>
    </row>
    <row r="22" spans="1:2" x14ac:dyDescent="0.3">
      <c r="A22" s="2">
        <v>363.59160000000003</v>
      </c>
      <c r="B22" s="3">
        <v>2.4327999999999999E-2</v>
      </c>
    </row>
    <row r="23" spans="1:2" x14ac:dyDescent="0.3">
      <c r="A23" s="2">
        <v>363.71850000000001</v>
      </c>
      <c r="B23" s="3">
        <v>2.4344000000000001E-2</v>
      </c>
    </row>
    <row r="24" spans="1:2" x14ac:dyDescent="0.3">
      <c r="A24" s="2">
        <v>363.81110000000001</v>
      </c>
      <c r="B24" s="3">
        <v>2.4358999999999999E-2</v>
      </c>
    </row>
    <row r="25" spans="1:2" x14ac:dyDescent="0.3">
      <c r="A25" s="2">
        <v>363.89139999999998</v>
      </c>
      <c r="B25" s="3">
        <v>2.4375000000000001E-2</v>
      </c>
    </row>
    <row r="26" spans="1:2" x14ac:dyDescent="0.3">
      <c r="A26" s="2">
        <v>363.96510000000001</v>
      </c>
      <c r="B26" s="3">
        <v>2.4386999999999999E-2</v>
      </c>
    </row>
    <row r="27" spans="1:2" x14ac:dyDescent="0.3">
      <c r="A27" s="2">
        <v>363.99430000000001</v>
      </c>
      <c r="B27" s="3">
        <v>2.4402E-2</v>
      </c>
    </row>
    <row r="28" spans="1:2" x14ac:dyDescent="0.3">
      <c r="A28" s="2">
        <v>364.01</v>
      </c>
      <c r="B28" s="3">
        <v>2.4414000000000002E-2</v>
      </c>
    </row>
    <row r="29" spans="1:2" x14ac:dyDescent="0.3">
      <c r="A29" s="2">
        <v>364.08580000000001</v>
      </c>
      <c r="B29" s="3">
        <v>2.4431000000000001E-2</v>
      </c>
    </row>
    <row r="30" spans="1:2" x14ac:dyDescent="0.3">
      <c r="A30" s="2">
        <v>364.0428</v>
      </c>
      <c r="B30" s="3">
        <v>2.4441000000000001E-2</v>
      </c>
    </row>
    <row r="31" spans="1:2" x14ac:dyDescent="0.3">
      <c r="A31" s="2">
        <v>364.0958</v>
      </c>
      <c r="B31" s="3">
        <v>2.4459000000000002E-2</v>
      </c>
    </row>
    <row r="32" spans="1:2" x14ac:dyDescent="0.3">
      <c r="A32" s="2">
        <v>364.22190000000001</v>
      </c>
      <c r="B32" s="3">
        <v>2.4472000000000001E-2</v>
      </c>
    </row>
    <row r="33" spans="1:2" x14ac:dyDescent="0.3">
      <c r="A33" s="2">
        <v>364.25659999999999</v>
      </c>
      <c r="B33" s="3">
        <v>2.4487999999999999E-2</v>
      </c>
    </row>
    <row r="34" spans="1:2" x14ac:dyDescent="0.3">
      <c r="A34" s="2">
        <v>364.33620000000002</v>
      </c>
      <c r="B34" s="3">
        <v>2.4501999999999999E-2</v>
      </c>
    </row>
    <row r="35" spans="1:2" x14ac:dyDescent="0.3">
      <c r="A35" s="2">
        <v>364.3877</v>
      </c>
      <c r="B35" s="3">
        <v>2.4514999999999999E-2</v>
      </c>
    </row>
    <row r="36" spans="1:2" x14ac:dyDescent="0.3">
      <c r="A36" s="2">
        <v>364.3691</v>
      </c>
      <c r="B36" s="3">
        <v>2.4528999999999999E-2</v>
      </c>
    </row>
    <row r="37" spans="1:2" x14ac:dyDescent="0.3">
      <c r="A37" s="2">
        <v>364.47919999999999</v>
      </c>
      <c r="B37" s="3">
        <v>2.4544E-2</v>
      </c>
    </row>
    <row r="38" spans="1:2" x14ac:dyDescent="0.3">
      <c r="A38" s="2">
        <v>364.5428</v>
      </c>
      <c r="B38" s="3">
        <v>2.4559999999999998E-2</v>
      </c>
    </row>
    <row r="39" spans="1:2" x14ac:dyDescent="0.3">
      <c r="A39" s="2">
        <v>364.50740000000002</v>
      </c>
      <c r="B39" s="3">
        <v>2.4573999999999999E-2</v>
      </c>
    </row>
    <row r="40" spans="1:2" x14ac:dyDescent="0.3">
      <c r="A40" s="2">
        <v>364.60919999999999</v>
      </c>
      <c r="B40" s="3">
        <v>2.4584999999999999E-2</v>
      </c>
    </row>
    <row r="41" spans="1:2" x14ac:dyDescent="0.3">
      <c r="A41" s="2">
        <v>364.74220000000003</v>
      </c>
      <c r="B41" s="3">
        <v>2.4601000000000001E-2</v>
      </c>
    </row>
    <row r="42" spans="1:2" x14ac:dyDescent="0.3">
      <c r="A42" s="2">
        <v>364.83409999999998</v>
      </c>
      <c r="B42" s="3">
        <v>2.4615000000000001E-2</v>
      </c>
    </row>
    <row r="43" spans="1:2" x14ac:dyDescent="0.3">
      <c r="A43" s="2">
        <v>364.91379999999998</v>
      </c>
      <c r="B43" s="3">
        <v>2.4628000000000001E-2</v>
      </c>
    </row>
    <row r="44" spans="1:2" x14ac:dyDescent="0.3">
      <c r="A44" s="2">
        <v>364.92489999999998</v>
      </c>
      <c r="B44" s="3">
        <v>2.4642000000000001E-2</v>
      </c>
    </row>
    <row r="45" spans="1:2" x14ac:dyDescent="0.3">
      <c r="A45" s="2">
        <v>364.91300000000001</v>
      </c>
      <c r="B45" s="3">
        <v>2.4656999999999998E-2</v>
      </c>
    </row>
    <row r="46" spans="1:2" x14ac:dyDescent="0.3">
      <c r="A46" s="2">
        <v>364.99880000000002</v>
      </c>
      <c r="B46" s="3">
        <v>2.4670999999999998E-2</v>
      </c>
    </row>
    <row r="47" spans="1:2" x14ac:dyDescent="0.3">
      <c r="A47" s="2">
        <v>365.01589999999999</v>
      </c>
      <c r="B47" s="3">
        <v>2.4687000000000001E-2</v>
      </c>
    </row>
    <row r="48" spans="1:2" x14ac:dyDescent="0.3">
      <c r="A48" s="2">
        <v>365.00880000000001</v>
      </c>
      <c r="B48" s="3">
        <v>2.4698000000000001E-2</v>
      </c>
    </row>
    <row r="49" spans="1:2" x14ac:dyDescent="0.3">
      <c r="A49" s="2">
        <v>365.14109999999999</v>
      </c>
      <c r="B49" s="3">
        <v>2.4712000000000001E-2</v>
      </c>
    </row>
    <row r="50" spans="1:2" x14ac:dyDescent="0.3">
      <c r="A50" s="2">
        <v>365.21620000000001</v>
      </c>
      <c r="B50" s="3">
        <v>2.4728E-2</v>
      </c>
    </row>
    <row r="51" spans="1:2" x14ac:dyDescent="0.3">
      <c r="A51" s="2">
        <v>365.29050000000001</v>
      </c>
      <c r="B51" s="3">
        <v>2.4740999999999999E-2</v>
      </c>
    </row>
    <row r="52" spans="1:2" x14ac:dyDescent="0.3">
      <c r="A52" s="2">
        <v>365.37700000000001</v>
      </c>
      <c r="B52" s="3">
        <v>2.4757000000000001E-2</v>
      </c>
    </row>
    <row r="53" spans="1:2" x14ac:dyDescent="0.3">
      <c r="A53" s="2">
        <v>365.34699999999998</v>
      </c>
      <c r="B53" s="3">
        <v>2.4771000000000001E-2</v>
      </c>
    </row>
    <row r="54" spans="1:2" x14ac:dyDescent="0.3">
      <c r="A54" s="2">
        <v>365.42739999999998</v>
      </c>
      <c r="B54" s="3">
        <v>2.4784E-2</v>
      </c>
    </row>
    <row r="55" spans="1:2" x14ac:dyDescent="0.3">
      <c r="A55" s="2">
        <v>365.49040000000002</v>
      </c>
      <c r="B55" s="3">
        <v>2.4798000000000001E-2</v>
      </c>
    </row>
    <row r="56" spans="1:2" x14ac:dyDescent="0.3">
      <c r="A56" s="2">
        <v>365.48320000000001</v>
      </c>
      <c r="B56" s="3">
        <v>2.4811E-2</v>
      </c>
    </row>
    <row r="57" spans="1:2" x14ac:dyDescent="0.3">
      <c r="A57" s="2">
        <v>365.55680000000001</v>
      </c>
      <c r="B57" s="3">
        <v>2.4823000000000001E-2</v>
      </c>
    </row>
    <row r="58" spans="1:2" x14ac:dyDescent="0.3">
      <c r="A58" s="2">
        <v>365.68979999999999</v>
      </c>
      <c r="B58" s="3">
        <v>2.4839E-2</v>
      </c>
    </row>
    <row r="59" spans="1:2" x14ac:dyDescent="0.3">
      <c r="A59" s="2">
        <v>365.75819999999999</v>
      </c>
      <c r="B59" s="3">
        <v>2.4851999999999999E-2</v>
      </c>
    </row>
    <row r="60" spans="1:2" x14ac:dyDescent="0.3">
      <c r="A60" s="2">
        <v>365.83859999999999</v>
      </c>
      <c r="B60" s="3">
        <v>2.4865999999999999E-2</v>
      </c>
    </row>
    <row r="61" spans="1:2" x14ac:dyDescent="0.3">
      <c r="A61" s="2">
        <v>365.87329999999997</v>
      </c>
      <c r="B61" s="3">
        <v>2.4882000000000001E-2</v>
      </c>
    </row>
    <row r="62" spans="1:2" x14ac:dyDescent="0.3">
      <c r="A62" s="2">
        <v>365.90120000000002</v>
      </c>
      <c r="B62" s="3">
        <v>2.4895E-2</v>
      </c>
    </row>
    <row r="63" spans="1:2" x14ac:dyDescent="0.3">
      <c r="A63" s="2">
        <v>365.97559999999999</v>
      </c>
      <c r="B63" s="3">
        <v>2.4909000000000001E-2</v>
      </c>
    </row>
    <row r="64" spans="1:2" x14ac:dyDescent="0.3">
      <c r="A64" s="2">
        <v>366.03309999999999</v>
      </c>
      <c r="B64" s="3">
        <v>2.4924999999999999E-2</v>
      </c>
    </row>
    <row r="65" spans="1:2" x14ac:dyDescent="0.3">
      <c r="A65" s="2">
        <v>365.99160000000001</v>
      </c>
      <c r="B65" s="3">
        <v>2.4937999999999998E-2</v>
      </c>
    </row>
    <row r="66" spans="1:2" x14ac:dyDescent="0.3">
      <c r="A66" s="2">
        <v>366.12389999999999</v>
      </c>
      <c r="B66" s="3">
        <v>2.4951999999999998E-2</v>
      </c>
    </row>
    <row r="67" spans="1:2" x14ac:dyDescent="0.3">
      <c r="A67" s="2">
        <v>366.20440000000002</v>
      </c>
      <c r="B67" s="3">
        <v>2.4965000000000001E-2</v>
      </c>
    </row>
    <row r="68" spans="1:2" x14ac:dyDescent="0.3">
      <c r="A68" s="2">
        <v>366.26130000000001</v>
      </c>
      <c r="B68" s="3">
        <v>2.4979000000000001E-2</v>
      </c>
    </row>
    <row r="69" spans="1:2" x14ac:dyDescent="0.3">
      <c r="A69" s="2">
        <v>366.36470000000003</v>
      </c>
      <c r="B69" s="3">
        <v>2.4993000000000001E-2</v>
      </c>
    </row>
    <row r="70" spans="1:2" x14ac:dyDescent="0.3">
      <c r="A70" s="2">
        <v>366.34140000000002</v>
      </c>
      <c r="B70" s="3">
        <v>2.5007999999999999E-2</v>
      </c>
    </row>
    <row r="71" spans="1:2" x14ac:dyDescent="0.3">
      <c r="A71" s="2">
        <v>366.36790000000002</v>
      </c>
      <c r="B71" s="3">
        <v>2.5017999999999999E-2</v>
      </c>
    </row>
    <row r="72" spans="1:2" x14ac:dyDescent="0.3">
      <c r="A72" s="2">
        <v>366.46050000000002</v>
      </c>
      <c r="B72" s="3">
        <v>2.5034000000000001E-2</v>
      </c>
    </row>
    <row r="73" spans="1:2" x14ac:dyDescent="0.3">
      <c r="A73" s="2">
        <v>366.43650000000002</v>
      </c>
      <c r="B73" s="3">
        <v>2.5047E-2</v>
      </c>
    </row>
    <row r="74" spans="1:2" x14ac:dyDescent="0.3">
      <c r="A74" s="2">
        <v>366.49950000000001</v>
      </c>
      <c r="B74" s="3">
        <v>2.5061E-2</v>
      </c>
    </row>
    <row r="75" spans="1:2" x14ac:dyDescent="0.3">
      <c r="A75" s="2">
        <v>366.62650000000002</v>
      </c>
      <c r="B75" s="3">
        <v>2.5076999999999999E-2</v>
      </c>
    </row>
    <row r="76" spans="1:2" x14ac:dyDescent="0.3">
      <c r="A76" s="2">
        <v>366.68340000000001</v>
      </c>
      <c r="B76" s="3">
        <v>2.5090000000000001E-2</v>
      </c>
    </row>
    <row r="77" spans="1:2" x14ac:dyDescent="0.3">
      <c r="A77" s="2">
        <v>366.75779999999997</v>
      </c>
      <c r="B77" s="3">
        <v>2.5104000000000001E-2</v>
      </c>
    </row>
    <row r="78" spans="1:2" x14ac:dyDescent="0.3">
      <c r="A78" s="2">
        <v>366.81470000000002</v>
      </c>
      <c r="B78" s="3">
        <v>2.5117E-2</v>
      </c>
    </row>
    <row r="79" spans="1:2" x14ac:dyDescent="0.3">
      <c r="A79" s="2">
        <v>366.85469999999998</v>
      </c>
      <c r="B79" s="3">
        <v>2.5132999999999999E-2</v>
      </c>
    </row>
    <row r="80" spans="1:2" x14ac:dyDescent="0.3">
      <c r="A80" s="2">
        <v>366.89409999999998</v>
      </c>
      <c r="B80" s="3">
        <v>2.5145000000000001E-2</v>
      </c>
    </row>
    <row r="81" spans="1:2" x14ac:dyDescent="0.3">
      <c r="A81" s="2">
        <v>366.96379999999999</v>
      </c>
      <c r="B81" s="3">
        <v>2.5162E-2</v>
      </c>
    </row>
    <row r="82" spans="1:2" x14ac:dyDescent="0.3">
      <c r="A82" s="2">
        <v>366.92700000000002</v>
      </c>
      <c r="B82" s="3">
        <v>2.5172E-2</v>
      </c>
    </row>
    <row r="83" spans="1:2" x14ac:dyDescent="0.3">
      <c r="A83" s="2">
        <v>367.04250000000002</v>
      </c>
      <c r="B83" s="3">
        <v>2.5187999999999999E-2</v>
      </c>
    </row>
    <row r="84" spans="1:2" x14ac:dyDescent="0.3">
      <c r="A84" s="2">
        <v>367.16879999999998</v>
      </c>
      <c r="B84" s="3">
        <v>2.5201000000000001E-2</v>
      </c>
    </row>
    <row r="85" spans="1:2" x14ac:dyDescent="0.3">
      <c r="A85" s="2">
        <v>367.24329999999998</v>
      </c>
      <c r="B85" s="3">
        <v>2.5215000000000001E-2</v>
      </c>
    </row>
    <row r="86" spans="1:2" x14ac:dyDescent="0.3">
      <c r="A86" s="2">
        <v>367.34660000000002</v>
      </c>
      <c r="B86" s="3">
        <v>2.5229000000000001E-2</v>
      </c>
    </row>
    <row r="87" spans="1:2" x14ac:dyDescent="0.3">
      <c r="A87" s="2">
        <v>367.36380000000003</v>
      </c>
      <c r="B87" s="3">
        <v>2.5243999999999999E-2</v>
      </c>
    </row>
    <row r="88" spans="1:2" x14ac:dyDescent="0.3">
      <c r="A88" s="2">
        <v>367.31700000000001</v>
      </c>
      <c r="B88" s="3">
        <v>2.5257999999999999E-2</v>
      </c>
    </row>
    <row r="89" spans="1:2" x14ac:dyDescent="0.3">
      <c r="A89" s="2">
        <v>367.37450000000001</v>
      </c>
      <c r="B89" s="3">
        <v>2.5273E-2</v>
      </c>
    </row>
    <row r="90" spans="1:2" x14ac:dyDescent="0.3">
      <c r="A90" s="2">
        <v>367.37419999999997</v>
      </c>
      <c r="B90" s="3">
        <v>2.5287E-2</v>
      </c>
    </row>
    <row r="91" spans="1:2" x14ac:dyDescent="0.3">
      <c r="A91" s="2">
        <v>367.37920000000003</v>
      </c>
      <c r="B91" s="3">
        <v>2.5301000000000001E-2</v>
      </c>
    </row>
    <row r="92" spans="1:2" x14ac:dyDescent="0.3">
      <c r="A92" s="2">
        <v>367.50560000000002</v>
      </c>
      <c r="B92" s="3">
        <v>2.5314E-2</v>
      </c>
    </row>
    <row r="93" spans="1:2" x14ac:dyDescent="0.3">
      <c r="A93" s="2">
        <v>367.61500000000001</v>
      </c>
      <c r="B93" s="3">
        <v>2.5329999999999998E-2</v>
      </c>
    </row>
    <row r="94" spans="1:2" x14ac:dyDescent="0.3">
      <c r="A94" s="2">
        <v>367.68340000000001</v>
      </c>
      <c r="B94" s="3">
        <v>2.5343000000000001E-2</v>
      </c>
    </row>
    <row r="95" spans="1:2" x14ac:dyDescent="0.3">
      <c r="A95" s="2">
        <v>367.73570000000001</v>
      </c>
      <c r="B95" s="3">
        <v>2.5359E-2</v>
      </c>
    </row>
    <row r="96" spans="1:2" x14ac:dyDescent="0.3">
      <c r="A96" s="2">
        <v>367.76889999999997</v>
      </c>
      <c r="B96" s="3">
        <v>2.5371000000000001E-2</v>
      </c>
    </row>
    <row r="97" spans="1:2" x14ac:dyDescent="0.3">
      <c r="A97" s="2">
        <v>367.81509999999997</v>
      </c>
      <c r="B97" s="3">
        <v>2.5385999999999999E-2</v>
      </c>
    </row>
    <row r="98" spans="1:2" x14ac:dyDescent="0.3">
      <c r="A98" s="2">
        <v>367.93</v>
      </c>
      <c r="B98" s="3">
        <v>2.5399999999999999E-2</v>
      </c>
    </row>
    <row r="99" spans="1:2" x14ac:dyDescent="0.3">
      <c r="A99" s="2">
        <v>367.90600000000001</v>
      </c>
      <c r="B99" s="3">
        <v>2.5413999999999999E-2</v>
      </c>
    </row>
    <row r="100" spans="1:2" x14ac:dyDescent="0.3">
      <c r="A100" s="2">
        <v>367.96969999999999</v>
      </c>
      <c r="B100" s="3">
        <v>2.5429E-2</v>
      </c>
    </row>
    <row r="101" spans="1:2" x14ac:dyDescent="0.3">
      <c r="A101" s="2">
        <v>368.11290000000002</v>
      </c>
      <c r="B101" s="3">
        <v>2.5440999999999998E-2</v>
      </c>
    </row>
    <row r="102" spans="1:2" x14ac:dyDescent="0.3">
      <c r="A102" s="2">
        <v>368.12540000000001</v>
      </c>
      <c r="B102" s="3">
        <v>2.546E-2</v>
      </c>
    </row>
    <row r="103" spans="1:2" x14ac:dyDescent="0.3">
      <c r="A103" s="2">
        <v>368.18090000000001</v>
      </c>
      <c r="B103" s="3">
        <v>2.547E-2</v>
      </c>
    </row>
    <row r="104" spans="1:2" x14ac:dyDescent="0.3">
      <c r="A104" s="2">
        <v>368.23930000000001</v>
      </c>
      <c r="B104" s="3">
        <v>2.5486000000000002E-2</v>
      </c>
    </row>
    <row r="105" spans="1:2" x14ac:dyDescent="0.3">
      <c r="A105" s="2">
        <v>368.2321</v>
      </c>
      <c r="B105" s="3">
        <v>2.5499000000000001E-2</v>
      </c>
    </row>
    <row r="106" spans="1:2" x14ac:dyDescent="0.3">
      <c r="A106" s="2">
        <v>368.32479999999998</v>
      </c>
      <c r="B106" s="3">
        <v>2.5514999999999999E-2</v>
      </c>
    </row>
    <row r="107" spans="1:2" x14ac:dyDescent="0.3">
      <c r="A107" s="2">
        <v>368.35199999999998</v>
      </c>
      <c r="B107" s="3">
        <v>2.5527000000000001E-2</v>
      </c>
    </row>
    <row r="108" spans="1:2" x14ac:dyDescent="0.3">
      <c r="A108" s="2">
        <v>368.36919999999998</v>
      </c>
      <c r="B108" s="3">
        <v>2.5541999999999999E-2</v>
      </c>
    </row>
    <row r="109" spans="1:2" x14ac:dyDescent="0.3">
      <c r="A109" s="2">
        <v>368.47879999999998</v>
      </c>
      <c r="B109" s="3">
        <v>2.5555999999999999E-2</v>
      </c>
    </row>
    <row r="110" spans="1:2" x14ac:dyDescent="0.3">
      <c r="A110" s="2">
        <v>368.61259999999999</v>
      </c>
      <c r="B110" s="3">
        <v>2.5572999999999999E-2</v>
      </c>
    </row>
    <row r="111" spans="1:2" x14ac:dyDescent="0.3">
      <c r="A111" s="2">
        <v>368.65809999999999</v>
      </c>
      <c r="B111" s="3">
        <v>2.5586999999999999E-2</v>
      </c>
    </row>
    <row r="112" spans="1:2" x14ac:dyDescent="0.3">
      <c r="A112" s="2">
        <v>368.72109999999998</v>
      </c>
      <c r="B112" s="3">
        <v>2.5603000000000001E-2</v>
      </c>
    </row>
    <row r="113" spans="1:2" x14ac:dyDescent="0.3">
      <c r="A113" s="2">
        <v>368.714</v>
      </c>
      <c r="B113" s="3">
        <v>2.5614000000000001E-2</v>
      </c>
    </row>
    <row r="114" spans="1:2" x14ac:dyDescent="0.3">
      <c r="A114" s="2">
        <v>368.72579999999999</v>
      </c>
      <c r="B114" s="3">
        <v>2.563E-2</v>
      </c>
    </row>
    <row r="115" spans="1:2" x14ac:dyDescent="0.3">
      <c r="A115" s="2">
        <v>368.82929999999999</v>
      </c>
      <c r="B115" s="3">
        <v>2.5642999999999999E-2</v>
      </c>
    </row>
    <row r="116" spans="1:2" x14ac:dyDescent="0.3">
      <c r="A116" s="2">
        <v>368.83499999999998</v>
      </c>
      <c r="B116" s="3">
        <v>2.5659000000000001E-2</v>
      </c>
    </row>
    <row r="117" spans="1:2" x14ac:dyDescent="0.3">
      <c r="A117" s="2">
        <v>368.85079999999999</v>
      </c>
      <c r="B117" s="3">
        <v>2.5670999999999999E-2</v>
      </c>
    </row>
    <row r="118" spans="1:2" x14ac:dyDescent="0.3">
      <c r="A118" s="2">
        <v>369.02289999999999</v>
      </c>
      <c r="B118" s="3">
        <v>2.5683999999999998E-2</v>
      </c>
    </row>
    <row r="119" spans="1:2" x14ac:dyDescent="0.3">
      <c r="A119" s="2">
        <v>369.06450000000001</v>
      </c>
      <c r="B119" s="3">
        <v>2.5701999999999999E-2</v>
      </c>
    </row>
    <row r="120" spans="1:2" x14ac:dyDescent="0.3">
      <c r="A120" s="2">
        <v>369.13830000000002</v>
      </c>
      <c r="B120" s="3">
        <v>2.5714000000000001E-2</v>
      </c>
    </row>
    <row r="121" spans="1:2" x14ac:dyDescent="0.3">
      <c r="A121" s="2">
        <v>369.18979999999999</v>
      </c>
      <c r="B121" s="3">
        <v>2.5728999999999998E-2</v>
      </c>
    </row>
    <row r="122" spans="1:2" x14ac:dyDescent="0.3">
      <c r="A122" s="2">
        <v>369.14980000000003</v>
      </c>
      <c r="B122" s="3">
        <v>2.5745000000000001E-2</v>
      </c>
    </row>
    <row r="123" spans="1:2" x14ac:dyDescent="0.3">
      <c r="A123" s="2">
        <v>369.20600000000002</v>
      </c>
      <c r="B123" s="3">
        <v>2.5756000000000001E-2</v>
      </c>
    </row>
    <row r="124" spans="1:2" x14ac:dyDescent="0.3">
      <c r="A124" s="2">
        <v>369.28660000000002</v>
      </c>
      <c r="B124" s="3">
        <v>2.5770000000000001E-2</v>
      </c>
    </row>
    <row r="125" spans="1:2" x14ac:dyDescent="0.3">
      <c r="A125" s="2">
        <v>369.26870000000002</v>
      </c>
      <c r="B125" s="3">
        <v>2.5786E-2</v>
      </c>
    </row>
    <row r="126" spans="1:2" x14ac:dyDescent="0.3">
      <c r="A126" s="2">
        <v>369.33710000000002</v>
      </c>
      <c r="B126" s="3">
        <v>2.5797E-2</v>
      </c>
    </row>
    <row r="127" spans="1:2" x14ac:dyDescent="0.3">
      <c r="A127" s="2">
        <v>369.43990000000002</v>
      </c>
      <c r="B127" s="3">
        <v>2.5811000000000001E-2</v>
      </c>
    </row>
    <row r="128" spans="1:2" x14ac:dyDescent="0.3">
      <c r="A128" s="2">
        <v>369.52050000000003</v>
      </c>
      <c r="B128" s="3">
        <v>2.5825000000000001E-2</v>
      </c>
    </row>
    <row r="129" spans="1:2" x14ac:dyDescent="0.3">
      <c r="A129" s="2">
        <v>369.6071</v>
      </c>
      <c r="B129" s="3">
        <v>2.5839999999999998E-2</v>
      </c>
    </row>
    <row r="130" spans="1:2" x14ac:dyDescent="0.3">
      <c r="A130" s="2">
        <v>369.6465</v>
      </c>
      <c r="B130" s="3">
        <v>2.5853999999999999E-2</v>
      </c>
    </row>
    <row r="131" spans="1:2" x14ac:dyDescent="0.3">
      <c r="A131" s="2">
        <v>369.65159999999997</v>
      </c>
      <c r="B131" s="3">
        <v>2.5867000000000001E-2</v>
      </c>
    </row>
    <row r="132" spans="1:2" x14ac:dyDescent="0.3">
      <c r="A132" s="2">
        <v>369.71460000000002</v>
      </c>
      <c r="B132" s="3">
        <v>2.5881000000000001E-2</v>
      </c>
    </row>
    <row r="133" spans="1:2" x14ac:dyDescent="0.3">
      <c r="A133" s="2">
        <v>369.72039999999998</v>
      </c>
      <c r="B133" s="3">
        <v>2.5897E-2</v>
      </c>
    </row>
    <row r="134" spans="1:2" x14ac:dyDescent="0.3">
      <c r="A134" s="2">
        <v>369.67959999999999</v>
      </c>
      <c r="B134" s="3">
        <v>2.5909999999999999E-2</v>
      </c>
    </row>
    <row r="135" spans="1:2" x14ac:dyDescent="0.3">
      <c r="A135" s="2">
        <v>369.81139999999999</v>
      </c>
      <c r="B135" s="3">
        <v>2.5923999999999999E-2</v>
      </c>
    </row>
    <row r="136" spans="1:2" x14ac:dyDescent="0.3">
      <c r="A136" s="2">
        <v>369.90410000000003</v>
      </c>
      <c r="B136" s="3">
        <v>2.5939E-2</v>
      </c>
    </row>
    <row r="137" spans="1:2" x14ac:dyDescent="0.3">
      <c r="A137" s="2">
        <v>369.98939999999999</v>
      </c>
      <c r="B137" s="3">
        <v>2.5950999999999998E-2</v>
      </c>
    </row>
    <row r="138" spans="1:2" x14ac:dyDescent="0.3">
      <c r="A138" s="2">
        <v>370.07</v>
      </c>
      <c r="B138" s="3">
        <v>2.5967E-2</v>
      </c>
    </row>
    <row r="139" spans="1:2" x14ac:dyDescent="0.3">
      <c r="A139" s="2">
        <v>370.0872</v>
      </c>
      <c r="B139" s="3">
        <v>2.598E-2</v>
      </c>
    </row>
    <row r="140" spans="1:2" x14ac:dyDescent="0.3">
      <c r="A140" s="2">
        <v>370.1198</v>
      </c>
      <c r="B140" s="3">
        <v>2.5992000000000001E-2</v>
      </c>
    </row>
    <row r="141" spans="1:2" x14ac:dyDescent="0.3">
      <c r="A141" s="2">
        <v>370.20650000000001</v>
      </c>
      <c r="B141" s="3">
        <v>2.6006000000000001E-2</v>
      </c>
    </row>
    <row r="142" spans="1:2" x14ac:dyDescent="0.3">
      <c r="A142" s="2">
        <v>370.17099999999999</v>
      </c>
      <c r="B142" s="3">
        <v>2.6020999999999999E-2</v>
      </c>
    </row>
    <row r="143" spans="1:2" x14ac:dyDescent="0.3">
      <c r="A143" s="2">
        <v>370.19979999999998</v>
      </c>
      <c r="B143" s="3">
        <v>2.6034999999999999E-2</v>
      </c>
    </row>
    <row r="144" spans="1:2" x14ac:dyDescent="0.3">
      <c r="A144" s="2">
        <v>370.35520000000002</v>
      </c>
      <c r="B144" s="3">
        <v>2.6048000000000002E-2</v>
      </c>
    </row>
    <row r="145" spans="1:2" x14ac:dyDescent="0.3">
      <c r="A145" s="2">
        <v>370.45339999999999</v>
      </c>
      <c r="B145" s="3">
        <v>2.6064E-2</v>
      </c>
    </row>
    <row r="146" spans="1:2" x14ac:dyDescent="0.3">
      <c r="A146" s="2">
        <v>370.51029999999997</v>
      </c>
      <c r="B146" s="3">
        <v>2.6078E-2</v>
      </c>
    </row>
    <row r="147" spans="1:2" x14ac:dyDescent="0.3">
      <c r="A147" s="2">
        <v>370.5566</v>
      </c>
      <c r="B147" s="3">
        <v>2.6093000000000002E-2</v>
      </c>
    </row>
    <row r="148" spans="1:2" x14ac:dyDescent="0.3">
      <c r="A148" s="2">
        <v>370.5326</v>
      </c>
      <c r="B148" s="3">
        <v>2.6107000000000002E-2</v>
      </c>
    </row>
    <row r="149" spans="1:2" x14ac:dyDescent="0.3">
      <c r="A149" s="2">
        <v>370.57279999999997</v>
      </c>
      <c r="B149" s="3">
        <v>2.6120000000000001E-2</v>
      </c>
    </row>
    <row r="150" spans="1:2" x14ac:dyDescent="0.3">
      <c r="A150" s="2">
        <v>370.66480000000001</v>
      </c>
      <c r="B150" s="3">
        <v>2.6136E-2</v>
      </c>
    </row>
    <row r="151" spans="1:2" x14ac:dyDescent="0.3">
      <c r="A151" s="2">
        <v>370.61110000000002</v>
      </c>
      <c r="B151" s="3">
        <v>2.6145999999999999E-2</v>
      </c>
    </row>
    <row r="152" spans="1:2" x14ac:dyDescent="0.3">
      <c r="A152" s="2">
        <v>370.7269</v>
      </c>
      <c r="B152" s="3">
        <v>2.6161E-2</v>
      </c>
    </row>
    <row r="153" spans="1:2" x14ac:dyDescent="0.3">
      <c r="A153" s="2">
        <v>370.8297</v>
      </c>
      <c r="B153" s="3">
        <v>2.6175E-2</v>
      </c>
    </row>
    <row r="154" spans="1:2" x14ac:dyDescent="0.3">
      <c r="A154" s="2">
        <v>370.88670000000002</v>
      </c>
      <c r="B154" s="3">
        <v>2.6186999999999998E-2</v>
      </c>
    </row>
    <row r="155" spans="1:2" x14ac:dyDescent="0.3">
      <c r="A155" s="2">
        <v>370.97800000000001</v>
      </c>
      <c r="B155" s="3">
        <v>2.6200000000000001E-2</v>
      </c>
    </row>
    <row r="156" spans="1:2" x14ac:dyDescent="0.3">
      <c r="A156" s="2">
        <v>370.97309999999999</v>
      </c>
      <c r="B156" s="3">
        <v>2.6218000000000002E-2</v>
      </c>
    </row>
    <row r="157" spans="1:2" x14ac:dyDescent="0.3">
      <c r="A157" s="2">
        <v>370.995</v>
      </c>
      <c r="B157" s="3">
        <v>2.6228999999999999E-2</v>
      </c>
    </row>
    <row r="158" spans="1:2" x14ac:dyDescent="0.3">
      <c r="A158" s="2">
        <v>371.08240000000001</v>
      </c>
      <c r="B158" s="3">
        <v>2.6246999999999999E-2</v>
      </c>
    </row>
    <row r="159" spans="1:2" x14ac:dyDescent="0.3">
      <c r="A159" s="2">
        <v>371.0806</v>
      </c>
      <c r="B159" s="3">
        <v>2.6259000000000001E-2</v>
      </c>
    </row>
    <row r="160" spans="1:2" x14ac:dyDescent="0.3">
      <c r="A160" s="2">
        <v>371.09179999999998</v>
      </c>
      <c r="B160" s="3">
        <v>2.6272E-2</v>
      </c>
    </row>
    <row r="161" spans="1:2" x14ac:dyDescent="0.3">
      <c r="A161" s="2">
        <v>371.2405</v>
      </c>
      <c r="B161" s="3">
        <v>2.6283999999999998E-2</v>
      </c>
    </row>
    <row r="162" spans="1:2" x14ac:dyDescent="0.3">
      <c r="A162" s="2">
        <v>371.34010000000001</v>
      </c>
      <c r="B162" s="3">
        <v>2.6301000000000001E-2</v>
      </c>
    </row>
    <row r="163" spans="1:2" x14ac:dyDescent="0.3">
      <c r="A163" s="2">
        <v>371.40249999999997</v>
      </c>
      <c r="B163" s="3">
        <v>2.6315000000000002E-2</v>
      </c>
    </row>
    <row r="164" spans="1:2" x14ac:dyDescent="0.3">
      <c r="A164" s="2">
        <v>371.47699999999998</v>
      </c>
      <c r="B164" s="3">
        <v>2.6329000000000002E-2</v>
      </c>
    </row>
    <row r="165" spans="1:2" x14ac:dyDescent="0.3">
      <c r="A165" s="2">
        <v>371.47750000000002</v>
      </c>
      <c r="B165" s="3">
        <v>2.6343999999999999E-2</v>
      </c>
    </row>
    <row r="166" spans="1:2" x14ac:dyDescent="0.3">
      <c r="A166" s="2">
        <v>371.51620000000003</v>
      </c>
      <c r="B166" s="3">
        <v>2.6356000000000001E-2</v>
      </c>
    </row>
    <row r="167" spans="1:2" x14ac:dyDescent="0.3">
      <c r="A167" s="2">
        <v>371.60899999999998</v>
      </c>
      <c r="B167" s="3">
        <v>2.6372E-2</v>
      </c>
    </row>
    <row r="168" spans="1:2" x14ac:dyDescent="0.3">
      <c r="A168" s="2">
        <v>371.5607</v>
      </c>
      <c r="B168" s="3">
        <v>2.6381000000000002E-2</v>
      </c>
    </row>
    <row r="169" spans="1:2" x14ac:dyDescent="0.3">
      <c r="A169" s="2">
        <v>371.61160000000001</v>
      </c>
      <c r="B169" s="3">
        <v>2.6394999999999998E-2</v>
      </c>
    </row>
    <row r="170" spans="1:2" x14ac:dyDescent="0.3">
      <c r="A170" s="2">
        <v>371.75630000000001</v>
      </c>
      <c r="B170" s="3">
        <v>2.6409999999999999E-2</v>
      </c>
    </row>
    <row r="171" spans="1:2" x14ac:dyDescent="0.3">
      <c r="A171" s="2">
        <v>371.79050000000001</v>
      </c>
      <c r="B171" s="3">
        <v>2.6424E-2</v>
      </c>
    </row>
    <row r="172" spans="1:2" x14ac:dyDescent="0.3">
      <c r="A172" s="2">
        <v>371.88400000000001</v>
      </c>
      <c r="B172" s="3">
        <v>2.6442E-2</v>
      </c>
    </row>
    <row r="173" spans="1:2" x14ac:dyDescent="0.3">
      <c r="A173" s="2">
        <v>371.91660000000002</v>
      </c>
      <c r="B173" s="3">
        <v>2.6453000000000001E-2</v>
      </c>
    </row>
    <row r="174" spans="1:2" x14ac:dyDescent="0.3">
      <c r="A174" s="2">
        <v>371.88810000000001</v>
      </c>
      <c r="B174" s="3">
        <v>2.6468999999999999E-2</v>
      </c>
    </row>
    <row r="175" spans="1:2" x14ac:dyDescent="0.3">
      <c r="A175" s="2">
        <v>371.9855</v>
      </c>
      <c r="B175" s="3">
        <v>2.6481999999999999E-2</v>
      </c>
    </row>
    <row r="176" spans="1:2" x14ac:dyDescent="0.3">
      <c r="A176" s="2">
        <v>372.01350000000002</v>
      </c>
      <c r="B176" s="3">
        <v>2.6495999999999999E-2</v>
      </c>
    </row>
    <row r="177" spans="1:2" x14ac:dyDescent="0.3">
      <c r="A177" s="2">
        <v>372.02539999999999</v>
      </c>
      <c r="B177" s="3">
        <v>2.6512000000000001E-2</v>
      </c>
    </row>
    <row r="178" spans="1:2" x14ac:dyDescent="0.3">
      <c r="A178" s="2">
        <v>372.12220000000002</v>
      </c>
      <c r="B178" s="3">
        <v>2.6523000000000001E-2</v>
      </c>
    </row>
    <row r="179" spans="1:2" x14ac:dyDescent="0.3">
      <c r="A179" s="2">
        <v>372.2441</v>
      </c>
      <c r="B179" s="3">
        <v>2.6539E-2</v>
      </c>
    </row>
    <row r="180" spans="1:2" x14ac:dyDescent="0.3">
      <c r="A180" s="2">
        <v>372.28960000000001</v>
      </c>
      <c r="B180" s="3">
        <v>2.6553E-2</v>
      </c>
    </row>
    <row r="181" spans="1:2" x14ac:dyDescent="0.3">
      <c r="A181" s="2">
        <v>372.36419999999998</v>
      </c>
      <c r="B181" s="3">
        <v>2.6565999999999999E-2</v>
      </c>
    </row>
    <row r="182" spans="1:2" x14ac:dyDescent="0.3">
      <c r="A182" s="2">
        <v>372.39830000000001</v>
      </c>
      <c r="B182" s="3">
        <v>2.6579999999999999E-2</v>
      </c>
    </row>
    <row r="183" spans="1:2" x14ac:dyDescent="0.3">
      <c r="A183" s="2">
        <v>372.41489999999999</v>
      </c>
      <c r="B183" s="3">
        <v>2.6592999999999999E-2</v>
      </c>
    </row>
    <row r="184" spans="1:2" x14ac:dyDescent="0.3">
      <c r="A184" s="2">
        <v>372.51310000000001</v>
      </c>
      <c r="B184" s="3">
        <v>2.6609000000000001E-2</v>
      </c>
    </row>
    <row r="185" spans="1:2" x14ac:dyDescent="0.3">
      <c r="A185" s="2">
        <v>372.49990000000003</v>
      </c>
      <c r="B185" s="3">
        <v>2.6620999999999999E-2</v>
      </c>
    </row>
    <row r="186" spans="1:2" x14ac:dyDescent="0.3">
      <c r="A186" s="2">
        <v>372.51710000000003</v>
      </c>
      <c r="B186" s="3">
        <v>2.6636E-2</v>
      </c>
    </row>
    <row r="187" spans="1:2" x14ac:dyDescent="0.3">
      <c r="A187" s="2">
        <v>372.66120000000001</v>
      </c>
      <c r="B187" s="3">
        <v>2.665E-2</v>
      </c>
    </row>
    <row r="188" spans="1:2" x14ac:dyDescent="0.3">
      <c r="A188" s="2">
        <v>372.73050000000001</v>
      </c>
      <c r="B188" s="3">
        <v>2.6662999999999999E-2</v>
      </c>
    </row>
    <row r="189" spans="1:2" x14ac:dyDescent="0.3">
      <c r="A189" s="2">
        <v>372.78820000000002</v>
      </c>
      <c r="B189" s="3">
        <v>2.6679000000000001E-2</v>
      </c>
    </row>
    <row r="190" spans="1:2" x14ac:dyDescent="0.3">
      <c r="A190" s="2">
        <v>372.83909999999997</v>
      </c>
      <c r="B190" s="3">
        <v>2.6693000000000001E-2</v>
      </c>
    </row>
    <row r="191" spans="1:2" x14ac:dyDescent="0.3">
      <c r="A191" s="2">
        <v>372.80439999999999</v>
      </c>
      <c r="B191" s="3">
        <v>2.6707999999999999E-2</v>
      </c>
    </row>
    <row r="192" spans="1:2" x14ac:dyDescent="0.3">
      <c r="A192" s="2">
        <v>372.86759999999998</v>
      </c>
      <c r="B192" s="3">
        <v>2.6721999999999999E-2</v>
      </c>
    </row>
    <row r="193" spans="1:2" x14ac:dyDescent="0.3">
      <c r="A193" s="2">
        <v>372.91239999999999</v>
      </c>
      <c r="B193" s="3">
        <v>2.6733E-2</v>
      </c>
    </row>
    <row r="194" spans="1:2" x14ac:dyDescent="0.3">
      <c r="A194" s="2">
        <v>372.90069999999997</v>
      </c>
      <c r="B194" s="3">
        <v>2.6748999999999998E-2</v>
      </c>
    </row>
    <row r="195" spans="1:2" x14ac:dyDescent="0.3">
      <c r="A195" s="2">
        <v>372.95769999999999</v>
      </c>
      <c r="B195" s="3">
        <v>2.6761E-2</v>
      </c>
    </row>
    <row r="196" spans="1:2" x14ac:dyDescent="0.3">
      <c r="A196" s="2">
        <v>373.12479999999999</v>
      </c>
      <c r="B196" s="3">
        <v>2.6773999999999999E-2</v>
      </c>
    </row>
    <row r="197" spans="1:2" x14ac:dyDescent="0.3">
      <c r="A197" s="2">
        <v>373.18860000000001</v>
      </c>
      <c r="B197" s="3">
        <v>2.6790000000000001E-2</v>
      </c>
    </row>
    <row r="198" spans="1:2" x14ac:dyDescent="0.3">
      <c r="A198" s="2">
        <v>373.26929999999999</v>
      </c>
      <c r="B198" s="3">
        <v>2.6804999999999999E-2</v>
      </c>
    </row>
    <row r="199" spans="1:2" x14ac:dyDescent="0.3">
      <c r="A199" s="2">
        <v>373.29199999999997</v>
      </c>
      <c r="B199" s="3">
        <v>2.6818999999999999E-2</v>
      </c>
    </row>
    <row r="200" spans="1:2" x14ac:dyDescent="0.3">
      <c r="A200" s="2">
        <v>373.30309999999997</v>
      </c>
      <c r="B200" s="3">
        <v>2.6835000000000001E-2</v>
      </c>
    </row>
    <row r="201" spans="1:2" x14ac:dyDescent="0.3">
      <c r="A201" s="2">
        <v>373.40140000000002</v>
      </c>
      <c r="B201" s="3">
        <v>2.6848E-2</v>
      </c>
    </row>
    <row r="202" spans="1:2" x14ac:dyDescent="0.3">
      <c r="A202" s="2">
        <v>373.40649999999999</v>
      </c>
      <c r="B202" s="3">
        <v>2.6862E-2</v>
      </c>
    </row>
    <row r="203" spans="1:2" x14ac:dyDescent="0.3">
      <c r="A203" s="2">
        <v>373.37110000000001</v>
      </c>
      <c r="B203" s="3">
        <v>2.6875E-2</v>
      </c>
    </row>
    <row r="204" spans="1:2" x14ac:dyDescent="0.3">
      <c r="A204" s="2">
        <v>373.4984</v>
      </c>
      <c r="B204" s="3">
        <v>2.6891000000000002E-2</v>
      </c>
    </row>
    <row r="205" spans="1:2" x14ac:dyDescent="0.3">
      <c r="A205" s="2">
        <v>373.57839999999999</v>
      </c>
      <c r="B205" s="3">
        <v>2.6904999999999998E-2</v>
      </c>
    </row>
    <row r="206" spans="1:2" x14ac:dyDescent="0.3">
      <c r="A206" s="2">
        <v>373.61250000000001</v>
      </c>
      <c r="B206" s="3">
        <v>2.6918000000000001E-2</v>
      </c>
    </row>
    <row r="207" spans="1:2" x14ac:dyDescent="0.3">
      <c r="A207" s="2">
        <v>373.6764</v>
      </c>
      <c r="B207" s="3">
        <v>2.6934E-2</v>
      </c>
    </row>
    <row r="208" spans="1:2" x14ac:dyDescent="0.3">
      <c r="A208" s="2">
        <v>373.66320000000002</v>
      </c>
      <c r="B208" s="3">
        <v>2.6945E-2</v>
      </c>
    </row>
    <row r="209" spans="1:2" x14ac:dyDescent="0.3">
      <c r="A209" s="2">
        <v>373.72710000000001</v>
      </c>
      <c r="B209" s="3">
        <v>2.6960999999999999E-2</v>
      </c>
    </row>
    <row r="210" spans="1:2" x14ac:dyDescent="0.3">
      <c r="A210" s="2">
        <v>373.80099999999999</v>
      </c>
      <c r="B210" s="3">
        <v>2.6973E-2</v>
      </c>
    </row>
    <row r="211" spans="1:2" x14ac:dyDescent="0.3">
      <c r="A211" s="2">
        <v>373.80070000000001</v>
      </c>
      <c r="B211" s="3">
        <v>2.6988000000000002E-2</v>
      </c>
    </row>
    <row r="212" spans="1:2" x14ac:dyDescent="0.3">
      <c r="A212" s="2">
        <v>373.8578</v>
      </c>
      <c r="B212" s="3">
        <v>2.7002000000000002E-2</v>
      </c>
    </row>
    <row r="213" spans="1:2" x14ac:dyDescent="0.3">
      <c r="A213" s="2">
        <v>374.0256</v>
      </c>
      <c r="B213" s="3">
        <v>2.7015000000000001E-2</v>
      </c>
    </row>
    <row r="214" spans="1:2" x14ac:dyDescent="0.3">
      <c r="A214" s="2">
        <v>374.05430000000001</v>
      </c>
      <c r="B214" s="3">
        <v>2.7030999999999999E-2</v>
      </c>
    </row>
    <row r="215" spans="1:2" x14ac:dyDescent="0.3">
      <c r="A215" s="2">
        <v>374.11829999999998</v>
      </c>
      <c r="B215" s="3">
        <v>2.7047000000000002E-2</v>
      </c>
    </row>
    <row r="216" spans="1:2" x14ac:dyDescent="0.3">
      <c r="A216" s="2">
        <v>374.12799999999999</v>
      </c>
      <c r="B216" s="3">
        <v>2.7057999999999999E-2</v>
      </c>
    </row>
    <row r="217" spans="1:2" x14ac:dyDescent="0.3">
      <c r="A217" s="2">
        <v>374.11689999999999</v>
      </c>
      <c r="B217" s="3">
        <v>2.7075999999999999E-2</v>
      </c>
    </row>
    <row r="218" spans="1:2" x14ac:dyDescent="0.3">
      <c r="A218" s="2">
        <v>374.1558</v>
      </c>
      <c r="B218" s="3">
        <v>2.7085999999999999E-2</v>
      </c>
    </row>
    <row r="219" spans="1:2" x14ac:dyDescent="0.3">
      <c r="A219" s="2">
        <v>374.21420000000001</v>
      </c>
      <c r="B219" s="3">
        <v>2.7102999999999999E-2</v>
      </c>
    </row>
    <row r="220" spans="1:2" x14ac:dyDescent="0.3">
      <c r="A220" s="2">
        <v>374.14299999999997</v>
      </c>
      <c r="B220" s="3">
        <v>2.7113000000000002E-2</v>
      </c>
    </row>
    <row r="221" spans="1:2" x14ac:dyDescent="0.3">
      <c r="A221" s="2">
        <v>374.28179999999998</v>
      </c>
      <c r="B221" s="3">
        <v>2.7127999999999999E-2</v>
      </c>
    </row>
    <row r="222" spans="1:2" x14ac:dyDescent="0.3">
      <c r="A222" s="2">
        <v>374.40230000000003</v>
      </c>
      <c r="B222" s="3">
        <v>2.7141999999999999E-2</v>
      </c>
    </row>
    <row r="223" spans="1:2" x14ac:dyDescent="0.3">
      <c r="A223" s="2">
        <v>374.46480000000003</v>
      </c>
      <c r="B223" s="3">
        <v>2.7154000000000001E-2</v>
      </c>
    </row>
    <row r="224" spans="1:2" x14ac:dyDescent="0.3">
      <c r="A224" s="2">
        <v>374.56229999999999</v>
      </c>
      <c r="B224" s="3">
        <v>2.7167E-2</v>
      </c>
    </row>
    <row r="225" spans="1:2" x14ac:dyDescent="0.3">
      <c r="A225" s="2">
        <v>374.55739999999997</v>
      </c>
      <c r="B225" s="3">
        <v>2.7185000000000001E-2</v>
      </c>
    </row>
    <row r="226" spans="1:2" x14ac:dyDescent="0.3">
      <c r="A226" s="2">
        <v>374.57400000000001</v>
      </c>
      <c r="B226" s="3">
        <v>2.7198E-2</v>
      </c>
    </row>
    <row r="227" spans="1:2" x14ac:dyDescent="0.3">
      <c r="A227" s="2">
        <v>374.67309999999998</v>
      </c>
      <c r="B227" s="3">
        <v>2.7213999999999999E-2</v>
      </c>
    </row>
    <row r="228" spans="1:2" x14ac:dyDescent="0.3">
      <c r="A228" s="2">
        <v>374.67129999999997</v>
      </c>
      <c r="B228" s="3">
        <v>2.7226E-2</v>
      </c>
    </row>
    <row r="229" spans="1:2" x14ac:dyDescent="0.3">
      <c r="A229" s="2">
        <v>374.70010000000002</v>
      </c>
      <c r="B229" s="3">
        <v>2.7241000000000001E-2</v>
      </c>
    </row>
    <row r="230" spans="1:2" x14ac:dyDescent="0.3">
      <c r="A230" s="2">
        <v>374.83210000000003</v>
      </c>
      <c r="B230" s="3">
        <v>2.7252999999999999E-2</v>
      </c>
    </row>
    <row r="231" spans="1:2" x14ac:dyDescent="0.3">
      <c r="A231" s="2">
        <v>374.92509999999999</v>
      </c>
      <c r="B231" s="3">
        <v>2.7268000000000001E-2</v>
      </c>
    </row>
    <row r="232" spans="1:2" x14ac:dyDescent="0.3">
      <c r="A232" s="2">
        <v>374.98750000000001</v>
      </c>
      <c r="B232" s="3">
        <v>2.7282000000000001E-2</v>
      </c>
    </row>
    <row r="233" spans="1:2" x14ac:dyDescent="0.3">
      <c r="A233" s="2">
        <v>375.06220000000002</v>
      </c>
      <c r="B233" s="3">
        <v>2.7296000000000001E-2</v>
      </c>
    </row>
    <row r="234" spans="1:2" x14ac:dyDescent="0.3">
      <c r="A234" s="2">
        <v>375.0849</v>
      </c>
      <c r="B234" s="3">
        <v>2.7309E-2</v>
      </c>
    </row>
    <row r="235" spans="1:2" x14ac:dyDescent="0.3">
      <c r="A235" s="2">
        <v>375.09609999999998</v>
      </c>
      <c r="B235" s="3">
        <v>2.7323E-2</v>
      </c>
    </row>
    <row r="236" spans="1:2" x14ac:dyDescent="0.3">
      <c r="A236" s="2">
        <v>375.17079999999999</v>
      </c>
      <c r="B236" s="3">
        <v>2.7335999999999999E-2</v>
      </c>
    </row>
    <row r="237" spans="1:2" x14ac:dyDescent="0.3">
      <c r="A237" s="2">
        <v>375.11849999999998</v>
      </c>
      <c r="B237" s="3">
        <v>2.7352000000000001E-2</v>
      </c>
    </row>
    <row r="238" spans="1:2" x14ac:dyDescent="0.3">
      <c r="A238" s="2">
        <v>375.16800000000001</v>
      </c>
      <c r="B238" s="3">
        <v>2.7362000000000001E-2</v>
      </c>
    </row>
    <row r="239" spans="1:2" x14ac:dyDescent="0.3">
      <c r="A239" s="2">
        <v>375.30689999999998</v>
      </c>
      <c r="B239" s="3">
        <v>2.7375E-2</v>
      </c>
    </row>
    <row r="240" spans="1:2" x14ac:dyDescent="0.3">
      <c r="A240" s="2">
        <v>375.34179999999998</v>
      </c>
      <c r="B240" s="3">
        <v>2.7390999999999999E-2</v>
      </c>
    </row>
    <row r="241" spans="1:2" x14ac:dyDescent="0.3">
      <c r="A241" s="2">
        <v>375.41570000000002</v>
      </c>
      <c r="B241" s="3">
        <v>2.7404000000000001E-2</v>
      </c>
    </row>
    <row r="242" spans="1:2" x14ac:dyDescent="0.3">
      <c r="A242" s="2">
        <v>375.46129999999999</v>
      </c>
      <c r="B242" s="3">
        <v>2.7418000000000001E-2</v>
      </c>
    </row>
    <row r="243" spans="1:2" x14ac:dyDescent="0.3">
      <c r="A243" s="2">
        <v>375.46640000000002</v>
      </c>
      <c r="B243" s="3">
        <v>2.7432000000000002E-2</v>
      </c>
    </row>
    <row r="244" spans="1:2" x14ac:dyDescent="0.3">
      <c r="A244" s="2">
        <v>375.56479999999999</v>
      </c>
      <c r="B244" s="3">
        <v>2.7445000000000001E-2</v>
      </c>
    </row>
    <row r="245" spans="1:2" x14ac:dyDescent="0.3">
      <c r="A245" s="2">
        <v>375.57530000000003</v>
      </c>
      <c r="B245" s="3">
        <v>2.7459000000000001E-2</v>
      </c>
    </row>
    <row r="246" spans="1:2" x14ac:dyDescent="0.3">
      <c r="A246" s="2">
        <v>375.55130000000003</v>
      </c>
      <c r="B246" s="3">
        <v>2.7472E-2</v>
      </c>
    </row>
    <row r="247" spans="1:2" x14ac:dyDescent="0.3">
      <c r="A247" s="2">
        <v>375.66660000000002</v>
      </c>
      <c r="B247" s="3">
        <v>2.7486E-2</v>
      </c>
    </row>
    <row r="248" spans="1:2" x14ac:dyDescent="0.3">
      <c r="A248" s="2">
        <v>375.78789999999998</v>
      </c>
      <c r="B248" s="3">
        <v>2.75E-2</v>
      </c>
    </row>
    <row r="249" spans="1:2" x14ac:dyDescent="0.3">
      <c r="A249" s="2">
        <v>375.85180000000003</v>
      </c>
      <c r="B249" s="3">
        <v>2.7515000000000001E-2</v>
      </c>
    </row>
    <row r="250" spans="1:2" x14ac:dyDescent="0.3">
      <c r="A250" s="2">
        <v>375.93799999999999</v>
      </c>
      <c r="B250" s="3">
        <v>2.7529000000000001E-2</v>
      </c>
    </row>
    <row r="251" spans="1:2" x14ac:dyDescent="0.3">
      <c r="A251" s="2">
        <v>375.93700000000001</v>
      </c>
      <c r="B251" s="3">
        <v>2.7542000000000001E-2</v>
      </c>
    </row>
    <row r="252" spans="1:2" x14ac:dyDescent="0.3">
      <c r="A252" s="2">
        <v>375.94670000000002</v>
      </c>
      <c r="B252" s="3">
        <v>2.7552E-2</v>
      </c>
    </row>
    <row r="253" spans="1:2" x14ac:dyDescent="0.3">
      <c r="A253" s="2">
        <v>376.02749999999997</v>
      </c>
      <c r="B253" s="3">
        <v>2.7567999999999999E-2</v>
      </c>
    </row>
    <row r="254" spans="1:2" x14ac:dyDescent="0.3">
      <c r="A254" s="2">
        <v>376.02730000000003</v>
      </c>
      <c r="B254" s="3">
        <v>2.7581000000000001E-2</v>
      </c>
    </row>
    <row r="255" spans="1:2" x14ac:dyDescent="0.3">
      <c r="A255" s="2">
        <v>376.03320000000002</v>
      </c>
      <c r="B255" s="3">
        <v>2.7597E-2</v>
      </c>
    </row>
    <row r="256" spans="1:2" x14ac:dyDescent="0.3">
      <c r="A256" s="2">
        <v>376.15980000000002</v>
      </c>
      <c r="B256" s="3">
        <v>2.7609999999999999E-2</v>
      </c>
    </row>
    <row r="257" spans="1:2" x14ac:dyDescent="0.3">
      <c r="A257" s="2">
        <v>376.20010000000002</v>
      </c>
      <c r="B257" s="3">
        <v>2.7626000000000001E-2</v>
      </c>
    </row>
    <row r="258" spans="1:2" x14ac:dyDescent="0.3">
      <c r="A258" s="2">
        <v>376.27330000000001</v>
      </c>
      <c r="B258" s="3">
        <v>2.7636000000000001E-2</v>
      </c>
    </row>
    <row r="259" spans="1:2" x14ac:dyDescent="0.3">
      <c r="A259" s="2">
        <v>376.33730000000003</v>
      </c>
      <c r="B259" s="3">
        <v>2.7650999999999998E-2</v>
      </c>
    </row>
    <row r="260" spans="1:2" x14ac:dyDescent="0.3">
      <c r="A260" s="2">
        <v>376.32479999999998</v>
      </c>
      <c r="B260" s="3">
        <v>2.7664999999999999E-2</v>
      </c>
    </row>
    <row r="261" spans="1:2" x14ac:dyDescent="0.3">
      <c r="A261" s="2">
        <v>376.38119999999998</v>
      </c>
      <c r="B261" s="3">
        <v>2.7677E-2</v>
      </c>
    </row>
    <row r="262" spans="1:2" x14ac:dyDescent="0.3">
      <c r="A262" s="2">
        <v>376.42149999999998</v>
      </c>
      <c r="B262" s="3">
        <v>2.7689999999999999E-2</v>
      </c>
    </row>
    <row r="263" spans="1:2" x14ac:dyDescent="0.3">
      <c r="A263" s="2">
        <v>376.3922</v>
      </c>
      <c r="B263" s="3">
        <v>2.7706000000000001E-2</v>
      </c>
    </row>
    <row r="264" spans="1:2" x14ac:dyDescent="0.3">
      <c r="A264" s="2">
        <v>376.47160000000002</v>
      </c>
      <c r="B264" s="3">
        <v>2.7715E-2</v>
      </c>
    </row>
    <row r="265" spans="1:2" x14ac:dyDescent="0.3">
      <c r="A265" s="2">
        <v>376.5883</v>
      </c>
      <c r="B265" s="3">
        <v>2.7733000000000001E-2</v>
      </c>
    </row>
    <row r="266" spans="1:2" x14ac:dyDescent="0.3">
      <c r="A266" s="2">
        <v>376.65539999999999</v>
      </c>
      <c r="B266" s="3">
        <v>2.7743E-2</v>
      </c>
    </row>
    <row r="267" spans="1:2" x14ac:dyDescent="0.3">
      <c r="A267" s="2">
        <v>376.7133</v>
      </c>
      <c r="B267" s="3">
        <v>2.7758000000000001E-2</v>
      </c>
    </row>
    <row r="268" spans="1:2" x14ac:dyDescent="0.3">
      <c r="A268" s="2">
        <v>376.72989999999999</v>
      </c>
      <c r="B268" s="3">
        <v>2.7772000000000002E-2</v>
      </c>
    </row>
    <row r="269" spans="1:2" x14ac:dyDescent="0.3">
      <c r="A269" s="2">
        <v>376.75259999999997</v>
      </c>
      <c r="B269" s="3">
        <v>2.7785000000000001E-2</v>
      </c>
    </row>
    <row r="270" spans="1:2" x14ac:dyDescent="0.3">
      <c r="A270" s="2">
        <v>376.82729999999998</v>
      </c>
      <c r="B270" s="3">
        <v>2.7799000000000001E-2</v>
      </c>
    </row>
    <row r="271" spans="1:2" x14ac:dyDescent="0.3">
      <c r="A271" s="2">
        <v>376.83170000000001</v>
      </c>
      <c r="B271" s="3">
        <v>2.7810999999999999E-2</v>
      </c>
    </row>
    <row r="272" spans="1:2" x14ac:dyDescent="0.3">
      <c r="A272" s="2">
        <v>376.81389999999999</v>
      </c>
      <c r="B272" s="3">
        <v>2.7824000000000002E-2</v>
      </c>
    </row>
    <row r="273" spans="1:2" x14ac:dyDescent="0.3">
      <c r="A273" s="2">
        <v>376.93380000000002</v>
      </c>
      <c r="B273" s="3">
        <v>2.7836E-2</v>
      </c>
    </row>
    <row r="274" spans="1:2" x14ac:dyDescent="0.3">
      <c r="A274" s="2">
        <v>376.97480000000002</v>
      </c>
      <c r="B274" s="3">
        <v>2.7851000000000001E-2</v>
      </c>
    </row>
    <row r="275" spans="1:2" x14ac:dyDescent="0.3">
      <c r="A275" s="2">
        <v>377.0258</v>
      </c>
      <c r="B275" s="3">
        <v>2.7865000000000001E-2</v>
      </c>
    </row>
    <row r="276" spans="1:2" x14ac:dyDescent="0.3">
      <c r="A276" s="2">
        <v>377.11279999999999</v>
      </c>
      <c r="B276" s="3">
        <v>2.7881E-2</v>
      </c>
    </row>
    <row r="277" spans="1:2" x14ac:dyDescent="0.3">
      <c r="A277" s="2">
        <v>377.07659999999998</v>
      </c>
      <c r="B277" s="3">
        <v>2.7892E-2</v>
      </c>
    </row>
    <row r="278" spans="1:2" x14ac:dyDescent="0.3">
      <c r="A278" s="2">
        <v>377.08710000000002</v>
      </c>
      <c r="B278" s="3">
        <v>2.7904000000000002E-2</v>
      </c>
    </row>
    <row r="279" spans="1:2" x14ac:dyDescent="0.3">
      <c r="A279" s="2">
        <v>377.13889999999998</v>
      </c>
      <c r="B279" s="3">
        <v>2.7917999999999998E-2</v>
      </c>
    </row>
    <row r="280" spans="1:2" x14ac:dyDescent="0.3">
      <c r="A280" s="2">
        <v>377.1035</v>
      </c>
      <c r="B280" s="3">
        <v>2.7931000000000001E-2</v>
      </c>
    </row>
    <row r="281" spans="1:2" x14ac:dyDescent="0.3">
      <c r="A281" s="2">
        <v>377.15309999999999</v>
      </c>
      <c r="B281" s="3">
        <v>2.7941000000000001E-2</v>
      </c>
    </row>
    <row r="282" spans="1:2" x14ac:dyDescent="0.3">
      <c r="A282" s="2">
        <v>377.26830000000001</v>
      </c>
      <c r="B282" s="3">
        <v>2.7954E-2</v>
      </c>
    </row>
    <row r="283" spans="1:2" x14ac:dyDescent="0.3">
      <c r="A283" s="2">
        <v>377.3202</v>
      </c>
      <c r="B283" s="3">
        <v>2.7968E-2</v>
      </c>
    </row>
    <row r="284" spans="1:2" x14ac:dyDescent="0.3">
      <c r="A284" s="2">
        <v>377.3956</v>
      </c>
      <c r="B284" s="3">
        <v>2.7983999999999998E-2</v>
      </c>
    </row>
    <row r="285" spans="1:2" x14ac:dyDescent="0.3">
      <c r="A285" s="2">
        <v>377.43439999999998</v>
      </c>
      <c r="B285" s="3">
        <v>2.7994999999999999E-2</v>
      </c>
    </row>
    <row r="286" spans="1:2" x14ac:dyDescent="0.3">
      <c r="A286" s="2">
        <v>377.45859999999999</v>
      </c>
      <c r="B286" s="3">
        <v>2.8013E-2</v>
      </c>
    </row>
    <row r="287" spans="1:2" x14ac:dyDescent="0.3">
      <c r="A287" s="2">
        <v>377.4914</v>
      </c>
      <c r="B287" s="3">
        <v>2.8021999999999998E-2</v>
      </c>
    </row>
    <row r="288" spans="1:2" x14ac:dyDescent="0.3">
      <c r="A288" s="2">
        <v>377.53089999999997</v>
      </c>
      <c r="B288" s="3">
        <v>2.8035999999999998E-2</v>
      </c>
    </row>
    <row r="289" spans="1:2" x14ac:dyDescent="0.3">
      <c r="A289" s="2">
        <v>377.48399999999998</v>
      </c>
      <c r="B289" s="3">
        <v>2.8049999999999999E-2</v>
      </c>
    </row>
    <row r="290" spans="1:2" x14ac:dyDescent="0.3">
      <c r="A290" s="2">
        <v>377.61079999999998</v>
      </c>
      <c r="B290" s="3">
        <v>2.8063000000000001E-2</v>
      </c>
    </row>
    <row r="291" spans="1:2" x14ac:dyDescent="0.3">
      <c r="A291" s="2">
        <v>377.71460000000002</v>
      </c>
      <c r="B291" s="3">
        <v>2.8077000000000001E-2</v>
      </c>
    </row>
    <row r="292" spans="1:2" x14ac:dyDescent="0.3">
      <c r="A292" s="2">
        <v>377.76029999999997</v>
      </c>
      <c r="B292" s="3">
        <v>2.809E-2</v>
      </c>
    </row>
    <row r="293" spans="1:2" x14ac:dyDescent="0.3">
      <c r="A293" s="2">
        <v>377.83969999999999</v>
      </c>
      <c r="B293" s="3">
        <v>2.8101999999999999E-2</v>
      </c>
    </row>
    <row r="294" spans="1:2" x14ac:dyDescent="0.3">
      <c r="A294" s="2">
        <v>377.81040000000002</v>
      </c>
      <c r="B294" s="3">
        <v>2.8115999999999999E-2</v>
      </c>
    </row>
    <row r="295" spans="1:2" x14ac:dyDescent="0.3">
      <c r="A295" s="2">
        <v>377.78579999999999</v>
      </c>
      <c r="B295" s="3">
        <v>2.8126999999999999E-2</v>
      </c>
    </row>
    <row r="296" spans="1:2" x14ac:dyDescent="0.3">
      <c r="A296" s="2">
        <v>377.80849999999998</v>
      </c>
      <c r="B296" s="3">
        <v>2.8140999999999999E-2</v>
      </c>
    </row>
    <row r="297" spans="1:2" x14ac:dyDescent="0.3">
      <c r="A297" s="2">
        <v>377.77229999999997</v>
      </c>
      <c r="B297" s="3">
        <v>2.8153000000000001E-2</v>
      </c>
    </row>
    <row r="298" spans="1:2" x14ac:dyDescent="0.3">
      <c r="A298" s="2">
        <v>377.77749999999997</v>
      </c>
      <c r="B298" s="3">
        <v>2.8166E-2</v>
      </c>
    </row>
    <row r="299" spans="1:2" x14ac:dyDescent="0.3">
      <c r="A299" s="2">
        <v>377.87439999999998</v>
      </c>
      <c r="B299" s="3">
        <v>2.8178000000000002E-2</v>
      </c>
    </row>
    <row r="300" spans="1:2" x14ac:dyDescent="0.3">
      <c r="A300" s="2">
        <v>377.95609999999999</v>
      </c>
      <c r="B300" s="3">
        <v>2.8192999999999999E-2</v>
      </c>
    </row>
    <row r="301" spans="1:2" x14ac:dyDescent="0.3">
      <c r="A301" s="2">
        <v>378.01249999999999</v>
      </c>
      <c r="B301" s="3">
        <v>2.8205000000000001E-2</v>
      </c>
    </row>
    <row r="302" spans="1:2" x14ac:dyDescent="0.3">
      <c r="A302" s="2">
        <v>378.03989999999999</v>
      </c>
      <c r="B302" s="3">
        <v>2.8216999999999999E-2</v>
      </c>
    </row>
    <row r="303" spans="1:2" x14ac:dyDescent="0.3">
      <c r="A303" s="2">
        <v>378.04570000000001</v>
      </c>
      <c r="B303" s="3">
        <v>2.8232E-2</v>
      </c>
    </row>
    <row r="304" spans="1:2" x14ac:dyDescent="0.3">
      <c r="A304" s="2">
        <v>378.09</v>
      </c>
      <c r="B304" s="3">
        <v>2.8242E-2</v>
      </c>
    </row>
    <row r="305" spans="1:2" x14ac:dyDescent="0.3">
      <c r="A305" s="2">
        <v>378.18310000000002</v>
      </c>
      <c r="B305" s="3">
        <v>2.8257000000000001E-2</v>
      </c>
    </row>
    <row r="306" spans="1:2" x14ac:dyDescent="0.3">
      <c r="A306" s="2">
        <v>378.1293</v>
      </c>
      <c r="B306" s="3">
        <v>2.8268999999999999E-2</v>
      </c>
    </row>
    <row r="307" spans="1:2" x14ac:dyDescent="0.3">
      <c r="A307" s="2">
        <v>378.18040000000002</v>
      </c>
      <c r="B307" s="3">
        <v>2.8281000000000001E-2</v>
      </c>
    </row>
    <row r="308" spans="1:2" x14ac:dyDescent="0.3">
      <c r="A308" s="2">
        <v>378.30720000000002</v>
      </c>
      <c r="B308" s="3">
        <v>2.8294E-2</v>
      </c>
    </row>
    <row r="309" spans="1:2" x14ac:dyDescent="0.3">
      <c r="A309" s="2">
        <v>378.31700000000001</v>
      </c>
      <c r="B309" s="3">
        <v>2.8306000000000001E-2</v>
      </c>
    </row>
    <row r="310" spans="1:2" x14ac:dyDescent="0.3">
      <c r="A310" s="2">
        <v>378.36340000000001</v>
      </c>
      <c r="B310" s="3">
        <v>2.8322E-2</v>
      </c>
    </row>
    <row r="311" spans="1:2" x14ac:dyDescent="0.3">
      <c r="A311" s="2">
        <v>378.38389999999998</v>
      </c>
      <c r="B311" s="3">
        <v>2.8329E-2</v>
      </c>
    </row>
    <row r="312" spans="1:2" x14ac:dyDescent="0.3">
      <c r="A312" s="2">
        <v>378.38369999999998</v>
      </c>
      <c r="B312" s="3">
        <v>2.8344999999999999E-2</v>
      </c>
    </row>
    <row r="313" spans="1:2" x14ac:dyDescent="0.3">
      <c r="A313" s="2">
        <v>378.45780000000002</v>
      </c>
      <c r="B313" s="3">
        <v>2.8357E-2</v>
      </c>
    </row>
    <row r="314" spans="1:2" x14ac:dyDescent="0.3">
      <c r="A314" s="2">
        <v>378.45679999999999</v>
      </c>
      <c r="B314" s="3">
        <v>2.8368000000000001E-2</v>
      </c>
    </row>
    <row r="315" spans="1:2" x14ac:dyDescent="0.3">
      <c r="A315" s="2">
        <v>378.47410000000002</v>
      </c>
      <c r="B315" s="3">
        <v>2.8384E-2</v>
      </c>
    </row>
    <row r="316" spans="1:2" x14ac:dyDescent="0.3">
      <c r="A316" s="2">
        <v>378.57650000000001</v>
      </c>
      <c r="B316" s="3">
        <v>2.8393000000000002E-2</v>
      </c>
    </row>
    <row r="317" spans="1:2" x14ac:dyDescent="0.3">
      <c r="A317" s="2">
        <v>378.68579999999997</v>
      </c>
      <c r="B317" s="3">
        <v>2.8407000000000002E-2</v>
      </c>
    </row>
    <row r="318" spans="1:2" x14ac:dyDescent="0.3">
      <c r="A318" s="2">
        <v>378.72539999999998</v>
      </c>
      <c r="B318" s="3">
        <v>2.8419E-2</v>
      </c>
    </row>
    <row r="319" spans="1:2" x14ac:dyDescent="0.3">
      <c r="A319" s="2">
        <v>378.77109999999999</v>
      </c>
      <c r="B319" s="3">
        <v>2.8431999999999999E-2</v>
      </c>
    </row>
    <row r="320" spans="1:2" x14ac:dyDescent="0.3">
      <c r="A320" s="2">
        <v>378.7586</v>
      </c>
      <c r="B320" s="3">
        <v>2.8445999999999999E-2</v>
      </c>
    </row>
    <row r="321" spans="1:2" x14ac:dyDescent="0.3">
      <c r="A321" s="2">
        <v>378.76839999999999</v>
      </c>
      <c r="B321" s="3">
        <v>2.8458000000000001E-2</v>
      </c>
    </row>
    <row r="322" spans="1:2" x14ac:dyDescent="0.3">
      <c r="A322" s="2">
        <v>378.85550000000001</v>
      </c>
      <c r="B322" s="3">
        <v>2.8471E-2</v>
      </c>
    </row>
    <row r="323" spans="1:2" x14ac:dyDescent="0.3">
      <c r="A323" s="2">
        <v>378.83010000000002</v>
      </c>
      <c r="B323" s="3">
        <v>2.8480999999999999E-2</v>
      </c>
    </row>
    <row r="324" spans="1:2" x14ac:dyDescent="0.3">
      <c r="A324" s="2">
        <v>378.85199999999998</v>
      </c>
      <c r="B324" s="3">
        <v>2.8493999999999998E-2</v>
      </c>
    </row>
    <row r="325" spans="1:2" x14ac:dyDescent="0.3">
      <c r="A325" s="2">
        <v>379.00189999999998</v>
      </c>
      <c r="B325" s="3">
        <v>2.8506E-2</v>
      </c>
    </row>
    <row r="326" spans="1:2" x14ac:dyDescent="0.3">
      <c r="A326" s="2">
        <v>379.05220000000003</v>
      </c>
      <c r="B326" s="3">
        <v>2.8518000000000002E-2</v>
      </c>
    </row>
    <row r="327" spans="1:2" x14ac:dyDescent="0.3">
      <c r="A327" s="2">
        <v>379.10939999999999</v>
      </c>
      <c r="B327" s="3">
        <v>2.8528999999999999E-2</v>
      </c>
    </row>
    <row r="328" spans="1:2" x14ac:dyDescent="0.3">
      <c r="A328" s="2">
        <v>379.14210000000003</v>
      </c>
      <c r="B328" s="3">
        <v>2.8541E-2</v>
      </c>
    </row>
    <row r="329" spans="1:2" x14ac:dyDescent="0.3">
      <c r="A329" s="2">
        <v>379.11900000000003</v>
      </c>
      <c r="B329" s="3">
        <v>2.8555000000000001E-2</v>
      </c>
    </row>
    <row r="330" spans="1:2" x14ac:dyDescent="0.3">
      <c r="A330" s="2">
        <v>379.19299999999998</v>
      </c>
      <c r="B330" s="3">
        <v>2.8568E-2</v>
      </c>
    </row>
    <row r="331" spans="1:2" x14ac:dyDescent="0.3">
      <c r="A331" s="2">
        <v>379.24419999999998</v>
      </c>
      <c r="B331" s="3">
        <v>2.8580000000000001E-2</v>
      </c>
    </row>
    <row r="332" spans="1:2" x14ac:dyDescent="0.3">
      <c r="A332" s="2">
        <v>379.22629999999998</v>
      </c>
      <c r="B332" s="3">
        <v>2.8593E-2</v>
      </c>
    </row>
    <row r="333" spans="1:2" x14ac:dyDescent="0.3">
      <c r="A333" s="2">
        <v>379.29969999999997</v>
      </c>
      <c r="B333" s="3">
        <v>2.8603E-2</v>
      </c>
    </row>
    <row r="334" spans="1:2" x14ac:dyDescent="0.3">
      <c r="A334" s="2">
        <v>379.40960000000001</v>
      </c>
      <c r="B334" s="3">
        <v>2.8618999999999999E-2</v>
      </c>
    </row>
    <row r="335" spans="1:2" x14ac:dyDescent="0.3">
      <c r="A335" s="2">
        <v>379.4837</v>
      </c>
      <c r="B335" s="3">
        <v>2.8629999999999999E-2</v>
      </c>
    </row>
    <row r="336" spans="1:2" x14ac:dyDescent="0.3">
      <c r="A336" s="2">
        <v>379.5693</v>
      </c>
      <c r="B336" s="3">
        <v>2.8642000000000001E-2</v>
      </c>
    </row>
    <row r="337" spans="1:2" x14ac:dyDescent="0.3">
      <c r="A337" s="2">
        <v>379.58589999999998</v>
      </c>
      <c r="B337" s="3">
        <v>2.8656000000000001E-2</v>
      </c>
    </row>
    <row r="338" spans="1:2" x14ac:dyDescent="0.3">
      <c r="A338" s="2">
        <v>379.57810000000001</v>
      </c>
      <c r="B338" s="3">
        <v>2.8665E-2</v>
      </c>
    </row>
    <row r="339" spans="1:2" x14ac:dyDescent="0.3">
      <c r="A339" s="2">
        <v>379.64150000000001</v>
      </c>
      <c r="B339" s="3">
        <v>2.8679E-2</v>
      </c>
    </row>
    <row r="340" spans="1:2" x14ac:dyDescent="0.3">
      <c r="A340" s="2">
        <v>379.61680000000001</v>
      </c>
      <c r="B340" s="3">
        <v>2.8691000000000001E-2</v>
      </c>
    </row>
    <row r="341" spans="1:2" x14ac:dyDescent="0.3">
      <c r="A341" s="2">
        <v>379.59899999999999</v>
      </c>
      <c r="B341" s="3">
        <v>2.8704E-2</v>
      </c>
    </row>
    <row r="342" spans="1:2" x14ac:dyDescent="0.3">
      <c r="A342" s="2">
        <v>379.7244</v>
      </c>
      <c r="B342" s="3">
        <v>2.8714E-2</v>
      </c>
    </row>
    <row r="343" spans="1:2" x14ac:dyDescent="0.3">
      <c r="A343" s="2">
        <v>379.78160000000003</v>
      </c>
      <c r="B343" s="3">
        <v>2.8726999999999999E-2</v>
      </c>
    </row>
    <row r="344" spans="1:2" x14ac:dyDescent="0.3">
      <c r="A344" s="2">
        <v>379.86720000000003</v>
      </c>
      <c r="B344" s="3">
        <v>2.8739000000000001E-2</v>
      </c>
    </row>
    <row r="345" spans="1:2" x14ac:dyDescent="0.3">
      <c r="A345" s="2">
        <v>379.93520000000001</v>
      </c>
      <c r="B345" s="3">
        <v>2.8750999999999999E-2</v>
      </c>
    </row>
    <row r="346" spans="1:2" x14ac:dyDescent="0.3">
      <c r="A346" s="2">
        <v>379.93639999999999</v>
      </c>
      <c r="B346" s="3">
        <v>2.8767999999999998E-2</v>
      </c>
    </row>
    <row r="347" spans="1:2" x14ac:dyDescent="0.3">
      <c r="A347" s="2">
        <v>380.00290000000001</v>
      </c>
      <c r="B347" s="3">
        <v>2.8775999999999999E-2</v>
      </c>
    </row>
    <row r="348" spans="1:2" x14ac:dyDescent="0.3">
      <c r="A348" s="2">
        <v>380.0487</v>
      </c>
      <c r="B348" s="3">
        <v>2.879E-2</v>
      </c>
    </row>
    <row r="349" spans="1:2" x14ac:dyDescent="0.3">
      <c r="A349" s="2">
        <v>380.0308</v>
      </c>
      <c r="B349" s="3">
        <v>2.8802999999999999E-2</v>
      </c>
    </row>
    <row r="350" spans="1:2" x14ac:dyDescent="0.3">
      <c r="A350" s="2">
        <v>380.06360000000001</v>
      </c>
      <c r="B350" s="3">
        <v>2.8812999999999998E-2</v>
      </c>
    </row>
    <row r="351" spans="1:2" x14ac:dyDescent="0.3">
      <c r="A351" s="2">
        <v>380.20280000000002</v>
      </c>
      <c r="B351" s="3">
        <v>2.8827999999999999E-2</v>
      </c>
    </row>
    <row r="352" spans="1:2" x14ac:dyDescent="0.3">
      <c r="A352" s="2">
        <v>380.30520000000001</v>
      </c>
      <c r="B352" s="3">
        <v>2.8837999999999999E-2</v>
      </c>
    </row>
    <row r="353" spans="1:2" x14ac:dyDescent="0.3">
      <c r="A353" s="2">
        <v>380.36320000000001</v>
      </c>
      <c r="B353" s="3">
        <v>2.8854000000000001E-2</v>
      </c>
    </row>
    <row r="354" spans="1:2" x14ac:dyDescent="0.3">
      <c r="A354" s="2">
        <v>380.38979999999998</v>
      </c>
      <c r="B354" s="3">
        <v>2.8863E-2</v>
      </c>
    </row>
    <row r="355" spans="1:2" x14ac:dyDescent="0.3">
      <c r="A355" s="2">
        <v>380.37819999999999</v>
      </c>
      <c r="B355" s="3">
        <v>2.8877E-2</v>
      </c>
    </row>
    <row r="356" spans="1:2" x14ac:dyDescent="0.3">
      <c r="A356" s="2">
        <v>380.43470000000002</v>
      </c>
      <c r="B356" s="3">
        <v>2.8889000000000001E-2</v>
      </c>
    </row>
    <row r="357" spans="1:2" x14ac:dyDescent="0.3">
      <c r="A357" s="2">
        <v>380.49189999999999</v>
      </c>
      <c r="B357" s="3">
        <v>2.8902000000000001E-2</v>
      </c>
    </row>
    <row r="358" spans="1:2" x14ac:dyDescent="0.3">
      <c r="A358" s="2">
        <v>380.43200000000002</v>
      </c>
      <c r="B358" s="3">
        <v>2.8912E-2</v>
      </c>
    </row>
    <row r="359" spans="1:2" x14ac:dyDescent="0.3">
      <c r="A359" s="2">
        <v>380.53519999999997</v>
      </c>
      <c r="B359" s="3">
        <v>2.8924999999999999E-2</v>
      </c>
    </row>
    <row r="360" spans="1:2" x14ac:dyDescent="0.3">
      <c r="A360" s="2">
        <v>380.62689999999998</v>
      </c>
      <c r="B360" s="3">
        <v>2.8937000000000001E-2</v>
      </c>
    </row>
    <row r="361" spans="1:2" x14ac:dyDescent="0.3">
      <c r="A361" s="2">
        <v>380.66269999999997</v>
      </c>
      <c r="B361" s="3">
        <v>2.8955000000000002E-2</v>
      </c>
    </row>
    <row r="362" spans="1:2" x14ac:dyDescent="0.3">
      <c r="A362" s="2">
        <v>380.7414</v>
      </c>
      <c r="B362" s="3">
        <v>2.8964E-2</v>
      </c>
    </row>
    <row r="363" spans="1:2" x14ac:dyDescent="0.3">
      <c r="A363" s="2">
        <v>380.7466</v>
      </c>
      <c r="B363" s="3">
        <v>2.8978E-2</v>
      </c>
    </row>
    <row r="364" spans="1:2" x14ac:dyDescent="0.3">
      <c r="A364" s="2">
        <v>380.75099999999998</v>
      </c>
      <c r="B364" s="3">
        <v>2.8989999999999998E-2</v>
      </c>
    </row>
    <row r="365" spans="1:2" x14ac:dyDescent="0.3">
      <c r="A365" s="2">
        <v>380.83659999999998</v>
      </c>
      <c r="B365" s="3">
        <v>2.9000999999999999E-2</v>
      </c>
    </row>
    <row r="366" spans="1:2" x14ac:dyDescent="0.3">
      <c r="A366" s="2">
        <v>380.8073</v>
      </c>
      <c r="B366" s="3">
        <v>2.9014999999999999E-2</v>
      </c>
    </row>
    <row r="367" spans="1:2" x14ac:dyDescent="0.3">
      <c r="A367" s="2">
        <v>380.83010000000002</v>
      </c>
      <c r="B367" s="3">
        <v>2.9028000000000002E-2</v>
      </c>
    </row>
    <row r="368" spans="1:2" x14ac:dyDescent="0.3">
      <c r="A368" s="2">
        <v>380.9563</v>
      </c>
      <c r="B368" s="3">
        <v>2.904E-2</v>
      </c>
    </row>
    <row r="369" spans="1:2" x14ac:dyDescent="0.3">
      <c r="A369" s="2">
        <v>381.04270000000002</v>
      </c>
      <c r="B369" s="3">
        <v>2.9054E-2</v>
      </c>
    </row>
    <row r="370" spans="1:2" x14ac:dyDescent="0.3">
      <c r="A370" s="2">
        <v>381.08769999999998</v>
      </c>
      <c r="B370" s="3">
        <v>2.9065000000000001E-2</v>
      </c>
    </row>
    <row r="371" spans="1:2" x14ac:dyDescent="0.3">
      <c r="A371" s="2">
        <v>381.16180000000003</v>
      </c>
      <c r="B371" s="3">
        <v>2.9076999999999999E-2</v>
      </c>
    </row>
    <row r="372" spans="1:2" x14ac:dyDescent="0.3">
      <c r="A372" s="2">
        <v>381.1379</v>
      </c>
      <c r="B372" s="3">
        <v>2.9090000000000001E-2</v>
      </c>
    </row>
    <row r="373" spans="1:2" x14ac:dyDescent="0.3">
      <c r="A373" s="2">
        <v>381.20049999999998</v>
      </c>
      <c r="B373" s="3">
        <v>2.9101999999999999E-2</v>
      </c>
    </row>
    <row r="374" spans="1:2" x14ac:dyDescent="0.3">
      <c r="A374" s="2">
        <v>381.25709999999998</v>
      </c>
      <c r="B374" s="3">
        <v>2.9114000000000001E-2</v>
      </c>
    </row>
    <row r="375" spans="1:2" x14ac:dyDescent="0.3">
      <c r="A375" s="2">
        <v>381.20400000000001</v>
      </c>
      <c r="B375" s="3">
        <v>2.9127E-2</v>
      </c>
    </row>
    <row r="376" spans="1:2" x14ac:dyDescent="0.3">
      <c r="A376" s="2">
        <v>381.27890000000002</v>
      </c>
      <c r="B376" s="3">
        <v>2.9141E-2</v>
      </c>
    </row>
    <row r="377" spans="1:2" x14ac:dyDescent="0.3">
      <c r="A377" s="2">
        <v>381.37599999999998</v>
      </c>
      <c r="B377" s="3">
        <v>2.9152999999999998E-2</v>
      </c>
    </row>
    <row r="378" spans="1:2" x14ac:dyDescent="0.3">
      <c r="A378" s="2">
        <v>381.40570000000002</v>
      </c>
      <c r="B378" s="3">
        <v>2.9167999999999999E-2</v>
      </c>
    </row>
    <row r="379" spans="1:2" x14ac:dyDescent="0.3">
      <c r="A379" s="2">
        <v>381.4966</v>
      </c>
      <c r="B379" s="3">
        <v>2.9180000000000001E-2</v>
      </c>
    </row>
    <row r="380" spans="1:2" x14ac:dyDescent="0.3">
      <c r="A380" s="2">
        <v>381.51260000000002</v>
      </c>
      <c r="B380" s="3">
        <v>2.9191000000000002E-2</v>
      </c>
    </row>
    <row r="381" spans="1:2" x14ac:dyDescent="0.3">
      <c r="A381" s="2">
        <v>381.48939999999999</v>
      </c>
      <c r="B381" s="3">
        <v>2.9204999999999998E-2</v>
      </c>
    </row>
    <row r="382" spans="1:2" x14ac:dyDescent="0.3">
      <c r="A382" s="2">
        <v>381.57510000000002</v>
      </c>
      <c r="B382" s="3">
        <v>2.9217E-2</v>
      </c>
    </row>
    <row r="383" spans="1:2" x14ac:dyDescent="0.3">
      <c r="A383" s="2">
        <v>381.56259999999997</v>
      </c>
      <c r="B383" s="3">
        <v>2.9229999999999999E-2</v>
      </c>
    </row>
    <row r="384" spans="1:2" x14ac:dyDescent="0.3">
      <c r="A384" s="2">
        <v>381.56709999999998</v>
      </c>
      <c r="B384" s="3">
        <v>2.9242000000000001E-2</v>
      </c>
    </row>
    <row r="385" spans="1:2" x14ac:dyDescent="0.3">
      <c r="A385" s="2">
        <v>381.6703</v>
      </c>
      <c r="B385" s="3">
        <v>2.9253000000000001E-2</v>
      </c>
    </row>
    <row r="386" spans="1:2" x14ac:dyDescent="0.3">
      <c r="A386" s="2">
        <v>381.77420000000001</v>
      </c>
      <c r="B386" s="3">
        <v>2.9269E-2</v>
      </c>
    </row>
    <row r="387" spans="1:2" x14ac:dyDescent="0.3">
      <c r="A387" s="2">
        <v>381.81540000000001</v>
      </c>
      <c r="B387" s="3">
        <v>2.9284000000000001E-2</v>
      </c>
    </row>
    <row r="388" spans="1:2" x14ac:dyDescent="0.3">
      <c r="A388" s="2">
        <v>381.85820000000001</v>
      </c>
      <c r="B388" s="3">
        <v>2.929E-2</v>
      </c>
    </row>
    <row r="389" spans="1:2" x14ac:dyDescent="0.3">
      <c r="A389" s="2">
        <v>381.89490000000001</v>
      </c>
      <c r="B389" s="3">
        <v>2.9295999999999999E-2</v>
      </c>
    </row>
    <row r="390" spans="1:2" x14ac:dyDescent="0.3">
      <c r="A390" s="2">
        <v>381.98500000000001</v>
      </c>
      <c r="B390" s="3">
        <v>2.9316999999999999E-2</v>
      </c>
    </row>
    <row r="391" spans="1:2" x14ac:dyDescent="0.3">
      <c r="A391" s="2">
        <v>381.89850000000001</v>
      </c>
      <c r="B391" s="3">
        <v>2.9319000000000001E-2</v>
      </c>
    </row>
    <row r="392" spans="1:2" x14ac:dyDescent="0.3">
      <c r="A392" s="2">
        <v>381.9932</v>
      </c>
      <c r="B392" s="3">
        <v>2.9339E-2</v>
      </c>
    </row>
    <row r="393" spans="1:2" x14ac:dyDescent="0.3">
      <c r="A393" s="2">
        <v>381.97089999999997</v>
      </c>
      <c r="B393" s="3">
        <v>2.9343000000000001E-2</v>
      </c>
    </row>
    <row r="394" spans="1:2" x14ac:dyDescent="0.3">
      <c r="A394" s="2">
        <v>382.13310000000001</v>
      </c>
      <c r="B394" s="3">
        <v>2.9356E-2</v>
      </c>
    </row>
    <row r="395" spans="1:2" x14ac:dyDescent="0.3">
      <c r="A395" s="2">
        <v>382.2423</v>
      </c>
      <c r="B395" s="3">
        <v>2.9382999999999999E-2</v>
      </c>
    </row>
    <row r="396" spans="1:2" x14ac:dyDescent="0.3">
      <c r="A396" s="2">
        <v>382.17630000000003</v>
      </c>
      <c r="B396" s="3">
        <v>2.9392999999999999E-2</v>
      </c>
    </row>
    <row r="397" spans="1:2" x14ac:dyDescent="0.3">
      <c r="A397" s="2">
        <v>382.29090000000002</v>
      </c>
      <c r="B397" s="3">
        <v>2.9420000000000002E-2</v>
      </c>
    </row>
    <row r="398" spans="1:2" x14ac:dyDescent="0.3">
      <c r="A398" s="2">
        <v>382.24099999999999</v>
      </c>
      <c r="B398" s="3">
        <v>2.9426000000000001E-2</v>
      </c>
    </row>
    <row r="399" spans="1:2" x14ac:dyDescent="0.3">
      <c r="A399" s="2">
        <v>382.31610000000001</v>
      </c>
      <c r="B399" s="3">
        <v>2.9426000000000001E-2</v>
      </c>
    </row>
    <row r="400" spans="1:2" x14ac:dyDescent="0.3">
      <c r="A400" s="2">
        <v>382.33429999999998</v>
      </c>
      <c r="B400" s="3">
        <v>2.9444000000000001E-2</v>
      </c>
    </row>
    <row r="401" spans="1:2" x14ac:dyDescent="0.3">
      <c r="A401" s="2">
        <v>382.3886</v>
      </c>
      <c r="B401" s="3">
        <v>2.9447000000000001E-2</v>
      </c>
    </row>
    <row r="402" spans="1:2" x14ac:dyDescent="0.3">
      <c r="A402" s="2">
        <v>382.31349999999998</v>
      </c>
      <c r="B402" s="3">
        <v>2.9448999999999999E-2</v>
      </c>
    </row>
    <row r="403" spans="1:2" x14ac:dyDescent="0.3">
      <c r="A403" s="2">
        <v>382.5831</v>
      </c>
      <c r="B403" s="3">
        <v>2.9454999999999999E-2</v>
      </c>
    </row>
    <row r="404" spans="1:2" x14ac:dyDescent="0.3">
      <c r="A404" s="2">
        <v>382.52390000000003</v>
      </c>
      <c r="B404" s="3">
        <v>2.9468999999999999E-2</v>
      </c>
    </row>
    <row r="405" spans="1:2" x14ac:dyDescent="0.3">
      <c r="A405" s="2">
        <v>382.67529999999999</v>
      </c>
      <c r="B405" s="3">
        <v>2.9499999999999998E-2</v>
      </c>
    </row>
    <row r="406" spans="1:2" x14ac:dyDescent="0.3">
      <c r="A406" s="2">
        <v>382.68419999999998</v>
      </c>
      <c r="B406" s="3">
        <v>2.9523000000000001E-2</v>
      </c>
    </row>
    <row r="407" spans="1:2" x14ac:dyDescent="0.3">
      <c r="A407" s="2">
        <v>382.69400000000002</v>
      </c>
      <c r="B407" s="3">
        <v>2.9533E-2</v>
      </c>
    </row>
    <row r="408" spans="1:2" x14ac:dyDescent="0.3">
      <c r="A408" s="2">
        <v>382.74680000000001</v>
      </c>
      <c r="B408" s="3">
        <v>2.9534999999999999E-2</v>
      </c>
    </row>
    <row r="409" spans="1:2" x14ac:dyDescent="0.3">
      <c r="A409" s="2">
        <v>382.78500000000003</v>
      </c>
      <c r="B409" s="3">
        <v>2.9544000000000001E-2</v>
      </c>
    </row>
    <row r="410" spans="1:2" x14ac:dyDescent="0.3">
      <c r="A410" s="2">
        <v>382.89370000000002</v>
      </c>
      <c r="B410" s="3">
        <v>2.9554E-2</v>
      </c>
    </row>
    <row r="411" spans="1:2" x14ac:dyDescent="0.3">
      <c r="A411" s="2">
        <v>382.79559999999998</v>
      </c>
      <c r="B411" s="3">
        <v>2.9555999999999999E-2</v>
      </c>
    </row>
    <row r="412" spans="1:2" x14ac:dyDescent="0.3">
      <c r="A412" s="2">
        <v>382.9495</v>
      </c>
      <c r="B412" s="3">
        <v>2.9564E-2</v>
      </c>
    </row>
    <row r="413" spans="1:2" x14ac:dyDescent="0.3">
      <c r="A413" s="2">
        <v>382.9853</v>
      </c>
      <c r="B413" s="3">
        <v>2.9581E-2</v>
      </c>
    </row>
    <row r="414" spans="1:2" x14ac:dyDescent="0.3">
      <c r="A414" s="2">
        <v>383.0419</v>
      </c>
      <c r="B414" s="3">
        <v>2.9593000000000001E-2</v>
      </c>
    </row>
    <row r="415" spans="1:2" x14ac:dyDescent="0.3">
      <c r="A415" s="2">
        <v>383.0179</v>
      </c>
      <c r="B415" s="3">
        <v>2.9607000000000001E-2</v>
      </c>
    </row>
    <row r="416" spans="1:2" x14ac:dyDescent="0.3">
      <c r="A416" s="2">
        <v>383.08139999999997</v>
      </c>
      <c r="B416" s="3">
        <v>2.962E-2</v>
      </c>
    </row>
    <row r="417" spans="1:2" x14ac:dyDescent="0.3">
      <c r="A417" s="2">
        <v>383.12029999999999</v>
      </c>
      <c r="B417" s="3">
        <v>2.9631999999999999E-2</v>
      </c>
    </row>
    <row r="418" spans="1:2" x14ac:dyDescent="0.3">
      <c r="A418" s="2">
        <v>383.10629999999998</v>
      </c>
      <c r="B418" s="3">
        <v>2.9655000000000001E-2</v>
      </c>
    </row>
    <row r="419" spans="1:2" x14ac:dyDescent="0.3">
      <c r="A419" s="2">
        <v>383.18900000000002</v>
      </c>
      <c r="B419" s="3">
        <v>2.9659000000000001E-2</v>
      </c>
    </row>
    <row r="420" spans="1:2" x14ac:dyDescent="0.3">
      <c r="A420" s="2">
        <v>383.30990000000003</v>
      </c>
      <c r="B420" s="3">
        <v>2.9670999999999999E-2</v>
      </c>
    </row>
    <row r="421" spans="1:2" x14ac:dyDescent="0.3">
      <c r="A421" s="2">
        <v>383.33510000000001</v>
      </c>
      <c r="B421" s="3">
        <v>2.9676000000000001E-2</v>
      </c>
    </row>
    <row r="422" spans="1:2" x14ac:dyDescent="0.3">
      <c r="A422" s="2">
        <v>383.39240000000001</v>
      </c>
      <c r="B422" s="3">
        <v>2.9690000000000001E-2</v>
      </c>
    </row>
    <row r="423" spans="1:2" x14ac:dyDescent="0.3">
      <c r="A423" s="2">
        <v>383.40370000000001</v>
      </c>
      <c r="B423" s="3">
        <v>2.9704000000000001E-2</v>
      </c>
    </row>
    <row r="424" spans="1:2" x14ac:dyDescent="0.3">
      <c r="A424" s="2">
        <v>383.3691</v>
      </c>
      <c r="B424" s="3">
        <v>2.9718999999999999E-2</v>
      </c>
    </row>
    <row r="425" spans="1:2" x14ac:dyDescent="0.3">
      <c r="A425" s="2">
        <v>383.43639999999999</v>
      </c>
      <c r="B425" s="3">
        <v>2.9728999999999998E-2</v>
      </c>
    </row>
    <row r="426" spans="1:2" x14ac:dyDescent="0.3">
      <c r="A426" s="2">
        <v>383.4477</v>
      </c>
      <c r="B426" s="3">
        <v>2.9742000000000001E-2</v>
      </c>
    </row>
    <row r="427" spans="1:2" x14ac:dyDescent="0.3">
      <c r="A427" s="2">
        <v>383.41160000000002</v>
      </c>
      <c r="B427" s="3">
        <v>2.9753999999999999E-2</v>
      </c>
    </row>
    <row r="428" spans="1:2" x14ac:dyDescent="0.3">
      <c r="A428" s="2">
        <v>383.53789999999998</v>
      </c>
      <c r="B428" s="3">
        <v>2.9766000000000001E-2</v>
      </c>
    </row>
    <row r="429" spans="1:2" x14ac:dyDescent="0.3">
      <c r="A429" s="2">
        <v>383.63659999999999</v>
      </c>
      <c r="B429" s="3">
        <v>2.9780999999999998E-2</v>
      </c>
    </row>
    <row r="430" spans="1:2" x14ac:dyDescent="0.3">
      <c r="A430" s="2">
        <v>383.6755</v>
      </c>
      <c r="B430" s="3">
        <v>2.9793E-2</v>
      </c>
    </row>
    <row r="431" spans="1:2" x14ac:dyDescent="0.3">
      <c r="A431" s="2">
        <v>383.7681</v>
      </c>
      <c r="B431" s="3">
        <v>2.9805999999999999E-2</v>
      </c>
    </row>
    <row r="432" spans="1:2" x14ac:dyDescent="0.3">
      <c r="A432" s="2">
        <v>383.74880000000002</v>
      </c>
      <c r="B432" s="3">
        <v>2.9815999999999999E-2</v>
      </c>
    </row>
    <row r="433" spans="1:2" x14ac:dyDescent="0.3">
      <c r="A433" s="2">
        <v>383.74939999999998</v>
      </c>
      <c r="B433" s="3">
        <v>2.9833999999999999E-2</v>
      </c>
    </row>
    <row r="434" spans="1:2" x14ac:dyDescent="0.3">
      <c r="A434" s="2">
        <v>383.839</v>
      </c>
      <c r="B434" s="3">
        <v>2.9839000000000001E-2</v>
      </c>
    </row>
    <row r="435" spans="1:2" x14ac:dyDescent="0.3">
      <c r="A435" s="2">
        <v>383.82580000000002</v>
      </c>
      <c r="B435" s="3">
        <v>2.9850999999999999E-2</v>
      </c>
    </row>
    <row r="436" spans="1:2" x14ac:dyDescent="0.3">
      <c r="A436" s="2">
        <v>383.85550000000001</v>
      </c>
      <c r="B436" s="3">
        <v>2.9867999999999999E-2</v>
      </c>
    </row>
    <row r="437" spans="1:2" x14ac:dyDescent="0.3">
      <c r="A437" s="2">
        <v>383.98039999999997</v>
      </c>
      <c r="B437" s="3">
        <v>2.9876E-2</v>
      </c>
    </row>
    <row r="438" spans="1:2" x14ac:dyDescent="0.3">
      <c r="A438" s="2">
        <v>384.05529999999999</v>
      </c>
      <c r="B438" s="3">
        <v>2.989E-2</v>
      </c>
    </row>
    <row r="439" spans="1:2" x14ac:dyDescent="0.3">
      <c r="A439" s="2">
        <v>384.11880000000002</v>
      </c>
      <c r="B439" s="3">
        <v>2.9902999999999999E-2</v>
      </c>
    </row>
    <row r="440" spans="1:2" x14ac:dyDescent="0.3">
      <c r="A440" s="2">
        <v>384.17540000000002</v>
      </c>
      <c r="B440" s="3">
        <v>2.9915000000000001E-2</v>
      </c>
    </row>
    <row r="441" spans="1:2" x14ac:dyDescent="0.3">
      <c r="A441" s="2">
        <v>384.1943</v>
      </c>
      <c r="B441" s="3">
        <v>2.9932E-2</v>
      </c>
    </row>
    <row r="442" spans="1:2" x14ac:dyDescent="0.3">
      <c r="A442" s="2">
        <v>384.20960000000002</v>
      </c>
      <c r="B442" s="3">
        <v>2.9942E-2</v>
      </c>
    </row>
    <row r="443" spans="1:2" x14ac:dyDescent="0.3">
      <c r="A443" s="2">
        <v>384.27229999999997</v>
      </c>
      <c r="B443" s="3">
        <v>2.9956E-2</v>
      </c>
    </row>
    <row r="444" spans="1:2" x14ac:dyDescent="0.3">
      <c r="A444" s="2">
        <v>384.21379999999999</v>
      </c>
      <c r="B444" s="3">
        <v>2.9968999999999999E-2</v>
      </c>
    </row>
    <row r="445" spans="1:2" x14ac:dyDescent="0.3">
      <c r="A445" s="2">
        <v>384.28660000000002</v>
      </c>
      <c r="B445" s="3">
        <v>2.9977E-2</v>
      </c>
    </row>
    <row r="446" spans="1:2" x14ac:dyDescent="0.3">
      <c r="A446" s="2">
        <v>384.39139999999998</v>
      </c>
      <c r="B446" s="3">
        <v>2.9992999999999999E-2</v>
      </c>
    </row>
    <row r="447" spans="1:2" x14ac:dyDescent="0.3">
      <c r="A447" s="2">
        <v>384.42500000000001</v>
      </c>
      <c r="B447" s="3">
        <v>3.0003999999999999E-2</v>
      </c>
    </row>
    <row r="448" spans="1:2" x14ac:dyDescent="0.3">
      <c r="A448" s="2">
        <v>384.49919999999997</v>
      </c>
      <c r="B448" s="3">
        <v>3.0016000000000001E-2</v>
      </c>
    </row>
    <row r="449" spans="1:2" x14ac:dyDescent="0.3">
      <c r="A449" s="2">
        <v>384.51519999999999</v>
      </c>
      <c r="B449" s="3">
        <v>3.0027000000000002E-2</v>
      </c>
    </row>
    <row r="450" spans="1:2" x14ac:dyDescent="0.3">
      <c r="A450" s="2">
        <v>384.50279999999998</v>
      </c>
      <c r="B450" s="3">
        <v>3.0041000000000002E-2</v>
      </c>
    </row>
    <row r="451" spans="1:2" x14ac:dyDescent="0.3">
      <c r="A451" s="2">
        <v>384.61989999999997</v>
      </c>
      <c r="B451" s="3">
        <v>3.0058000000000001E-2</v>
      </c>
    </row>
    <row r="452" spans="1:2" x14ac:dyDescent="0.3">
      <c r="A452" s="2">
        <v>384.61059999999998</v>
      </c>
      <c r="B452" s="3">
        <v>3.0064E-2</v>
      </c>
    </row>
    <row r="453" spans="1:2" x14ac:dyDescent="0.3">
      <c r="A453" s="2">
        <v>384.5951</v>
      </c>
      <c r="B453" s="3">
        <v>3.0084E-2</v>
      </c>
    </row>
    <row r="454" spans="1:2" x14ac:dyDescent="0.3">
      <c r="A454" s="2">
        <v>384.68470000000002</v>
      </c>
      <c r="B454" s="3">
        <v>3.0091E-2</v>
      </c>
    </row>
    <row r="455" spans="1:2" x14ac:dyDescent="0.3">
      <c r="A455" s="2">
        <v>384.81180000000001</v>
      </c>
      <c r="B455" s="3">
        <v>3.0105E-2</v>
      </c>
    </row>
    <row r="456" spans="1:2" x14ac:dyDescent="0.3">
      <c r="A456" s="2">
        <v>384.85910000000001</v>
      </c>
      <c r="B456" s="3">
        <v>3.0121999999999999E-2</v>
      </c>
    </row>
    <row r="457" spans="1:2" x14ac:dyDescent="0.3">
      <c r="A457" s="2">
        <v>384.93799999999999</v>
      </c>
      <c r="B457" s="3">
        <v>3.0130000000000001E-2</v>
      </c>
    </row>
    <row r="458" spans="1:2" x14ac:dyDescent="0.3">
      <c r="A458" s="2">
        <v>384.94940000000003</v>
      </c>
      <c r="B458" s="3">
        <v>3.0145999999999999E-2</v>
      </c>
    </row>
    <row r="459" spans="1:2" x14ac:dyDescent="0.3">
      <c r="A459" s="2">
        <v>384.92469999999997</v>
      </c>
      <c r="B459" s="3">
        <v>3.0157E-2</v>
      </c>
    </row>
    <row r="460" spans="1:2" x14ac:dyDescent="0.3">
      <c r="A460" s="2">
        <v>385.01119999999997</v>
      </c>
      <c r="B460" s="3">
        <v>3.0169000000000001E-2</v>
      </c>
    </row>
    <row r="461" spans="1:2" x14ac:dyDescent="0.3">
      <c r="A461" s="2">
        <v>384.97120000000001</v>
      </c>
      <c r="B461" s="3">
        <v>3.0186000000000001E-2</v>
      </c>
    </row>
    <row r="462" spans="1:2" x14ac:dyDescent="0.3">
      <c r="A462" s="2">
        <v>384.98489999999998</v>
      </c>
      <c r="B462" s="3">
        <v>3.0192E-2</v>
      </c>
    </row>
    <row r="463" spans="1:2" x14ac:dyDescent="0.3">
      <c r="A463" s="2">
        <v>385.1035</v>
      </c>
      <c r="B463" s="3">
        <v>3.0214000000000001E-2</v>
      </c>
    </row>
    <row r="464" spans="1:2" x14ac:dyDescent="0.3">
      <c r="A464" s="2">
        <v>385.14179999999999</v>
      </c>
      <c r="B464" s="3">
        <v>3.0221000000000001E-2</v>
      </c>
    </row>
    <row r="465" spans="1:2" x14ac:dyDescent="0.3">
      <c r="A465" s="2">
        <v>385.21140000000003</v>
      </c>
      <c r="B465" s="3">
        <v>3.0237E-2</v>
      </c>
    </row>
    <row r="466" spans="1:2" x14ac:dyDescent="0.3">
      <c r="A466" s="2">
        <v>385.26799999999997</v>
      </c>
      <c r="B466" s="3">
        <v>3.0248000000000001E-2</v>
      </c>
    </row>
    <row r="467" spans="1:2" x14ac:dyDescent="0.3">
      <c r="A467" s="2">
        <v>385.23869999999999</v>
      </c>
      <c r="B467" s="3">
        <v>3.0262000000000001E-2</v>
      </c>
    </row>
    <row r="468" spans="1:2" x14ac:dyDescent="0.3">
      <c r="A468" s="2">
        <v>385.31760000000003</v>
      </c>
      <c r="B468" s="3">
        <v>3.0272E-2</v>
      </c>
    </row>
    <row r="469" spans="1:2" x14ac:dyDescent="0.3">
      <c r="A469" s="2">
        <v>385.32819999999998</v>
      </c>
      <c r="B469" s="3">
        <v>3.0283000000000001E-2</v>
      </c>
    </row>
    <row r="470" spans="1:2" x14ac:dyDescent="0.3">
      <c r="A470" s="2">
        <v>385.31040000000002</v>
      </c>
      <c r="B470" s="3">
        <v>3.0299E-2</v>
      </c>
    </row>
    <row r="471" spans="1:2" x14ac:dyDescent="0.3">
      <c r="A471" s="2">
        <v>385.38459999999998</v>
      </c>
      <c r="B471" s="3">
        <v>3.0311000000000001E-2</v>
      </c>
    </row>
    <row r="472" spans="1:2" x14ac:dyDescent="0.3">
      <c r="A472" s="2">
        <v>385.51249999999999</v>
      </c>
      <c r="B472" s="3">
        <v>3.0325999999999999E-2</v>
      </c>
    </row>
    <row r="473" spans="1:2" x14ac:dyDescent="0.3">
      <c r="A473" s="2">
        <v>385.56450000000001</v>
      </c>
      <c r="B473" s="3">
        <v>3.0339999999999999E-2</v>
      </c>
    </row>
    <row r="474" spans="1:2" x14ac:dyDescent="0.3">
      <c r="A474" s="2">
        <v>385.60969999999998</v>
      </c>
      <c r="B474" s="3">
        <v>3.0351E-2</v>
      </c>
    </row>
    <row r="475" spans="1:2" x14ac:dyDescent="0.3">
      <c r="A475" s="2">
        <v>385.60879999999997</v>
      </c>
      <c r="B475" s="3">
        <v>3.0365E-2</v>
      </c>
    </row>
    <row r="476" spans="1:2" x14ac:dyDescent="0.3">
      <c r="A476" s="2">
        <v>385.63159999999999</v>
      </c>
      <c r="B476" s="3">
        <v>3.0377999999999999E-2</v>
      </c>
    </row>
    <row r="477" spans="1:2" x14ac:dyDescent="0.3">
      <c r="A477" s="2">
        <v>385.72890000000001</v>
      </c>
      <c r="B477" s="3">
        <v>3.039E-2</v>
      </c>
    </row>
    <row r="478" spans="1:2" x14ac:dyDescent="0.3">
      <c r="A478" s="2">
        <v>385.70429999999999</v>
      </c>
      <c r="B478" s="3">
        <v>3.04E-2</v>
      </c>
    </row>
    <row r="479" spans="1:2" x14ac:dyDescent="0.3">
      <c r="A479" s="2">
        <v>385.68729999999999</v>
      </c>
      <c r="B479" s="3">
        <v>3.0417E-2</v>
      </c>
    </row>
    <row r="480" spans="1:2" x14ac:dyDescent="0.3">
      <c r="A480" s="2">
        <v>385.8175</v>
      </c>
      <c r="B480" s="3">
        <v>3.0422999999999999E-2</v>
      </c>
    </row>
    <row r="481" spans="1:2" x14ac:dyDescent="0.3">
      <c r="A481" s="2">
        <v>385.8603</v>
      </c>
      <c r="B481" s="3">
        <v>3.0443999999999999E-2</v>
      </c>
    </row>
    <row r="482" spans="1:2" x14ac:dyDescent="0.3">
      <c r="A482" s="2">
        <v>385.9169</v>
      </c>
      <c r="B482" s="3">
        <v>3.0453999999999998E-2</v>
      </c>
    </row>
    <row r="483" spans="1:2" x14ac:dyDescent="0.3">
      <c r="A483" s="2">
        <v>385.99040000000002</v>
      </c>
      <c r="B483" s="3">
        <v>3.0466E-2</v>
      </c>
    </row>
    <row r="484" spans="1:2" x14ac:dyDescent="0.3">
      <c r="A484" s="2">
        <v>385.92809999999997</v>
      </c>
      <c r="B484" s="3">
        <v>3.0483E-2</v>
      </c>
    </row>
    <row r="485" spans="1:2" x14ac:dyDescent="0.3">
      <c r="A485" s="2">
        <v>385.95949999999999</v>
      </c>
      <c r="B485" s="3">
        <v>3.0491000000000001E-2</v>
      </c>
    </row>
    <row r="486" spans="1:2" x14ac:dyDescent="0.3">
      <c r="A486" s="2">
        <v>386.01299999999998</v>
      </c>
      <c r="B486" s="3">
        <v>3.0508E-2</v>
      </c>
    </row>
    <row r="487" spans="1:2" x14ac:dyDescent="0.3">
      <c r="A487" s="2">
        <v>385.97609999999997</v>
      </c>
      <c r="B487" s="3">
        <v>3.0518E-2</v>
      </c>
    </row>
    <row r="488" spans="1:2" x14ac:dyDescent="0.3">
      <c r="A488" s="2">
        <v>386.02120000000002</v>
      </c>
      <c r="B488" s="3">
        <v>3.0530000000000002E-2</v>
      </c>
    </row>
    <row r="489" spans="1:2" x14ac:dyDescent="0.3">
      <c r="A489" s="2">
        <v>386.15379999999999</v>
      </c>
      <c r="B489" s="3">
        <v>3.0540999999999999E-2</v>
      </c>
    </row>
    <row r="490" spans="1:2" x14ac:dyDescent="0.3">
      <c r="A490" s="2">
        <v>386.18740000000003</v>
      </c>
      <c r="B490" s="3">
        <v>3.0553E-2</v>
      </c>
    </row>
    <row r="491" spans="1:2" x14ac:dyDescent="0.3">
      <c r="A491" s="2">
        <v>386.24090000000001</v>
      </c>
      <c r="B491" s="3">
        <v>3.0571999999999998E-2</v>
      </c>
    </row>
    <row r="492" spans="1:2" x14ac:dyDescent="0.3">
      <c r="A492" s="2">
        <v>386.26159999999999</v>
      </c>
      <c r="B492" s="3">
        <v>3.058E-2</v>
      </c>
    </row>
    <row r="493" spans="1:2" x14ac:dyDescent="0.3">
      <c r="A493" s="2">
        <v>386.26909999999998</v>
      </c>
      <c r="B493" s="3">
        <v>3.0599000000000001E-2</v>
      </c>
    </row>
    <row r="494" spans="1:2" x14ac:dyDescent="0.3">
      <c r="A494" s="2">
        <v>386.32350000000002</v>
      </c>
      <c r="B494" s="3">
        <v>3.0605E-2</v>
      </c>
    </row>
    <row r="495" spans="1:2" x14ac:dyDescent="0.3">
      <c r="A495" s="2">
        <v>386.3356</v>
      </c>
      <c r="B495" s="3">
        <v>3.0620999999999999E-2</v>
      </c>
    </row>
    <row r="496" spans="1:2" x14ac:dyDescent="0.3">
      <c r="A496" s="2">
        <v>386.28179999999998</v>
      </c>
      <c r="B496" s="3">
        <v>3.0632E-2</v>
      </c>
    </row>
    <row r="497" spans="1:2" x14ac:dyDescent="0.3">
      <c r="A497" s="2">
        <v>386.41430000000003</v>
      </c>
      <c r="B497" s="3">
        <v>3.0644000000000001E-2</v>
      </c>
    </row>
    <row r="498" spans="1:2" x14ac:dyDescent="0.3">
      <c r="A498" s="2">
        <v>386.45949999999999</v>
      </c>
      <c r="B498" s="3">
        <v>3.0655000000000002E-2</v>
      </c>
    </row>
    <row r="499" spans="1:2" x14ac:dyDescent="0.3">
      <c r="A499" s="2">
        <v>386.46480000000003</v>
      </c>
      <c r="B499" s="3">
        <v>3.0668999999999998E-2</v>
      </c>
    </row>
    <row r="500" spans="1:2" x14ac:dyDescent="0.3">
      <c r="A500" s="2">
        <v>386.4984</v>
      </c>
      <c r="B500" s="3">
        <v>3.0681E-2</v>
      </c>
    </row>
    <row r="501" spans="1:2" x14ac:dyDescent="0.3">
      <c r="A501" s="2">
        <v>386.4384</v>
      </c>
      <c r="B501" s="3">
        <v>3.0692000000000001E-2</v>
      </c>
    </row>
    <row r="502" spans="1:2" x14ac:dyDescent="0.3">
      <c r="A502" s="2">
        <v>386.42750000000001</v>
      </c>
      <c r="B502" s="3">
        <v>3.0710000000000001E-2</v>
      </c>
    </row>
    <row r="503" spans="1:2" x14ac:dyDescent="0.3">
      <c r="A503" s="2">
        <v>386.45359999999999</v>
      </c>
      <c r="B503" s="3">
        <v>3.0716E-2</v>
      </c>
    </row>
    <row r="504" spans="1:2" x14ac:dyDescent="0.3">
      <c r="A504" s="2">
        <v>386.40280000000001</v>
      </c>
      <c r="B504" s="3">
        <v>3.0734999999999998E-2</v>
      </c>
    </row>
    <row r="505" spans="1:2" x14ac:dyDescent="0.3">
      <c r="A505" s="2">
        <v>386.39269999999999</v>
      </c>
      <c r="B505" s="3">
        <v>3.0738999999999999E-2</v>
      </c>
    </row>
    <row r="506" spans="1:2" x14ac:dyDescent="0.3">
      <c r="A506" s="2">
        <v>386.49770000000001</v>
      </c>
      <c r="B506" s="3">
        <v>3.0754E-2</v>
      </c>
    </row>
    <row r="507" spans="1:2" x14ac:dyDescent="0.3">
      <c r="A507" s="2">
        <v>386.55970000000002</v>
      </c>
      <c r="B507" s="3">
        <v>3.0766000000000002E-2</v>
      </c>
    </row>
    <row r="508" spans="1:2" x14ac:dyDescent="0.3">
      <c r="A508" s="2">
        <v>386.59949999999998</v>
      </c>
      <c r="B508" s="3">
        <v>3.0778E-2</v>
      </c>
    </row>
    <row r="509" spans="1:2" x14ac:dyDescent="0.3">
      <c r="A509" s="2">
        <v>386.62240000000003</v>
      </c>
      <c r="B509" s="3">
        <v>3.0790999999999999E-2</v>
      </c>
    </row>
    <row r="510" spans="1:2" x14ac:dyDescent="0.3">
      <c r="A510" s="2">
        <v>386.60239999999999</v>
      </c>
      <c r="B510" s="3">
        <v>3.0800999999999999E-2</v>
      </c>
    </row>
    <row r="511" spans="1:2" x14ac:dyDescent="0.3">
      <c r="A511" s="2">
        <v>386.6651</v>
      </c>
      <c r="B511" s="3">
        <v>3.0811999999999999E-2</v>
      </c>
    </row>
    <row r="512" spans="1:2" x14ac:dyDescent="0.3">
      <c r="A512" s="2">
        <v>386.7287</v>
      </c>
      <c r="B512" s="3">
        <v>3.0825999999999999E-2</v>
      </c>
    </row>
    <row r="513" spans="1:2" x14ac:dyDescent="0.3">
      <c r="A513" s="2">
        <v>386.65649999999999</v>
      </c>
      <c r="B513" s="3">
        <v>3.0835999999999999E-2</v>
      </c>
    </row>
    <row r="514" spans="1:2" x14ac:dyDescent="0.3">
      <c r="A514" s="2">
        <v>386.74299999999999</v>
      </c>
      <c r="B514" s="3">
        <v>3.0849000000000001E-2</v>
      </c>
    </row>
    <row r="515" spans="1:2" x14ac:dyDescent="0.3">
      <c r="A515" s="2">
        <v>386.83269999999999</v>
      </c>
      <c r="B515" s="3">
        <v>3.0855E-2</v>
      </c>
    </row>
    <row r="516" spans="1:2" x14ac:dyDescent="0.3">
      <c r="A516" s="2">
        <v>386.82190000000003</v>
      </c>
      <c r="B516" s="3">
        <v>3.0872E-2</v>
      </c>
    </row>
    <row r="517" spans="1:2" x14ac:dyDescent="0.3">
      <c r="A517" s="2">
        <v>386.85399999999998</v>
      </c>
      <c r="B517" s="3">
        <v>3.0880000000000001E-2</v>
      </c>
    </row>
    <row r="518" spans="1:2" x14ac:dyDescent="0.3">
      <c r="A518" s="2">
        <v>386.83550000000002</v>
      </c>
      <c r="B518" s="3">
        <v>3.0891999999999999E-2</v>
      </c>
    </row>
    <row r="519" spans="1:2" x14ac:dyDescent="0.3">
      <c r="A519" s="2">
        <v>386.80540000000002</v>
      </c>
      <c r="B519" s="3">
        <v>3.0904999999999998E-2</v>
      </c>
    </row>
    <row r="520" spans="1:2" x14ac:dyDescent="0.3">
      <c r="A520" s="2">
        <v>386.84989999999999</v>
      </c>
      <c r="B520" s="3">
        <v>3.0915000000000002E-2</v>
      </c>
    </row>
    <row r="521" spans="1:2" x14ac:dyDescent="0.3">
      <c r="A521" s="2">
        <v>386.81369999999998</v>
      </c>
      <c r="B521" s="3">
        <v>3.0927E-2</v>
      </c>
    </row>
    <row r="522" spans="1:2" x14ac:dyDescent="0.3">
      <c r="A522" s="2">
        <v>386.81819999999999</v>
      </c>
      <c r="B522" s="3">
        <v>3.0938E-2</v>
      </c>
    </row>
    <row r="523" spans="1:2" x14ac:dyDescent="0.3">
      <c r="A523" s="2">
        <v>386.89170000000001</v>
      </c>
      <c r="B523" s="3">
        <v>3.0948E-2</v>
      </c>
    </row>
    <row r="524" spans="1:2" x14ac:dyDescent="0.3">
      <c r="A524" s="2">
        <v>386.95530000000002</v>
      </c>
      <c r="B524" s="3">
        <v>3.0962E-2</v>
      </c>
    </row>
    <row r="525" spans="1:2" x14ac:dyDescent="0.3">
      <c r="A525" s="2">
        <v>386.97739999999999</v>
      </c>
      <c r="B525" s="3">
        <v>3.0973000000000001E-2</v>
      </c>
    </row>
    <row r="526" spans="1:2" x14ac:dyDescent="0.3">
      <c r="A526" s="2">
        <v>386.99119999999999</v>
      </c>
      <c r="B526" s="3">
        <v>3.0979E-2</v>
      </c>
    </row>
    <row r="527" spans="1:2" x14ac:dyDescent="0.3">
      <c r="A527" s="2">
        <v>386.96879999999999</v>
      </c>
      <c r="B527" s="3">
        <v>3.0995999999999999E-2</v>
      </c>
    </row>
    <row r="528" spans="1:2" x14ac:dyDescent="0.3">
      <c r="A528" s="2">
        <v>386.95949999999999</v>
      </c>
      <c r="B528" s="3">
        <v>3.1001999999999998E-2</v>
      </c>
    </row>
    <row r="529" spans="1:2" x14ac:dyDescent="0.3">
      <c r="A529" s="2">
        <v>387.05689999999998</v>
      </c>
      <c r="B529" s="3">
        <v>3.1014E-2</v>
      </c>
    </row>
    <row r="530" spans="1:2" x14ac:dyDescent="0.3">
      <c r="A530" s="2">
        <v>387.00380000000001</v>
      </c>
      <c r="B530" s="3">
        <v>3.1026999999999999E-2</v>
      </c>
    </row>
    <row r="531" spans="1:2" x14ac:dyDescent="0.3">
      <c r="A531" s="2">
        <v>387.036</v>
      </c>
      <c r="B531" s="3">
        <v>3.1035E-2</v>
      </c>
    </row>
    <row r="532" spans="1:2" x14ac:dyDescent="0.3">
      <c r="A532" s="2">
        <v>387.16860000000003</v>
      </c>
      <c r="B532" s="3">
        <v>3.1047000000000002E-2</v>
      </c>
    </row>
    <row r="533" spans="1:2" x14ac:dyDescent="0.3">
      <c r="A533" s="2">
        <v>387.17919999999998</v>
      </c>
      <c r="B533" s="3">
        <v>3.1057999999999999E-2</v>
      </c>
    </row>
    <row r="534" spans="1:2" x14ac:dyDescent="0.3">
      <c r="A534" s="2">
        <v>387.22370000000001</v>
      </c>
      <c r="B534" s="3">
        <v>3.1067999999999998E-2</v>
      </c>
    </row>
    <row r="535" spans="1:2" x14ac:dyDescent="0.3">
      <c r="A535" s="2">
        <v>387.22820000000002</v>
      </c>
      <c r="B535" s="3">
        <v>3.108E-2</v>
      </c>
    </row>
    <row r="536" spans="1:2" x14ac:dyDescent="0.3">
      <c r="A536" s="2">
        <v>387.15519999999998</v>
      </c>
      <c r="B536" s="3">
        <v>3.1088000000000001E-2</v>
      </c>
    </row>
    <row r="537" spans="1:2" x14ac:dyDescent="0.3">
      <c r="A537" s="2">
        <v>387.22489999999999</v>
      </c>
      <c r="B537" s="3">
        <v>3.1102999999999999E-2</v>
      </c>
    </row>
    <row r="538" spans="1:2" x14ac:dyDescent="0.3">
      <c r="A538" s="2">
        <v>387.23869999999999</v>
      </c>
      <c r="B538" s="3">
        <v>3.1106999999999999E-2</v>
      </c>
    </row>
    <row r="539" spans="1:2" x14ac:dyDescent="0.3">
      <c r="A539" s="2">
        <v>387.1925</v>
      </c>
      <c r="B539" s="3">
        <v>3.1123999999999999E-2</v>
      </c>
    </row>
    <row r="540" spans="1:2" x14ac:dyDescent="0.3">
      <c r="A540" s="2">
        <v>387.2407</v>
      </c>
      <c r="B540" s="3">
        <v>3.1127999999999999E-2</v>
      </c>
    </row>
    <row r="541" spans="1:2" x14ac:dyDescent="0.3">
      <c r="A541" s="2">
        <v>387.32810000000001</v>
      </c>
      <c r="B541" s="3">
        <v>3.1144000000000002E-2</v>
      </c>
    </row>
    <row r="542" spans="1:2" x14ac:dyDescent="0.3">
      <c r="A542" s="2">
        <v>387.36099999999999</v>
      </c>
      <c r="B542" s="3">
        <v>3.1153E-2</v>
      </c>
    </row>
    <row r="543" spans="1:2" x14ac:dyDescent="0.3">
      <c r="A543" s="2">
        <v>387.39319999999998</v>
      </c>
      <c r="B543" s="3">
        <v>3.1161000000000001E-2</v>
      </c>
    </row>
    <row r="544" spans="1:2" x14ac:dyDescent="0.3">
      <c r="A544" s="2">
        <v>387.3931</v>
      </c>
      <c r="B544" s="3">
        <v>3.1177E-2</v>
      </c>
    </row>
    <row r="545" spans="1:2" x14ac:dyDescent="0.3">
      <c r="A545" s="2">
        <v>387.38380000000001</v>
      </c>
      <c r="B545" s="3">
        <v>3.1182000000000001E-2</v>
      </c>
    </row>
    <row r="546" spans="1:2" x14ac:dyDescent="0.3">
      <c r="A546" s="2">
        <v>387.4289</v>
      </c>
      <c r="B546" s="3">
        <v>3.1194E-2</v>
      </c>
    </row>
    <row r="547" spans="1:2" x14ac:dyDescent="0.3">
      <c r="A547" s="2">
        <v>387.38049999999998</v>
      </c>
      <c r="B547" s="3">
        <v>3.1203999999999999E-2</v>
      </c>
    </row>
    <row r="548" spans="1:2" x14ac:dyDescent="0.3">
      <c r="A548" s="2">
        <v>387.33210000000003</v>
      </c>
      <c r="B548" s="3">
        <v>3.1213000000000001E-2</v>
      </c>
    </row>
    <row r="549" spans="1:2" x14ac:dyDescent="0.3">
      <c r="A549" s="2">
        <v>387.4341</v>
      </c>
      <c r="B549" s="3">
        <v>3.1220999999999999E-2</v>
      </c>
    </row>
    <row r="550" spans="1:2" x14ac:dyDescent="0.3">
      <c r="A550" s="2">
        <v>387.45620000000002</v>
      </c>
      <c r="B550" s="3">
        <v>3.1234999999999999E-2</v>
      </c>
    </row>
    <row r="551" spans="1:2" x14ac:dyDescent="0.3">
      <c r="A551" s="2">
        <v>387.47609999999997</v>
      </c>
      <c r="B551" s="3">
        <v>3.1241000000000001E-2</v>
      </c>
    </row>
    <row r="552" spans="1:2" x14ac:dyDescent="0.3">
      <c r="A552" s="2">
        <v>387.49900000000002</v>
      </c>
      <c r="B552" s="3">
        <v>3.1253999999999997E-2</v>
      </c>
    </row>
    <row r="553" spans="1:2" x14ac:dyDescent="0.3">
      <c r="A553" s="2">
        <v>387.46210000000002</v>
      </c>
      <c r="B553" s="3">
        <v>3.1264E-2</v>
      </c>
    </row>
    <row r="554" spans="1:2" x14ac:dyDescent="0.3">
      <c r="A554" s="2">
        <v>387.49430000000001</v>
      </c>
      <c r="B554" s="3">
        <v>3.1271E-2</v>
      </c>
    </row>
    <row r="555" spans="1:2" x14ac:dyDescent="0.3">
      <c r="A555" s="2">
        <v>387.52870000000001</v>
      </c>
      <c r="B555" s="3">
        <v>3.1285E-2</v>
      </c>
    </row>
    <row r="556" spans="1:2" x14ac:dyDescent="0.3">
      <c r="A556" s="2">
        <v>387.4726</v>
      </c>
      <c r="B556" s="3">
        <v>3.1290999999999999E-2</v>
      </c>
    </row>
    <row r="557" spans="1:2" x14ac:dyDescent="0.3">
      <c r="A557" s="2">
        <v>387.50630000000001</v>
      </c>
      <c r="B557" s="3">
        <v>3.1302999999999997E-2</v>
      </c>
    </row>
    <row r="558" spans="1:2" x14ac:dyDescent="0.3">
      <c r="A558" s="2">
        <v>387.63670000000002</v>
      </c>
      <c r="B558" s="3">
        <v>3.1309999999999998E-2</v>
      </c>
    </row>
    <row r="559" spans="1:2" x14ac:dyDescent="0.3">
      <c r="A559" s="2">
        <v>387.70490000000001</v>
      </c>
      <c r="B559" s="3">
        <v>3.1320000000000001E-2</v>
      </c>
    </row>
    <row r="560" spans="1:2" x14ac:dyDescent="0.3">
      <c r="A560" s="2">
        <v>387.74470000000002</v>
      </c>
      <c r="B560" s="3">
        <v>3.1333E-2</v>
      </c>
    </row>
    <row r="561" spans="1:2" x14ac:dyDescent="0.3">
      <c r="A561" s="2">
        <v>387.75310000000002</v>
      </c>
      <c r="B561" s="3">
        <v>3.1338999999999999E-2</v>
      </c>
    </row>
    <row r="562" spans="1:2" x14ac:dyDescent="0.3">
      <c r="A562" s="2">
        <v>387.71769999999998</v>
      </c>
      <c r="B562" s="3">
        <v>3.1352999999999999E-2</v>
      </c>
    </row>
    <row r="563" spans="1:2" x14ac:dyDescent="0.3">
      <c r="A563" s="2">
        <v>387.76600000000002</v>
      </c>
      <c r="B563" s="3">
        <v>3.1358999999999998E-2</v>
      </c>
    </row>
    <row r="564" spans="1:2" x14ac:dyDescent="0.3">
      <c r="A564" s="2">
        <v>387.78269999999998</v>
      </c>
      <c r="B564" s="3">
        <v>3.1371999999999997E-2</v>
      </c>
    </row>
    <row r="565" spans="1:2" x14ac:dyDescent="0.3">
      <c r="A565" s="2">
        <v>387.72820000000002</v>
      </c>
      <c r="B565" s="3">
        <v>3.1379999999999998E-2</v>
      </c>
    </row>
    <row r="566" spans="1:2" x14ac:dyDescent="0.3">
      <c r="A566" s="2">
        <v>387.83629999999999</v>
      </c>
      <c r="B566" s="3">
        <v>3.1390000000000001E-2</v>
      </c>
    </row>
    <row r="567" spans="1:2" x14ac:dyDescent="0.3">
      <c r="A567" s="2">
        <v>387.87540000000001</v>
      </c>
      <c r="B567" s="3">
        <v>3.1400999999999998E-2</v>
      </c>
    </row>
    <row r="568" spans="1:2" x14ac:dyDescent="0.3">
      <c r="A568" s="2">
        <v>387.89519999999999</v>
      </c>
      <c r="B568" s="3">
        <v>3.1406999999999997E-2</v>
      </c>
    </row>
    <row r="569" spans="1:2" x14ac:dyDescent="0.3">
      <c r="A569" s="2">
        <v>387.92899999999997</v>
      </c>
      <c r="B569" s="3">
        <v>3.1419000000000002E-2</v>
      </c>
    </row>
    <row r="570" spans="1:2" x14ac:dyDescent="0.3">
      <c r="A570" s="2">
        <v>387.88589999999999</v>
      </c>
      <c r="B570" s="3">
        <v>3.1427999999999998E-2</v>
      </c>
    </row>
    <row r="571" spans="1:2" x14ac:dyDescent="0.3">
      <c r="A571" s="2">
        <v>387.88810000000001</v>
      </c>
      <c r="B571" s="3">
        <v>3.1433999999999997E-2</v>
      </c>
    </row>
    <row r="572" spans="1:2" x14ac:dyDescent="0.3">
      <c r="A572" s="2">
        <v>387.92329999999998</v>
      </c>
      <c r="B572" s="3">
        <v>3.1449999999999999E-2</v>
      </c>
    </row>
    <row r="573" spans="1:2" x14ac:dyDescent="0.3">
      <c r="A573" s="2">
        <v>387.85109999999997</v>
      </c>
      <c r="B573" s="3">
        <v>3.1456999999999999E-2</v>
      </c>
    </row>
    <row r="574" spans="1:2" x14ac:dyDescent="0.3">
      <c r="A574" s="2">
        <v>387.8433</v>
      </c>
      <c r="B574" s="3">
        <v>3.1467000000000002E-2</v>
      </c>
    </row>
    <row r="575" spans="1:2" x14ac:dyDescent="0.3">
      <c r="A575" s="2">
        <v>387.94069999999999</v>
      </c>
      <c r="B575" s="3">
        <v>3.1479E-2</v>
      </c>
    </row>
    <row r="576" spans="1:2" x14ac:dyDescent="0.3">
      <c r="A576" s="2">
        <v>387.95060000000001</v>
      </c>
      <c r="B576" s="3">
        <v>3.1488000000000002E-2</v>
      </c>
    </row>
    <row r="577" spans="1:2" x14ac:dyDescent="0.3">
      <c r="A577" s="2">
        <v>387.995</v>
      </c>
      <c r="B577" s="3">
        <v>3.1497999999999998E-2</v>
      </c>
    </row>
    <row r="578" spans="1:2" x14ac:dyDescent="0.3">
      <c r="A578" s="2">
        <v>388.0027</v>
      </c>
      <c r="B578" s="3">
        <v>3.1503999999999997E-2</v>
      </c>
    </row>
    <row r="579" spans="1:2" x14ac:dyDescent="0.3">
      <c r="A579" s="2">
        <v>387.94810000000001</v>
      </c>
      <c r="B579" s="3">
        <v>3.1514E-2</v>
      </c>
    </row>
    <row r="580" spans="1:2" x14ac:dyDescent="0.3">
      <c r="A580" s="2">
        <v>387.96949999999998</v>
      </c>
      <c r="B580" s="3">
        <v>3.1523000000000002E-2</v>
      </c>
    </row>
    <row r="581" spans="1:2" x14ac:dyDescent="0.3">
      <c r="A581" s="2">
        <v>388.0147</v>
      </c>
      <c r="B581" s="3">
        <v>3.1535000000000001E-2</v>
      </c>
    </row>
    <row r="582" spans="1:2" x14ac:dyDescent="0.3">
      <c r="A582" s="2">
        <v>387.93090000000001</v>
      </c>
      <c r="B582" s="3">
        <v>3.1544000000000003E-2</v>
      </c>
    </row>
    <row r="583" spans="1:2" x14ac:dyDescent="0.3">
      <c r="A583" s="2">
        <v>387.98149999999998</v>
      </c>
      <c r="B583" s="3">
        <v>3.1553999999999999E-2</v>
      </c>
    </row>
    <row r="584" spans="1:2" x14ac:dyDescent="0.3">
      <c r="A584" s="2">
        <v>388.0498</v>
      </c>
      <c r="B584" s="3">
        <v>3.1565999999999997E-2</v>
      </c>
    </row>
    <row r="585" spans="1:2" x14ac:dyDescent="0.3">
      <c r="A585" s="2">
        <v>388.06509999999997</v>
      </c>
      <c r="B585" s="3">
        <v>3.1573999999999998E-2</v>
      </c>
    </row>
    <row r="586" spans="1:2" x14ac:dyDescent="0.3">
      <c r="A586" s="2">
        <v>388.13249999999999</v>
      </c>
      <c r="B586" s="3">
        <v>3.1583E-2</v>
      </c>
    </row>
    <row r="587" spans="1:2" x14ac:dyDescent="0.3">
      <c r="A587" s="2">
        <v>388.12549999999999</v>
      </c>
      <c r="B587" s="3">
        <v>3.1594999999999998E-2</v>
      </c>
    </row>
    <row r="588" spans="1:2" x14ac:dyDescent="0.3">
      <c r="A588" s="2">
        <v>388.08710000000002</v>
      </c>
      <c r="B588" s="3">
        <v>3.1600999999999997E-2</v>
      </c>
    </row>
    <row r="589" spans="1:2" x14ac:dyDescent="0.3">
      <c r="A589" s="2">
        <v>388.14229999999998</v>
      </c>
      <c r="B589" s="3">
        <v>3.1607999999999997E-2</v>
      </c>
    </row>
    <row r="590" spans="1:2" x14ac:dyDescent="0.3">
      <c r="A590" s="2">
        <v>388.11759999999998</v>
      </c>
      <c r="B590" s="3">
        <v>3.1620000000000002E-2</v>
      </c>
    </row>
    <row r="591" spans="1:2" x14ac:dyDescent="0.3">
      <c r="A591" s="2">
        <v>388.10219999999998</v>
      </c>
      <c r="B591" s="3">
        <v>3.1626000000000001E-2</v>
      </c>
    </row>
    <row r="592" spans="1:2" x14ac:dyDescent="0.3">
      <c r="A592" s="2">
        <v>388.19349999999997</v>
      </c>
      <c r="B592" s="3">
        <v>3.1635999999999997E-2</v>
      </c>
    </row>
    <row r="593" spans="1:2" x14ac:dyDescent="0.3">
      <c r="A593" s="2">
        <v>388.27330000000001</v>
      </c>
      <c r="B593" s="3">
        <v>3.1647000000000002E-2</v>
      </c>
    </row>
    <row r="594" spans="1:2" x14ac:dyDescent="0.3">
      <c r="A594" s="2">
        <v>388.30079999999998</v>
      </c>
      <c r="B594" s="3">
        <v>3.1656999999999998E-2</v>
      </c>
    </row>
    <row r="595" spans="1:2" x14ac:dyDescent="0.3">
      <c r="A595" s="2">
        <v>388.33909999999997</v>
      </c>
      <c r="B595" s="3">
        <v>3.1666E-2</v>
      </c>
    </row>
    <row r="596" spans="1:2" x14ac:dyDescent="0.3">
      <c r="A596" s="2">
        <v>388.34969999999998</v>
      </c>
      <c r="B596" s="3">
        <v>3.1677999999999998E-2</v>
      </c>
    </row>
    <row r="597" spans="1:2" x14ac:dyDescent="0.3">
      <c r="A597" s="2">
        <v>388.34120000000001</v>
      </c>
      <c r="B597" s="3">
        <v>3.1685999999999999E-2</v>
      </c>
    </row>
    <row r="598" spans="1:2" x14ac:dyDescent="0.3">
      <c r="A598" s="2">
        <v>388.39109999999999</v>
      </c>
      <c r="B598" s="3">
        <v>3.1696000000000002E-2</v>
      </c>
    </row>
    <row r="599" spans="1:2" x14ac:dyDescent="0.3">
      <c r="A599" s="2">
        <v>388.3066</v>
      </c>
      <c r="B599" s="3">
        <v>3.1701E-2</v>
      </c>
    </row>
    <row r="600" spans="1:2" x14ac:dyDescent="0.3">
      <c r="A600" s="2">
        <v>388.33339999999998</v>
      </c>
      <c r="B600" s="3">
        <v>3.1711000000000003E-2</v>
      </c>
    </row>
    <row r="601" spans="1:2" x14ac:dyDescent="0.3">
      <c r="A601" s="2">
        <v>388.41699999999997</v>
      </c>
      <c r="B601" s="3">
        <v>3.1717000000000002E-2</v>
      </c>
    </row>
    <row r="602" spans="1:2" x14ac:dyDescent="0.3">
      <c r="A602" s="2">
        <v>388.45150000000001</v>
      </c>
      <c r="B602" s="3">
        <v>3.1730000000000001E-2</v>
      </c>
    </row>
    <row r="603" spans="1:2" x14ac:dyDescent="0.3">
      <c r="A603" s="2">
        <v>388.48360000000002</v>
      </c>
      <c r="B603" s="3">
        <v>3.1738000000000002E-2</v>
      </c>
    </row>
    <row r="604" spans="1:2" x14ac:dyDescent="0.3">
      <c r="A604" s="2">
        <v>388.47590000000002</v>
      </c>
      <c r="B604" s="3">
        <v>3.1747999999999998E-2</v>
      </c>
    </row>
    <row r="605" spans="1:2" x14ac:dyDescent="0.3">
      <c r="A605" s="2">
        <v>388.41590000000002</v>
      </c>
      <c r="B605" s="3">
        <v>3.1759000000000003E-2</v>
      </c>
    </row>
    <row r="606" spans="1:2" x14ac:dyDescent="0.3">
      <c r="A606" s="2">
        <v>388.46030000000002</v>
      </c>
      <c r="B606" s="3">
        <v>3.1768999999999999E-2</v>
      </c>
    </row>
    <row r="607" spans="1:2" x14ac:dyDescent="0.3">
      <c r="A607" s="2">
        <v>388.45179999999999</v>
      </c>
      <c r="B607" s="3">
        <v>3.1777E-2</v>
      </c>
    </row>
    <row r="608" spans="1:2" x14ac:dyDescent="0.3">
      <c r="A608" s="2">
        <v>388.41489999999999</v>
      </c>
      <c r="B608" s="3">
        <v>3.1786000000000002E-2</v>
      </c>
    </row>
    <row r="609" spans="1:2" x14ac:dyDescent="0.3">
      <c r="A609" s="2">
        <v>388.47550000000001</v>
      </c>
      <c r="B609" s="3">
        <v>3.1792000000000001E-2</v>
      </c>
    </row>
    <row r="610" spans="1:2" x14ac:dyDescent="0.3">
      <c r="A610" s="2">
        <v>388.6028</v>
      </c>
      <c r="B610" s="3">
        <v>3.1806000000000001E-2</v>
      </c>
    </row>
    <row r="611" spans="1:2" x14ac:dyDescent="0.3">
      <c r="A611" s="2">
        <v>388.63889999999998</v>
      </c>
      <c r="B611" s="3">
        <v>3.1809999999999998E-2</v>
      </c>
    </row>
    <row r="612" spans="1:2" x14ac:dyDescent="0.3">
      <c r="A612" s="2">
        <v>388.7072</v>
      </c>
      <c r="B612" s="3">
        <v>3.1819E-2</v>
      </c>
    </row>
    <row r="613" spans="1:2" x14ac:dyDescent="0.3">
      <c r="A613" s="2">
        <v>388.71480000000003</v>
      </c>
      <c r="B613" s="3">
        <v>3.1824999999999999E-2</v>
      </c>
    </row>
    <row r="614" spans="1:2" x14ac:dyDescent="0.3">
      <c r="A614" s="2">
        <v>388.70780000000002</v>
      </c>
      <c r="B614" s="3">
        <v>3.1836999999999997E-2</v>
      </c>
    </row>
    <row r="615" spans="1:2" x14ac:dyDescent="0.3">
      <c r="A615" s="2">
        <v>388.80380000000002</v>
      </c>
      <c r="B615" s="3">
        <v>3.1844999999999998E-2</v>
      </c>
    </row>
    <row r="616" spans="1:2" x14ac:dyDescent="0.3">
      <c r="A616" s="2">
        <v>388.78449999999998</v>
      </c>
      <c r="B616" s="3">
        <v>3.1854E-2</v>
      </c>
    </row>
    <row r="617" spans="1:2" x14ac:dyDescent="0.3">
      <c r="A617" s="2">
        <v>388.75749999999999</v>
      </c>
      <c r="B617" s="3">
        <v>3.1859999999999999E-2</v>
      </c>
    </row>
    <row r="618" spans="1:2" x14ac:dyDescent="0.3">
      <c r="A618" s="2">
        <v>388.90719999999999</v>
      </c>
      <c r="B618" s="3">
        <v>3.1870000000000002E-2</v>
      </c>
    </row>
    <row r="619" spans="1:2" x14ac:dyDescent="0.3">
      <c r="A619" s="2">
        <v>388.9332</v>
      </c>
      <c r="B619" s="3">
        <v>3.1877000000000003E-2</v>
      </c>
    </row>
    <row r="620" spans="1:2" x14ac:dyDescent="0.3">
      <c r="A620" s="2">
        <v>388.96550000000002</v>
      </c>
      <c r="B620" s="3">
        <v>3.1884999999999997E-2</v>
      </c>
    </row>
    <row r="621" spans="1:2" x14ac:dyDescent="0.3">
      <c r="A621" s="2">
        <v>389.03140000000002</v>
      </c>
      <c r="B621" s="3">
        <v>3.1891000000000003E-2</v>
      </c>
    </row>
    <row r="622" spans="1:2" x14ac:dyDescent="0.3">
      <c r="A622" s="2">
        <v>389.0068</v>
      </c>
      <c r="B622" s="3">
        <v>3.1903000000000001E-2</v>
      </c>
    </row>
    <row r="623" spans="1:2" x14ac:dyDescent="0.3">
      <c r="A623" s="2">
        <v>389.06130000000002</v>
      </c>
      <c r="B623" s="3">
        <v>3.1907999999999999E-2</v>
      </c>
    </row>
    <row r="624" spans="1:2" x14ac:dyDescent="0.3">
      <c r="A624" s="2">
        <v>389.0942</v>
      </c>
      <c r="B624" s="3">
        <v>3.1918000000000002E-2</v>
      </c>
    </row>
    <row r="625" spans="1:2" x14ac:dyDescent="0.3">
      <c r="A625" s="2">
        <v>389.05650000000003</v>
      </c>
      <c r="B625" s="3">
        <v>3.1926000000000003E-2</v>
      </c>
    </row>
    <row r="626" spans="1:2" x14ac:dyDescent="0.3">
      <c r="A626" s="2">
        <v>389.12939999999998</v>
      </c>
      <c r="B626" s="3">
        <v>3.1933999999999997E-2</v>
      </c>
    </row>
    <row r="627" spans="1:2" x14ac:dyDescent="0.3">
      <c r="A627" s="2">
        <v>389.23759999999999</v>
      </c>
      <c r="B627" s="3">
        <v>3.1940999999999997E-2</v>
      </c>
    </row>
    <row r="628" spans="1:2" x14ac:dyDescent="0.3">
      <c r="A628" s="2">
        <v>389.2568</v>
      </c>
      <c r="B628" s="3">
        <v>3.1947000000000003E-2</v>
      </c>
    </row>
    <row r="629" spans="1:2" x14ac:dyDescent="0.3">
      <c r="A629" s="2">
        <v>389.30669999999998</v>
      </c>
      <c r="B629" s="3">
        <v>3.1954999999999997E-2</v>
      </c>
    </row>
    <row r="630" spans="1:2" x14ac:dyDescent="0.3">
      <c r="A630" s="2">
        <v>389.30279999999999</v>
      </c>
      <c r="B630" s="3">
        <v>3.1961000000000003E-2</v>
      </c>
    </row>
    <row r="631" spans="1:2" x14ac:dyDescent="0.3">
      <c r="A631" s="2">
        <v>389.26510000000002</v>
      </c>
      <c r="B631" s="3">
        <v>3.1968000000000003E-2</v>
      </c>
    </row>
    <row r="632" spans="1:2" x14ac:dyDescent="0.3">
      <c r="A632" s="2">
        <v>389.3272</v>
      </c>
      <c r="B632" s="3">
        <v>3.1977999999999999E-2</v>
      </c>
    </row>
    <row r="633" spans="1:2" x14ac:dyDescent="0.3">
      <c r="A633" s="2">
        <v>389.32479999999998</v>
      </c>
      <c r="B633" s="3">
        <v>3.1986000000000001E-2</v>
      </c>
    </row>
    <row r="634" spans="1:2" x14ac:dyDescent="0.3">
      <c r="A634" s="2">
        <v>389.28719999999998</v>
      </c>
      <c r="B634" s="3">
        <v>3.1994000000000002E-2</v>
      </c>
    </row>
    <row r="635" spans="1:2" x14ac:dyDescent="0.3">
      <c r="A635" s="2">
        <v>389.41230000000002</v>
      </c>
      <c r="B635" s="3">
        <v>3.2001000000000002E-2</v>
      </c>
    </row>
    <row r="636" spans="1:2" x14ac:dyDescent="0.3">
      <c r="A636" s="2">
        <v>389.52050000000003</v>
      </c>
      <c r="B636" s="3">
        <v>3.2010999999999998E-2</v>
      </c>
    </row>
    <row r="637" spans="1:2" x14ac:dyDescent="0.3">
      <c r="A637" s="2">
        <v>389.5566</v>
      </c>
      <c r="B637" s="3">
        <v>3.2015000000000002E-2</v>
      </c>
    </row>
    <row r="638" spans="1:2" x14ac:dyDescent="0.3">
      <c r="A638" s="2">
        <v>389.61410000000001</v>
      </c>
      <c r="B638" s="3">
        <v>3.2027E-2</v>
      </c>
    </row>
    <row r="639" spans="1:2" x14ac:dyDescent="0.3">
      <c r="A639" s="2">
        <v>389.54570000000001</v>
      </c>
      <c r="B639" s="3">
        <v>3.2030000000000003E-2</v>
      </c>
    </row>
    <row r="640" spans="1:2" x14ac:dyDescent="0.3">
      <c r="A640" s="2">
        <v>389.51960000000003</v>
      </c>
      <c r="B640" s="3">
        <v>3.2037999999999997E-2</v>
      </c>
    </row>
    <row r="641" spans="1:2" x14ac:dyDescent="0.3">
      <c r="A641" s="2">
        <v>389.541</v>
      </c>
      <c r="B641" s="3">
        <v>3.2048E-2</v>
      </c>
    </row>
    <row r="642" spans="1:2" x14ac:dyDescent="0.3">
      <c r="A642" s="2">
        <v>389.4787</v>
      </c>
      <c r="B642" s="3">
        <v>3.2053999999999999E-2</v>
      </c>
    </row>
    <row r="643" spans="1:2" x14ac:dyDescent="0.3">
      <c r="A643" s="2">
        <v>389.48860000000002</v>
      </c>
      <c r="B643" s="3">
        <v>3.2063000000000001E-2</v>
      </c>
    </row>
    <row r="644" spans="1:2" x14ac:dyDescent="0.3">
      <c r="A644" s="2">
        <v>389.58460000000002</v>
      </c>
      <c r="B644" s="3">
        <v>3.2071000000000002E-2</v>
      </c>
    </row>
    <row r="645" spans="1:2" x14ac:dyDescent="0.3">
      <c r="A645" s="2">
        <v>389.61070000000001</v>
      </c>
      <c r="B645" s="3">
        <v>3.2079000000000003E-2</v>
      </c>
    </row>
    <row r="646" spans="1:2" x14ac:dyDescent="0.3">
      <c r="A646" s="2">
        <v>389.6789</v>
      </c>
      <c r="B646" s="3">
        <v>3.2087999999999998E-2</v>
      </c>
    </row>
    <row r="647" spans="1:2" x14ac:dyDescent="0.3">
      <c r="A647" s="2">
        <v>389.71039999999999</v>
      </c>
      <c r="B647" s="3">
        <v>3.2093999999999998E-2</v>
      </c>
    </row>
    <row r="648" spans="1:2" x14ac:dyDescent="0.3">
      <c r="A648" s="2">
        <v>389.70339999999999</v>
      </c>
      <c r="B648" s="3">
        <v>3.2107999999999998E-2</v>
      </c>
    </row>
    <row r="649" spans="1:2" x14ac:dyDescent="0.3">
      <c r="A649" s="2">
        <v>389.74099999999999</v>
      </c>
      <c r="B649" s="3">
        <v>3.2113999999999997E-2</v>
      </c>
    </row>
    <row r="650" spans="1:2" x14ac:dyDescent="0.3">
      <c r="A650" s="2">
        <v>389.77390000000003</v>
      </c>
      <c r="B650" s="3">
        <v>3.2122999999999999E-2</v>
      </c>
    </row>
    <row r="651" spans="1:2" x14ac:dyDescent="0.3">
      <c r="A651" s="2">
        <v>389.7124</v>
      </c>
      <c r="B651" s="3">
        <v>3.2131E-2</v>
      </c>
    </row>
    <row r="652" spans="1:2" x14ac:dyDescent="0.3">
      <c r="A652" s="2">
        <v>389.80990000000003</v>
      </c>
      <c r="B652" s="3">
        <v>3.2141000000000003E-2</v>
      </c>
    </row>
    <row r="653" spans="1:2" x14ac:dyDescent="0.3">
      <c r="A653" s="2">
        <v>389.87740000000002</v>
      </c>
      <c r="B653" s="3">
        <v>3.2149999999999998E-2</v>
      </c>
    </row>
    <row r="654" spans="1:2" x14ac:dyDescent="0.3">
      <c r="A654" s="2">
        <v>389.90350000000001</v>
      </c>
      <c r="B654" s="3">
        <v>3.2157999999999999E-2</v>
      </c>
    </row>
    <row r="655" spans="1:2" x14ac:dyDescent="0.3">
      <c r="A655" s="2">
        <v>389.97640000000001</v>
      </c>
      <c r="B655" s="3">
        <v>3.2166E-2</v>
      </c>
    </row>
    <row r="656" spans="1:2" x14ac:dyDescent="0.3">
      <c r="A656" s="2">
        <v>389.96870000000001</v>
      </c>
      <c r="B656" s="3">
        <v>3.2175000000000002E-2</v>
      </c>
    </row>
    <row r="657" spans="1:2" x14ac:dyDescent="0.3">
      <c r="A657" s="2">
        <v>389.96019999999999</v>
      </c>
      <c r="B657" s="3">
        <v>3.2183000000000003E-2</v>
      </c>
    </row>
    <row r="658" spans="1:2" x14ac:dyDescent="0.3">
      <c r="A658" s="2">
        <v>390.02769999999998</v>
      </c>
      <c r="B658" s="3">
        <v>3.2192999999999999E-2</v>
      </c>
    </row>
    <row r="659" spans="1:2" x14ac:dyDescent="0.3">
      <c r="A659" s="2">
        <v>389.94929999999999</v>
      </c>
      <c r="B659" s="3">
        <v>3.2201E-2</v>
      </c>
    </row>
    <row r="660" spans="1:2" x14ac:dyDescent="0.3">
      <c r="A660" s="2">
        <v>389.90550000000002</v>
      </c>
      <c r="B660" s="3">
        <v>3.2205999999999999E-2</v>
      </c>
    </row>
    <row r="661" spans="1:2" x14ac:dyDescent="0.3">
      <c r="A661" s="2">
        <v>389.98379999999997</v>
      </c>
      <c r="B661" s="3">
        <v>3.2214E-2</v>
      </c>
    </row>
    <row r="662" spans="1:2" x14ac:dyDescent="0.3">
      <c r="A662" s="2">
        <v>390.06360000000001</v>
      </c>
      <c r="B662" s="3">
        <v>3.2224000000000003E-2</v>
      </c>
    </row>
    <row r="663" spans="1:2" x14ac:dyDescent="0.3">
      <c r="A663" s="2">
        <v>390.1019</v>
      </c>
      <c r="B663" s="3">
        <v>3.2233999999999999E-2</v>
      </c>
    </row>
    <row r="664" spans="1:2" x14ac:dyDescent="0.3">
      <c r="A664" s="2">
        <v>390.1395</v>
      </c>
      <c r="B664" s="3">
        <v>3.2240999999999999E-2</v>
      </c>
    </row>
    <row r="665" spans="1:2" x14ac:dyDescent="0.3">
      <c r="A665" s="2">
        <v>390.12639999999999</v>
      </c>
      <c r="B665" s="3">
        <v>3.2251000000000002E-2</v>
      </c>
    </row>
    <row r="666" spans="1:2" x14ac:dyDescent="0.3">
      <c r="A666" s="2">
        <v>390.09410000000003</v>
      </c>
      <c r="B666" s="3">
        <v>3.2259000000000003E-2</v>
      </c>
    </row>
    <row r="667" spans="1:2" x14ac:dyDescent="0.3">
      <c r="A667" s="2">
        <v>390.15010000000001</v>
      </c>
      <c r="B667" s="3">
        <v>3.2267999999999998E-2</v>
      </c>
    </row>
    <row r="668" spans="1:2" x14ac:dyDescent="0.3">
      <c r="A668" s="2">
        <v>390.09550000000002</v>
      </c>
      <c r="B668" s="3">
        <v>3.2275999999999999E-2</v>
      </c>
    </row>
    <row r="669" spans="1:2" x14ac:dyDescent="0.3">
      <c r="A669" s="2">
        <v>390.11079999999998</v>
      </c>
      <c r="B669" s="3">
        <v>3.2286000000000002E-2</v>
      </c>
    </row>
    <row r="670" spans="1:2" x14ac:dyDescent="0.3">
      <c r="A670" s="2">
        <v>390.21289999999999</v>
      </c>
      <c r="B670" s="3">
        <v>3.2293000000000002E-2</v>
      </c>
    </row>
    <row r="671" spans="1:2" x14ac:dyDescent="0.3">
      <c r="A671" s="2">
        <v>390.25119999999998</v>
      </c>
      <c r="B671" s="3">
        <v>3.2302999999999998E-2</v>
      </c>
    </row>
    <row r="672" spans="1:2" x14ac:dyDescent="0.3">
      <c r="A672" s="2">
        <v>390.31799999999998</v>
      </c>
      <c r="B672" s="3">
        <v>3.2310999999999999E-2</v>
      </c>
    </row>
    <row r="673" spans="1:2" x14ac:dyDescent="0.3">
      <c r="A673" s="2">
        <v>390.36250000000001</v>
      </c>
      <c r="B673" s="3">
        <v>3.2321000000000003E-2</v>
      </c>
    </row>
    <row r="674" spans="1:2" x14ac:dyDescent="0.3">
      <c r="A674" s="2">
        <v>390.32479999999998</v>
      </c>
      <c r="B674" s="3">
        <v>3.2328000000000003E-2</v>
      </c>
    </row>
    <row r="675" spans="1:2" x14ac:dyDescent="0.3">
      <c r="A675" s="2">
        <v>390.39850000000001</v>
      </c>
      <c r="B675" s="3">
        <v>3.2337999999999999E-2</v>
      </c>
    </row>
    <row r="676" spans="1:2" x14ac:dyDescent="0.3">
      <c r="A676" s="2">
        <v>390.39080000000001</v>
      </c>
      <c r="B676" s="3">
        <v>3.2348000000000002E-2</v>
      </c>
    </row>
    <row r="677" spans="1:2" x14ac:dyDescent="0.3">
      <c r="A677" s="2">
        <v>390.3707</v>
      </c>
      <c r="B677" s="3">
        <v>3.2355000000000002E-2</v>
      </c>
    </row>
    <row r="678" spans="1:2" x14ac:dyDescent="0.3">
      <c r="A678" s="2">
        <v>390.46600000000001</v>
      </c>
      <c r="B678" s="3">
        <v>3.2361000000000001E-2</v>
      </c>
    </row>
    <row r="679" spans="1:2" x14ac:dyDescent="0.3">
      <c r="A679" s="2">
        <v>390.5634</v>
      </c>
      <c r="B679" s="3">
        <v>3.2372999999999999E-2</v>
      </c>
    </row>
    <row r="680" spans="1:2" x14ac:dyDescent="0.3">
      <c r="A680" s="2">
        <v>390.61950000000002</v>
      </c>
      <c r="B680" s="3">
        <v>3.2381E-2</v>
      </c>
    </row>
    <row r="681" spans="1:2" x14ac:dyDescent="0.3">
      <c r="A681" s="2">
        <v>390.6755</v>
      </c>
      <c r="B681" s="3">
        <v>3.2390000000000002E-2</v>
      </c>
    </row>
    <row r="682" spans="1:2" x14ac:dyDescent="0.3">
      <c r="A682" s="2">
        <v>390.67160000000001</v>
      </c>
      <c r="B682" s="3">
        <v>3.2396000000000001E-2</v>
      </c>
    </row>
    <row r="683" spans="1:2" x14ac:dyDescent="0.3">
      <c r="A683" s="2">
        <v>390.68009999999998</v>
      </c>
      <c r="B683" s="3">
        <v>3.2402E-2</v>
      </c>
    </row>
    <row r="684" spans="1:2" x14ac:dyDescent="0.3">
      <c r="A684" s="2">
        <v>390.75450000000001</v>
      </c>
      <c r="B684" s="3">
        <v>3.2412999999999997E-2</v>
      </c>
    </row>
    <row r="685" spans="1:2" x14ac:dyDescent="0.3">
      <c r="A685" s="2">
        <v>390.7099</v>
      </c>
      <c r="B685" s="3">
        <v>3.2419000000000003E-2</v>
      </c>
    </row>
    <row r="686" spans="1:2" x14ac:dyDescent="0.3">
      <c r="A686" s="2">
        <v>390.69600000000003</v>
      </c>
      <c r="B686" s="3">
        <v>3.2428999999999999E-2</v>
      </c>
    </row>
    <row r="687" spans="1:2" x14ac:dyDescent="0.3">
      <c r="A687" s="2">
        <v>390.80970000000002</v>
      </c>
      <c r="B687" s="3">
        <v>3.2437000000000001E-2</v>
      </c>
    </row>
    <row r="688" spans="1:2" x14ac:dyDescent="0.3">
      <c r="A688" s="2">
        <v>390.81889999999999</v>
      </c>
      <c r="B688" s="3">
        <v>3.2444000000000001E-2</v>
      </c>
    </row>
    <row r="689" spans="1:2" x14ac:dyDescent="0.3">
      <c r="A689" s="2">
        <v>390.84500000000003</v>
      </c>
      <c r="B689" s="3">
        <v>3.2452000000000002E-2</v>
      </c>
    </row>
    <row r="690" spans="1:2" x14ac:dyDescent="0.3">
      <c r="A690" s="2">
        <v>390.85950000000003</v>
      </c>
      <c r="B690" s="3">
        <v>3.2460000000000003E-2</v>
      </c>
    </row>
    <row r="691" spans="1:2" x14ac:dyDescent="0.3">
      <c r="A691" s="2">
        <v>390.76949999999999</v>
      </c>
      <c r="B691" s="3">
        <v>3.2467999999999997E-2</v>
      </c>
    </row>
    <row r="692" spans="1:2" x14ac:dyDescent="0.3">
      <c r="A692" s="2">
        <v>390.78949999999998</v>
      </c>
      <c r="B692" s="3">
        <v>3.2473000000000002E-2</v>
      </c>
    </row>
    <row r="693" spans="1:2" x14ac:dyDescent="0.3">
      <c r="A693" s="2">
        <v>390.7971</v>
      </c>
      <c r="B693" s="3">
        <v>3.2479000000000001E-2</v>
      </c>
    </row>
    <row r="694" spans="1:2" x14ac:dyDescent="0.3">
      <c r="A694" s="2">
        <v>390.70639999999997</v>
      </c>
      <c r="B694" s="3">
        <v>3.2485E-2</v>
      </c>
    </row>
    <row r="695" spans="1:2" x14ac:dyDescent="0.3">
      <c r="A695" s="2">
        <v>390.73099999999999</v>
      </c>
      <c r="B695" s="3">
        <v>3.2488999999999997E-2</v>
      </c>
    </row>
    <row r="696" spans="1:2" x14ac:dyDescent="0.3">
      <c r="A696" s="2">
        <v>390.79930000000002</v>
      </c>
      <c r="B696" s="3">
        <v>3.2499E-2</v>
      </c>
    </row>
    <row r="697" spans="1:2" x14ac:dyDescent="0.3">
      <c r="A697" s="2">
        <v>390.8193</v>
      </c>
      <c r="B697" s="3">
        <v>3.2503999999999998E-2</v>
      </c>
    </row>
    <row r="698" spans="1:2" x14ac:dyDescent="0.3">
      <c r="A698" s="2">
        <v>390.86840000000001</v>
      </c>
      <c r="B698" s="3">
        <v>3.2511999999999999E-2</v>
      </c>
    </row>
    <row r="699" spans="1:2" x14ac:dyDescent="0.3">
      <c r="A699" s="2">
        <v>390.87759999999997</v>
      </c>
      <c r="B699" s="3">
        <v>3.252E-2</v>
      </c>
    </row>
    <row r="700" spans="1:2" x14ac:dyDescent="0.3">
      <c r="A700" s="2">
        <v>390.88600000000002</v>
      </c>
      <c r="B700" s="3">
        <v>3.2528000000000001E-2</v>
      </c>
    </row>
    <row r="701" spans="1:2" x14ac:dyDescent="0.3">
      <c r="A701" s="2">
        <v>390.94200000000001</v>
      </c>
      <c r="B701" s="3">
        <v>3.2537000000000003E-2</v>
      </c>
    </row>
    <row r="702" spans="1:2" x14ac:dyDescent="0.3">
      <c r="A702" s="2">
        <v>390.9212</v>
      </c>
      <c r="B702" s="3">
        <v>3.2543000000000002E-2</v>
      </c>
    </row>
    <row r="703" spans="1:2" x14ac:dyDescent="0.3">
      <c r="A703" s="2">
        <v>390.8605</v>
      </c>
      <c r="B703" s="3">
        <v>3.2550999999999997E-2</v>
      </c>
    </row>
    <row r="704" spans="1:2" x14ac:dyDescent="0.3">
      <c r="A704" s="2">
        <v>390.97410000000002</v>
      </c>
      <c r="B704" s="3">
        <v>3.2558999999999998E-2</v>
      </c>
    </row>
    <row r="705" spans="1:2" x14ac:dyDescent="0.3">
      <c r="A705" s="2">
        <v>391.01710000000003</v>
      </c>
      <c r="B705" s="3">
        <v>3.2564000000000003E-2</v>
      </c>
    </row>
    <row r="706" spans="1:2" x14ac:dyDescent="0.3">
      <c r="A706" s="2">
        <v>391.03089999999997</v>
      </c>
      <c r="B706" s="3">
        <v>3.2570000000000002E-2</v>
      </c>
    </row>
    <row r="707" spans="1:2" x14ac:dyDescent="0.3">
      <c r="A707" s="2">
        <v>391.06849999999997</v>
      </c>
      <c r="B707" s="3">
        <v>3.2578000000000003E-2</v>
      </c>
    </row>
    <row r="708" spans="1:2" x14ac:dyDescent="0.3">
      <c r="A708" s="2">
        <v>391.00700000000001</v>
      </c>
      <c r="B708" s="3">
        <v>3.2584000000000002E-2</v>
      </c>
    </row>
    <row r="709" spans="1:2" x14ac:dyDescent="0.3">
      <c r="A709" s="2">
        <v>390.9862</v>
      </c>
      <c r="B709" s="3">
        <v>3.2589E-2</v>
      </c>
    </row>
    <row r="710" spans="1:2" x14ac:dyDescent="0.3">
      <c r="A710" s="2">
        <v>391.00619999999998</v>
      </c>
      <c r="B710" s="3">
        <v>3.2594999999999999E-2</v>
      </c>
    </row>
    <row r="711" spans="1:2" x14ac:dyDescent="0.3">
      <c r="A711" s="2">
        <v>390.9393</v>
      </c>
      <c r="B711" s="3">
        <v>3.2603E-2</v>
      </c>
    </row>
    <row r="712" spans="1:2" x14ac:dyDescent="0.3">
      <c r="A712" s="2">
        <v>390.94229999999999</v>
      </c>
      <c r="B712" s="3">
        <v>3.2611000000000001E-2</v>
      </c>
    </row>
    <row r="713" spans="1:2" x14ac:dyDescent="0.3">
      <c r="A713" s="2">
        <v>391.01979999999998</v>
      </c>
      <c r="B713" s="3">
        <v>3.2617E-2</v>
      </c>
    </row>
    <row r="714" spans="1:2" x14ac:dyDescent="0.3">
      <c r="A714" s="2">
        <v>391.06360000000001</v>
      </c>
      <c r="B714" s="3">
        <v>3.2624E-2</v>
      </c>
    </row>
    <row r="715" spans="1:2" x14ac:dyDescent="0.3">
      <c r="A715" s="2">
        <v>391.10739999999998</v>
      </c>
      <c r="B715" s="3">
        <v>3.2632000000000001E-2</v>
      </c>
    </row>
    <row r="716" spans="1:2" x14ac:dyDescent="0.3">
      <c r="A716" s="2">
        <v>391.11579999999998</v>
      </c>
      <c r="B716" s="3">
        <v>3.2638E-2</v>
      </c>
    </row>
    <row r="717" spans="1:2" x14ac:dyDescent="0.3">
      <c r="A717" s="2">
        <v>391.11270000000002</v>
      </c>
      <c r="B717" s="3">
        <v>3.2646000000000001E-2</v>
      </c>
    </row>
    <row r="718" spans="1:2" x14ac:dyDescent="0.3">
      <c r="A718" s="2">
        <v>391.15030000000002</v>
      </c>
      <c r="B718" s="3">
        <v>3.2650999999999999E-2</v>
      </c>
    </row>
    <row r="719" spans="1:2" x14ac:dyDescent="0.3">
      <c r="A719" s="2">
        <v>391.2056</v>
      </c>
      <c r="B719" s="3">
        <v>3.2659000000000001E-2</v>
      </c>
    </row>
    <row r="720" spans="1:2" x14ac:dyDescent="0.3">
      <c r="A720" s="2">
        <v>391.13099999999997</v>
      </c>
      <c r="B720" s="3">
        <v>3.2662999999999998E-2</v>
      </c>
    </row>
    <row r="721" spans="1:2" x14ac:dyDescent="0.3">
      <c r="A721" s="2">
        <v>391.2047</v>
      </c>
      <c r="B721" s="3">
        <v>3.2673000000000001E-2</v>
      </c>
    </row>
    <row r="722" spans="1:2" x14ac:dyDescent="0.3">
      <c r="A722" s="2">
        <v>391.28309999999999</v>
      </c>
      <c r="B722" s="3">
        <v>3.2677999999999999E-2</v>
      </c>
    </row>
    <row r="723" spans="1:2" x14ac:dyDescent="0.3">
      <c r="A723" s="2">
        <v>391.2638</v>
      </c>
      <c r="B723" s="3">
        <v>3.2689999999999997E-2</v>
      </c>
    </row>
    <row r="724" spans="1:2" x14ac:dyDescent="0.3">
      <c r="A724" s="2">
        <v>391.30599999999998</v>
      </c>
      <c r="B724" s="3">
        <v>3.2694000000000001E-2</v>
      </c>
    </row>
    <row r="725" spans="1:2" x14ac:dyDescent="0.3">
      <c r="A725" s="2">
        <v>391.27519999999998</v>
      </c>
      <c r="B725" s="3">
        <v>3.2703999999999997E-2</v>
      </c>
    </row>
    <row r="726" spans="1:2" x14ac:dyDescent="0.3">
      <c r="A726" s="2">
        <v>391.25450000000001</v>
      </c>
      <c r="B726" s="3">
        <v>3.2709000000000002E-2</v>
      </c>
    </row>
    <row r="727" spans="1:2" x14ac:dyDescent="0.3">
      <c r="A727" s="2">
        <v>391.30360000000002</v>
      </c>
      <c r="B727" s="3">
        <v>3.2717000000000003E-2</v>
      </c>
    </row>
    <row r="728" spans="1:2" x14ac:dyDescent="0.3">
      <c r="A728" s="2">
        <v>391.26510000000002</v>
      </c>
      <c r="B728" s="3">
        <v>3.2723000000000002E-2</v>
      </c>
    </row>
    <row r="729" spans="1:2" x14ac:dyDescent="0.3">
      <c r="A729" s="2">
        <v>391.25659999999999</v>
      </c>
      <c r="B729" s="3">
        <v>3.2731000000000003E-2</v>
      </c>
    </row>
    <row r="730" spans="1:2" x14ac:dyDescent="0.3">
      <c r="A730" s="2">
        <v>391.35109999999997</v>
      </c>
      <c r="B730" s="3">
        <v>3.2733999999999999E-2</v>
      </c>
    </row>
    <row r="731" spans="1:2" x14ac:dyDescent="0.3">
      <c r="A731" s="2">
        <v>391.38409999999999</v>
      </c>
      <c r="B731" s="3">
        <v>3.2744000000000002E-2</v>
      </c>
    </row>
    <row r="732" spans="1:2" x14ac:dyDescent="0.3">
      <c r="A732" s="2">
        <v>391.39789999999999</v>
      </c>
      <c r="B732" s="3">
        <v>3.2750000000000001E-2</v>
      </c>
    </row>
    <row r="733" spans="1:2" x14ac:dyDescent="0.3">
      <c r="A733" s="2">
        <v>391.3963</v>
      </c>
      <c r="B733" s="3">
        <v>3.2759999999999997E-2</v>
      </c>
    </row>
    <row r="734" spans="1:2" x14ac:dyDescent="0.3">
      <c r="A734" s="2">
        <v>391.32249999999999</v>
      </c>
      <c r="B734" s="3">
        <v>3.2765000000000002E-2</v>
      </c>
    </row>
    <row r="735" spans="1:2" x14ac:dyDescent="0.3">
      <c r="A735" s="2">
        <v>391.32549999999998</v>
      </c>
      <c r="B735" s="3">
        <v>3.2772999999999997E-2</v>
      </c>
    </row>
    <row r="736" spans="1:2" x14ac:dyDescent="0.3">
      <c r="A736" s="2">
        <v>391.3639</v>
      </c>
      <c r="B736" s="3">
        <v>3.2780999999999998E-2</v>
      </c>
    </row>
    <row r="737" spans="1:2" x14ac:dyDescent="0.3">
      <c r="A737" s="2">
        <v>391.27929999999998</v>
      </c>
      <c r="B737" s="3">
        <v>3.2788999999999999E-2</v>
      </c>
    </row>
    <row r="738" spans="1:2" x14ac:dyDescent="0.3">
      <c r="A738" s="2">
        <v>391.31079999999997</v>
      </c>
      <c r="B738" s="3">
        <v>3.2793999999999997E-2</v>
      </c>
    </row>
    <row r="739" spans="1:2" x14ac:dyDescent="0.3">
      <c r="A739" s="2">
        <v>391.41449999999998</v>
      </c>
      <c r="B739" s="3">
        <v>3.2806000000000002E-2</v>
      </c>
    </row>
    <row r="740" spans="1:2" x14ac:dyDescent="0.3">
      <c r="A740" s="2">
        <v>391.416</v>
      </c>
      <c r="B740" s="3">
        <v>3.2809999999999999E-2</v>
      </c>
    </row>
    <row r="741" spans="1:2" x14ac:dyDescent="0.3">
      <c r="A741" s="2">
        <v>391.47280000000001</v>
      </c>
      <c r="B741" s="3">
        <v>3.2821999999999997E-2</v>
      </c>
    </row>
    <row r="742" spans="1:2" x14ac:dyDescent="0.3">
      <c r="A742" s="2">
        <v>391.44589999999999</v>
      </c>
      <c r="B742" s="3">
        <v>3.2827000000000002E-2</v>
      </c>
    </row>
    <row r="743" spans="1:2" x14ac:dyDescent="0.3">
      <c r="A743" s="2">
        <v>391.3974</v>
      </c>
      <c r="B743" s="3">
        <v>3.2836999999999998E-2</v>
      </c>
    </row>
    <row r="744" spans="1:2" x14ac:dyDescent="0.3">
      <c r="A744" s="2">
        <v>391.47579999999999</v>
      </c>
      <c r="B744" s="3">
        <v>3.2844999999999999E-2</v>
      </c>
    </row>
    <row r="745" spans="1:2" x14ac:dyDescent="0.3">
      <c r="A745" s="2">
        <v>391.45569999999998</v>
      </c>
      <c r="B745" s="3">
        <v>3.2851999999999999E-2</v>
      </c>
    </row>
    <row r="746" spans="1:2" x14ac:dyDescent="0.3">
      <c r="A746" s="2">
        <v>391.41800000000001</v>
      </c>
      <c r="B746" s="3">
        <v>3.286E-2</v>
      </c>
    </row>
    <row r="747" spans="1:2" x14ac:dyDescent="0.3">
      <c r="A747" s="2">
        <v>391.46249999999998</v>
      </c>
      <c r="B747" s="3">
        <v>3.2870000000000003E-2</v>
      </c>
    </row>
    <row r="748" spans="1:2" x14ac:dyDescent="0.3">
      <c r="A748" s="2">
        <v>391.53550000000001</v>
      </c>
      <c r="B748" s="3">
        <v>3.2877999999999998E-2</v>
      </c>
    </row>
    <row r="749" spans="1:2" x14ac:dyDescent="0.3">
      <c r="A749" s="2">
        <v>391.58</v>
      </c>
      <c r="B749" s="3">
        <v>3.2887E-2</v>
      </c>
    </row>
    <row r="750" spans="1:2" x14ac:dyDescent="0.3">
      <c r="A750" s="2">
        <v>391.63069999999999</v>
      </c>
      <c r="B750" s="3">
        <v>3.2897000000000003E-2</v>
      </c>
    </row>
    <row r="751" spans="1:2" x14ac:dyDescent="0.3">
      <c r="A751" s="2">
        <v>391.62759999999997</v>
      </c>
      <c r="B751" s="3">
        <v>3.2904999999999997E-2</v>
      </c>
    </row>
    <row r="752" spans="1:2" x14ac:dyDescent="0.3">
      <c r="A752" s="2">
        <v>391.59679999999997</v>
      </c>
      <c r="B752" s="3">
        <v>3.2913999999999999E-2</v>
      </c>
    </row>
    <row r="753" spans="1:2" x14ac:dyDescent="0.3">
      <c r="A753" s="2">
        <v>391.64670000000001</v>
      </c>
      <c r="B753" s="3">
        <v>3.2924000000000002E-2</v>
      </c>
    </row>
    <row r="754" spans="1:2" x14ac:dyDescent="0.3">
      <c r="A754" s="2">
        <v>391.5675</v>
      </c>
      <c r="B754" s="3">
        <v>3.2930000000000001E-2</v>
      </c>
    </row>
    <row r="755" spans="1:2" x14ac:dyDescent="0.3">
      <c r="A755" s="2">
        <v>391.54750000000001</v>
      </c>
      <c r="B755" s="3">
        <v>3.2938000000000002E-2</v>
      </c>
    </row>
    <row r="756" spans="1:2" x14ac:dyDescent="0.3">
      <c r="A756" s="2">
        <v>391.6497</v>
      </c>
      <c r="B756" s="3">
        <v>3.2945000000000002E-2</v>
      </c>
    </row>
    <row r="757" spans="1:2" x14ac:dyDescent="0.3">
      <c r="A757" s="2">
        <v>391.66500000000002</v>
      </c>
      <c r="B757" s="3">
        <v>3.2954999999999998E-2</v>
      </c>
    </row>
    <row r="758" spans="1:2" x14ac:dyDescent="0.3">
      <c r="A758" s="2">
        <v>391.70800000000003</v>
      </c>
      <c r="B758" s="3">
        <v>3.2960999999999997E-2</v>
      </c>
    </row>
    <row r="759" spans="1:2" x14ac:dyDescent="0.3">
      <c r="A759" s="2">
        <v>391.73480000000001</v>
      </c>
      <c r="B759" s="3">
        <v>3.2969999999999999E-2</v>
      </c>
    </row>
    <row r="760" spans="1:2" x14ac:dyDescent="0.3">
      <c r="A760" s="2">
        <v>391.69099999999997</v>
      </c>
      <c r="B760" s="3">
        <v>3.2975999999999998E-2</v>
      </c>
    </row>
    <row r="761" spans="1:2" x14ac:dyDescent="0.3">
      <c r="A761" s="2">
        <v>391.7278</v>
      </c>
      <c r="B761" s="3">
        <v>3.2981999999999997E-2</v>
      </c>
    </row>
    <row r="762" spans="1:2" x14ac:dyDescent="0.3">
      <c r="A762" s="2">
        <v>391.72399999999999</v>
      </c>
      <c r="B762" s="3">
        <v>3.2988000000000003E-2</v>
      </c>
    </row>
    <row r="763" spans="1:2" x14ac:dyDescent="0.3">
      <c r="A763" s="2">
        <v>391.65159999999997</v>
      </c>
      <c r="B763" s="3">
        <v>3.2995999999999998E-2</v>
      </c>
    </row>
    <row r="764" spans="1:2" x14ac:dyDescent="0.3">
      <c r="A764" s="2">
        <v>391.67700000000002</v>
      </c>
      <c r="B764" s="3">
        <v>3.3001000000000003E-2</v>
      </c>
    </row>
    <row r="765" spans="1:2" x14ac:dyDescent="0.3">
      <c r="A765" s="2">
        <v>391.79759999999999</v>
      </c>
      <c r="B765" s="3">
        <v>3.3010999999999999E-2</v>
      </c>
    </row>
    <row r="766" spans="1:2" x14ac:dyDescent="0.3">
      <c r="A766" s="2">
        <v>391.84140000000002</v>
      </c>
      <c r="B766" s="3">
        <v>3.3019E-2</v>
      </c>
    </row>
    <row r="767" spans="1:2" x14ac:dyDescent="0.3">
      <c r="A767" s="2">
        <v>391.87979999999999</v>
      </c>
      <c r="B767" s="3">
        <v>3.3028000000000002E-2</v>
      </c>
    </row>
    <row r="768" spans="1:2" x14ac:dyDescent="0.3">
      <c r="A768" s="2">
        <v>391.85899999999998</v>
      </c>
      <c r="B768" s="3">
        <v>3.3034000000000001E-2</v>
      </c>
    </row>
    <row r="769" spans="1:2" x14ac:dyDescent="0.3">
      <c r="A769" s="2">
        <v>391.81049999999999</v>
      </c>
      <c r="B769" s="3">
        <v>3.3043999999999997E-2</v>
      </c>
    </row>
    <row r="770" spans="1:2" x14ac:dyDescent="0.3">
      <c r="A770" s="2">
        <v>391.82429999999999</v>
      </c>
      <c r="B770" s="3">
        <v>3.3050000000000003E-2</v>
      </c>
    </row>
    <row r="771" spans="1:2" x14ac:dyDescent="0.3">
      <c r="A771" s="2">
        <v>391.81659999999999</v>
      </c>
      <c r="B771" s="3">
        <v>3.3058999999999998E-2</v>
      </c>
    </row>
    <row r="772" spans="1:2" x14ac:dyDescent="0.3">
      <c r="A772" s="2">
        <v>391.7312</v>
      </c>
      <c r="B772" s="3">
        <v>3.3064999999999997E-2</v>
      </c>
    </row>
    <row r="773" spans="1:2" x14ac:dyDescent="0.3">
      <c r="A773" s="2">
        <v>391.81720000000001</v>
      </c>
      <c r="B773" s="3">
        <v>3.3077000000000002E-2</v>
      </c>
    </row>
    <row r="774" spans="1:2" x14ac:dyDescent="0.3">
      <c r="A774" s="2">
        <v>391.8372</v>
      </c>
      <c r="B774" s="3">
        <v>3.3083000000000001E-2</v>
      </c>
    </row>
    <row r="775" spans="1:2" x14ac:dyDescent="0.3">
      <c r="A775" s="2">
        <v>391.85939999999999</v>
      </c>
      <c r="B775" s="3">
        <v>3.3093999999999998E-2</v>
      </c>
    </row>
    <row r="776" spans="1:2" x14ac:dyDescent="0.3">
      <c r="A776" s="2">
        <v>391.89699999999999</v>
      </c>
      <c r="B776" s="3">
        <v>3.3101999999999999E-2</v>
      </c>
    </row>
    <row r="777" spans="1:2" x14ac:dyDescent="0.3">
      <c r="A777" s="2">
        <v>391.82010000000002</v>
      </c>
      <c r="B777" s="3">
        <v>3.3112999999999997E-2</v>
      </c>
    </row>
    <row r="778" spans="1:2" x14ac:dyDescent="0.3">
      <c r="A778" s="2">
        <v>391.83460000000002</v>
      </c>
      <c r="B778" s="3">
        <v>3.3120999999999998E-2</v>
      </c>
    </row>
    <row r="779" spans="1:2" x14ac:dyDescent="0.3">
      <c r="A779" s="2">
        <v>391.87380000000002</v>
      </c>
      <c r="B779" s="3">
        <v>3.3131000000000001E-2</v>
      </c>
    </row>
    <row r="780" spans="1:2" x14ac:dyDescent="0.3">
      <c r="A780" s="2">
        <v>391.80840000000001</v>
      </c>
      <c r="B780" s="3">
        <v>3.3141999999999998E-2</v>
      </c>
    </row>
    <row r="781" spans="1:2" x14ac:dyDescent="0.3">
      <c r="A781" s="2">
        <v>391.846</v>
      </c>
      <c r="B781" s="3">
        <v>3.3149999999999999E-2</v>
      </c>
    </row>
    <row r="782" spans="1:2" x14ac:dyDescent="0.3">
      <c r="A782" s="2">
        <v>391.93209999999999</v>
      </c>
      <c r="B782" s="3">
        <v>3.3161999999999997E-2</v>
      </c>
    </row>
    <row r="783" spans="1:2" x14ac:dyDescent="0.3">
      <c r="A783" s="2">
        <v>391.93579999999997</v>
      </c>
      <c r="B783" s="3">
        <v>3.3170999999999999E-2</v>
      </c>
    </row>
    <row r="784" spans="1:2" x14ac:dyDescent="0.3">
      <c r="A784" s="2">
        <v>391.94580000000002</v>
      </c>
      <c r="B784" s="3">
        <v>3.3181000000000002E-2</v>
      </c>
    </row>
    <row r="785" spans="1:2" x14ac:dyDescent="0.3">
      <c r="A785" s="2">
        <v>391.92110000000002</v>
      </c>
      <c r="B785" s="3">
        <v>3.3193E-2</v>
      </c>
    </row>
    <row r="786" spans="1:2" x14ac:dyDescent="0.3">
      <c r="A786" s="2">
        <v>391.86649999999997</v>
      </c>
      <c r="B786" s="3">
        <v>3.3202000000000002E-2</v>
      </c>
    </row>
    <row r="787" spans="1:2" x14ac:dyDescent="0.3">
      <c r="A787" s="2">
        <v>391.88720000000001</v>
      </c>
      <c r="B787" s="3">
        <v>3.3210000000000003E-2</v>
      </c>
    </row>
    <row r="788" spans="1:2" x14ac:dyDescent="0.3">
      <c r="A788" s="2">
        <v>391.90859999999998</v>
      </c>
      <c r="B788" s="3">
        <v>3.322E-2</v>
      </c>
    </row>
    <row r="789" spans="1:2" x14ac:dyDescent="0.3">
      <c r="A789" s="2">
        <v>391.82549999999998</v>
      </c>
      <c r="B789" s="3">
        <v>3.3230999999999997E-2</v>
      </c>
    </row>
    <row r="790" spans="1:2" x14ac:dyDescent="0.3">
      <c r="A790" s="2">
        <v>391.88630000000001</v>
      </c>
      <c r="B790" s="3">
        <v>3.3237000000000003E-2</v>
      </c>
    </row>
    <row r="791" spans="1:2" x14ac:dyDescent="0.3">
      <c r="A791" s="2">
        <v>391.96080000000001</v>
      </c>
      <c r="B791" s="3">
        <v>3.3249000000000001E-2</v>
      </c>
    </row>
    <row r="792" spans="1:2" x14ac:dyDescent="0.3">
      <c r="A792" s="2">
        <v>391.97460000000001</v>
      </c>
      <c r="B792" s="3">
        <v>3.3255E-2</v>
      </c>
    </row>
    <row r="793" spans="1:2" x14ac:dyDescent="0.3">
      <c r="A793" s="2">
        <v>392.04829999999998</v>
      </c>
      <c r="B793" s="3">
        <v>3.3264000000000002E-2</v>
      </c>
    </row>
    <row r="794" spans="1:2" x14ac:dyDescent="0.3">
      <c r="A794" s="2">
        <v>392.01600000000002</v>
      </c>
      <c r="B794" s="3">
        <v>3.3272000000000003E-2</v>
      </c>
    </row>
    <row r="795" spans="1:2" x14ac:dyDescent="0.3">
      <c r="A795" s="2">
        <v>391.96749999999997</v>
      </c>
      <c r="B795" s="3">
        <v>3.3281999999999999E-2</v>
      </c>
    </row>
    <row r="796" spans="1:2" x14ac:dyDescent="0.3">
      <c r="A796" s="2">
        <v>392.02210000000002</v>
      </c>
      <c r="B796" s="3">
        <v>3.3286999999999997E-2</v>
      </c>
    </row>
    <row r="797" spans="1:2" x14ac:dyDescent="0.3">
      <c r="A797" s="2">
        <v>391.96820000000002</v>
      </c>
      <c r="B797" s="3">
        <v>3.3297E-2</v>
      </c>
    </row>
    <row r="798" spans="1:2" x14ac:dyDescent="0.3">
      <c r="A798" s="2">
        <v>391.96429999999998</v>
      </c>
      <c r="B798" s="3">
        <v>3.3302999999999999E-2</v>
      </c>
    </row>
    <row r="799" spans="1:2" x14ac:dyDescent="0.3">
      <c r="A799" s="2">
        <v>392.04270000000002</v>
      </c>
      <c r="B799" s="3">
        <v>3.3311E-2</v>
      </c>
    </row>
    <row r="800" spans="1:2" x14ac:dyDescent="0.3">
      <c r="A800" s="2">
        <v>392.10419999999999</v>
      </c>
      <c r="B800" s="3">
        <v>3.3318E-2</v>
      </c>
    </row>
    <row r="801" spans="1:2" x14ac:dyDescent="0.3">
      <c r="A801" s="2">
        <v>392.1472</v>
      </c>
      <c r="B801" s="3">
        <v>3.3323999999999999E-2</v>
      </c>
    </row>
    <row r="802" spans="1:2" x14ac:dyDescent="0.3">
      <c r="A802" s="2">
        <v>392.18020000000001</v>
      </c>
      <c r="B802" s="3">
        <v>3.3334000000000003E-2</v>
      </c>
    </row>
    <row r="803" spans="1:2" x14ac:dyDescent="0.3">
      <c r="A803" s="2">
        <v>392.19400000000002</v>
      </c>
      <c r="B803" s="3">
        <v>3.3340000000000002E-2</v>
      </c>
    </row>
    <row r="804" spans="1:2" x14ac:dyDescent="0.3">
      <c r="A804" s="2">
        <v>392.20319999999998</v>
      </c>
      <c r="B804" s="3">
        <v>3.3347000000000002E-2</v>
      </c>
    </row>
    <row r="805" spans="1:2" x14ac:dyDescent="0.3">
      <c r="A805" s="2">
        <v>392.2647</v>
      </c>
      <c r="B805" s="3">
        <v>3.3355000000000003E-2</v>
      </c>
    </row>
    <row r="806" spans="1:2" x14ac:dyDescent="0.3">
      <c r="A806" s="2">
        <v>392.20850000000002</v>
      </c>
      <c r="B806" s="3">
        <v>3.3361000000000002E-2</v>
      </c>
    </row>
    <row r="807" spans="1:2" x14ac:dyDescent="0.3">
      <c r="A807" s="2">
        <v>392.27539999999999</v>
      </c>
      <c r="B807" s="3">
        <v>3.3369000000000003E-2</v>
      </c>
    </row>
    <row r="808" spans="1:2" x14ac:dyDescent="0.3">
      <c r="A808" s="2">
        <v>392.38839999999999</v>
      </c>
      <c r="B808" s="3">
        <v>3.3374000000000001E-2</v>
      </c>
    </row>
    <row r="809" spans="1:2" x14ac:dyDescent="0.3">
      <c r="A809" s="2">
        <v>392.4391</v>
      </c>
      <c r="B809" s="3">
        <v>3.3383999999999997E-2</v>
      </c>
    </row>
    <row r="810" spans="1:2" x14ac:dyDescent="0.3">
      <c r="A810" s="2">
        <v>392.51209999999998</v>
      </c>
      <c r="B810" s="3">
        <v>3.3391999999999998E-2</v>
      </c>
    </row>
    <row r="811" spans="1:2" x14ac:dyDescent="0.3">
      <c r="A811" s="2">
        <v>392.52670000000001</v>
      </c>
      <c r="B811" s="3">
        <v>3.3398999999999998E-2</v>
      </c>
    </row>
    <row r="812" spans="1:2" x14ac:dyDescent="0.3">
      <c r="A812" s="2">
        <v>392.50049999999999</v>
      </c>
      <c r="B812" s="3">
        <v>3.3406999999999999E-2</v>
      </c>
    </row>
    <row r="813" spans="1:2" x14ac:dyDescent="0.3">
      <c r="A813" s="2">
        <v>392.56740000000002</v>
      </c>
      <c r="B813" s="3">
        <v>3.3415E-2</v>
      </c>
    </row>
    <row r="814" spans="1:2" x14ac:dyDescent="0.3">
      <c r="A814" s="2">
        <v>392.57659999999998</v>
      </c>
      <c r="B814" s="3">
        <v>3.3423000000000001E-2</v>
      </c>
    </row>
    <row r="815" spans="1:2" x14ac:dyDescent="0.3">
      <c r="A815" s="2">
        <v>392.57339999999999</v>
      </c>
      <c r="B815" s="3">
        <v>3.3430000000000001E-2</v>
      </c>
    </row>
    <row r="816" spans="1:2" x14ac:dyDescent="0.3">
      <c r="A816" s="2">
        <v>392.66410000000002</v>
      </c>
      <c r="B816" s="3">
        <v>3.3438000000000002E-2</v>
      </c>
    </row>
    <row r="817" spans="1:2" x14ac:dyDescent="0.3">
      <c r="A817" s="2">
        <v>392.77260000000001</v>
      </c>
      <c r="B817" s="3">
        <v>3.3447999999999999E-2</v>
      </c>
    </row>
    <row r="818" spans="1:2" x14ac:dyDescent="0.3">
      <c r="A818" s="2">
        <v>392.81560000000002</v>
      </c>
      <c r="B818" s="3">
        <v>3.3453999999999998E-2</v>
      </c>
    </row>
    <row r="819" spans="1:2" x14ac:dyDescent="0.3">
      <c r="A819" s="2">
        <v>392.88400000000001</v>
      </c>
      <c r="B819" s="3">
        <v>3.3463E-2</v>
      </c>
    </row>
    <row r="820" spans="1:2" x14ac:dyDescent="0.3">
      <c r="A820" s="2">
        <v>392.89240000000001</v>
      </c>
      <c r="B820" s="3">
        <v>3.3471000000000001E-2</v>
      </c>
    </row>
    <row r="821" spans="1:2" x14ac:dyDescent="0.3">
      <c r="A821" s="2">
        <v>392.8954</v>
      </c>
      <c r="B821" s="3">
        <v>3.3479000000000002E-2</v>
      </c>
    </row>
    <row r="822" spans="1:2" x14ac:dyDescent="0.3">
      <c r="A822" s="2">
        <v>392.94540000000001</v>
      </c>
      <c r="B822" s="3">
        <v>3.3486000000000002E-2</v>
      </c>
    </row>
    <row r="823" spans="1:2" x14ac:dyDescent="0.3">
      <c r="A823" s="2">
        <v>392.9015</v>
      </c>
      <c r="B823" s="3">
        <v>3.3494000000000003E-2</v>
      </c>
    </row>
    <row r="824" spans="1:2" x14ac:dyDescent="0.3">
      <c r="A824" s="2">
        <v>392.89920000000001</v>
      </c>
      <c r="B824" s="3">
        <v>3.3501999999999997E-2</v>
      </c>
    </row>
    <row r="825" spans="1:2" x14ac:dyDescent="0.3">
      <c r="A825" s="2">
        <v>393.0299</v>
      </c>
      <c r="B825" s="3">
        <v>3.3509999999999998E-2</v>
      </c>
    </row>
    <row r="826" spans="1:2" x14ac:dyDescent="0.3">
      <c r="A826" s="2">
        <v>393.0575</v>
      </c>
      <c r="B826" s="3">
        <v>3.3519E-2</v>
      </c>
    </row>
    <row r="827" spans="1:2" x14ac:dyDescent="0.3">
      <c r="A827" s="2">
        <v>393.09440000000001</v>
      </c>
      <c r="B827" s="3">
        <v>3.3524999999999999E-2</v>
      </c>
    </row>
    <row r="828" spans="1:2" x14ac:dyDescent="0.3">
      <c r="A828" s="2">
        <v>393.16210000000001</v>
      </c>
      <c r="B828" s="3">
        <v>3.3535000000000002E-2</v>
      </c>
    </row>
    <row r="829" spans="1:2" x14ac:dyDescent="0.3">
      <c r="A829" s="2">
        <v>393.13049999999998</v>
      </c>
      <c r="B829" s="3">
        <v>3.3542000000000002E-2</v>
      </c>
    </row>
    <row r="830" spans="1:2" x14ac:dyDescent="0.3">
      <c r="A830" s="2">
        <v>393.22120000000001</v>
      </c>
      <c r="B830" s="3">
        <v>3.3550000000000003E-2</v>
      </c>
    </row>
    <row r="831" spans="1:2" x14ac:dyDescent="0.3">
      <c r="A831" s="2">
        <v>393.26429999999999</v>
      </c>
      <c r="B831" s="3">
        <v>3.3556000000000002E-2</v>
      </c>
    </row>
    <row r="832" spans="1:2" x14ac:dyDescent="0.3">
      <c r="A832" s="2">
        <v>393.26190000000003</v>
      </c>
      <c r="B832" s="3">
        <v>3.3565999999999999E-2</v>
      </c>
    </row>
    <row r="833" spans="1:2" x14ac:dyDescent="0.3">
      <c r="A833" s="2">
        <v>393.37029999999999</v>
      </c>
      <c r="B833" s="3">
        <v>3.3572999999999999E-2</v>
      </c>
    </row>
    <row r="834" spans="1:2" x14ac:dyDescent="0.3">
      <c r="A834" s="2">
        <v>393.49720000000002</v>
      </c>
      <c r="B834" s="3">
        <v>3.3584999999999997E-2</v>
      </c>
    </row>
    <row r="835" spans="1:2" x14ac:dyDescent="0.3">
      <c r="A835" s="2">
        <v>393.52789999999999</v>
      </c>
      <c r="B835" s="3">
        <v>3.3591000000000003E-2</v>
      </c>
    </row>
    <row r="836" spans="1:2" x14ac:dyDescent="0.3">
      <c r="A836" s="2">
        <v>393.59640000000002</v>
      </c>
      <c r="B836" s="3">
        <v>3.3599999999999998E-2</v>
      </c>
    </row>
    <row r="837" spans="1:2" x14ac:dyDescent="0.3">
      <c r="A837" s="2">
        <v>393.60559999999998</v>
      </c>
      <c r="B837" s="3">
        <v>3.3610000000000001E-2</v>
      </c>
    </row>
    <row r="838" spans="1:2" x14ac:dyDescent="0.3">
      <c r="A838" s="2">
        <v>393.59710000000001</v>
      </c>
      <c r="B838" s="3">
        <v>3.3618000000000002E-2</v>
      </c>
    </row>
    <row r="839" spans="1:2" x14ac:dyDescent="0.3">
      <c r="A839" s="2">
        <v>393.68169999999998</v>
      </c>
      <c r="B839" s="3">
        <v>3.3626000000000003E-2</v>
      </c>
    </row>
    <row r="840" spans="1:2" x14ac:dyDescent="0.3">
      <c r="A840" s="2">
        <v>393.67930000000001</v>
      </c>
      <c r="B840" s="3">
        <v>3.3633000000000003E-2</v>
      </c>
    </row>
    <row r="841" spans="1:2" x14ac:dyDescent="0.3">
      <c r="A841" s="2">
        <v>393.64699999999999</v>
      </c>
      <c r="B841" s="3">
        <v>3.3640999999999997E-2</v>
      </c>
    </row>
    <row r="842" spans="1:2" x14ac:dyDescent="0.3">
      <c r="A842" s="2">
        <v>393.7962</v>
      </c>
      <c r="B842" s="3">
        <v>3.3648999999999998E-2</v>
      </c>
    </row>
    <row r="843" spans="1:2" x14ac:dyDescent="0.3">
      <c r="A843" s="2">
        <v>393.8877</v>
      </c>
      <c r="B843" s="3">
        <v>3.3660000000000002E-2</v>
      </c>
    </row>
    <row r="844" spans="1:2" x14ac:dyDescent="0.3">
      <c r="A844" s="2">
        <v>393.93150000000003</v>
      </c>
      <c r="B844" s="3">
        <v>3.3667999999999997E-2</v>
      </c>
    </row>
    <row r="845" spans="1:2" x14ac:dyDescent="0.3">
      <c r="A845" s="2">
        <v>394.00529999999998</v>
      </c>
      <c r="B845" s="3">
        <v>3.3678E-2</v>
      </c>
    </row>
    <row r="846" spans="1:2" x14ac:dyDescent="0.3">
      <c r="A846" s="2">
        <v>393.97370000000001</v>
      </c>
      <c r="B846" s="3">
        <v>3.3685E-2</v>
      </c>
    </row>
    <row r="847" spans="1:2" x14ac:dyDescent="0.3">
      <c r="A847" s="2">
        <v>394.03530000000001</v>
      </c>
      <c r="B847" s="3">
        <v>3.3693000000000001E-2</v>
      </c>
    </row>
    <row r="848" spans="1:2" x14ac:dyDescent="0.3">
      <c r="A848" s="2">
        <v>394.11369999999999</v>
      </c>
      <c r="B848" s="3">
        <v>3.3701000000000002E-2</v>
      </c>
    </row>
    <row r="849" spans="1:2" x14ac:dyDescent="0.3">
      <c r="A849" s="2">
        <v>394.10520000000002</v>
      </c>
      <c r="B849" s="3">
        <v>3.3709000000000003E-2</v>
      </c>
    </row>
    <row r="850" spans="1:2" x14ac:dyDescent="0.3">
      <c r="A850" s="2">
        <v>394.1728</v>
      </c>
      <c r="B850" s="3">
        <v>3.3717999999999998E-2</v>
      </c>
    </row>
    <row r="851" spans="1:2" x14ac:dyDescent="0.3">
      <c r="A851" s="2">
        <v>394.28050000000002</v>
      </c>
      <c r="B851" s="3">
        <v>3.3723999999999997E-2</v>
      </c>
    </row>
    <row r="852" spans="1:2" x14ac:dyDescent="0.3">
      <c r="A852" s="2">
        <v>394.34359999999998</v>
      </c>
      <c r="B852" s="3">
        <v>3.3737999999999997E-2</v>
      </c>
    </row>
    <row r="853" spans="1:2" x14ac:dyDescent="0.3">
      <c r="A853" s="2">
        <v>394.40429999999998</v>
      </c>
      <c r="B853" s="3">
        <v>3.3743000000000002E-2</v>
      </c>
    </row>
    <row r="854" spans="1:2" x14ac:dyDescent="0.3">
      <c r="A854" s="2">
        <v>394.45890000000003</v>
      </c>
      <c r="B854" s="3">
        <v>3.3749000000000001E-2</v>
      </c>
    </row>
    <row r="855" spans="1:2" x14ac:dyDescent="0.3">
      <c r="A855" s="2">
        <v>394.44659999999999</v>
      </c>
      <c r="B855" s="3">
        <v>3.3760999999999999E-2</v>
      </c>
    </row>
    <row r="856" spans="1:2" x14ac:dyDescent="0.3">
      <c r="A856" s="2">
        <v>394.45350000000002</v>
      </c>
      <c r="B856" s="3">
        <v>3.3765000000000003E-2</v>
      </c>
    </row>
    <row r="857" spans="1:2" x14ac:dyDescent="0.3">
      <c r="A857" s="2">
        <v>394.45269999999999</v>
      </c>
      <c r="B857" s="3">
        <v>3.3776E-2</v>
      </c>
    </row>
    <row r="858" spans="1:2" x14ac:dyDescent="0.3">
      <c r="A858" s="2">
        <v>394.38569999999999</v>
      </c>
      <c r="B858" s="3">
        <v>3.3784000000000002E-2</v>
      </c>
    </row>
    <row r="859" spans="1:2" x14ac:dyDescent="0.3">
      <c r="A859" s="2">
        <v>394.47570000000002</v>
      </c>
      <c r="B859" s="3">
        <v>3.3792000000000003E-2</v>
      </c>
    </row>
    <row r="860" spans="1:2" x14ac:dyDescent="0.3">
      <c r="A860" s="2">
        <v>394.5564</v>
      </c>
      <c r="B860" s="3">
        <v>3.3803E-2</v>
      </c>
    </row>
    <row r="861" spans="1:2" x14ac:dyDescent="0.3">
      <c r="A861" s="2">
        <v>394.57639999999998</v>
      </c>
      <c r="B861" s="3">
        <v>3.3808999999999999E-2</v>
      </c>
    </row>
    <row r="862" spans="1:2" x14ac:dyDescent="0.3">
      <c r="A862" s="2">
        <v>394.65030000000002</v>
      </c>
      <c r="B862" s="3">
        <v>3.3819000000000002E-2</v>
      </c>
    </row>
    <row r="863" spans="1:2" x14ac:dyDescent="0.3">
      <c r="A863" s="2">
        <v>394.61790000000002</v>
      </c>
      <c r="B863" s="3">
        <v>3.3826000000000002E-2</v>
      </c>
    </row>
    <row r="864" spans="1:2" x14ac:dyDescent="0.3">
      <c r="A864" s="2">
        <v>394.63940000000002</v>
      </c>
      <c r="B864" s="3">
        <v>3.3835999999999998E-2</v>
      </c>
    </row>
    <row r="865" spans="1:2" x14ac:dyDescent="0.3">
      <c r="A865" s="2">
        <v>394.7355</v>
      </c>
      <c r="B865" s="3">
        <v>3.3843999999999999E-2</v>
      </c>
    </row>
    <row r="866" spans="1:2" x14ac:dyDescent="0.3">
      <c r="A866" s="2">
        <v>394.69940000000003</v>
      </c>
      <c r="B866" s="3">
        <v>3.3855000000000003E-2</v>
      </c>
    </row>
    <row r="867" spans="1:2" x14ac:dyDescent="0.3">
      <c r="A867" s="2">
        <v>394.69549999999998</v>
      </c>
      <c r="B867" s="3">
        <v>3.3861000000000002E-2</v>
      </c>
    </row>
    <row r="868" spans="1:2" x14ac:dyDescent="0.3">
      <c r="A868" s="2">
        <v>394.82240000000002</v>
      </c>
      <c r="B868" s="3">
        <v>3.3870999999999998E-2</v>
      </c>
    </row>
    <row r="869" spans="1:2" x14ac:dyDescent="0.3">
      <c r="A869" s="2">
        <v>394.91930000000002</v>
      </c>
      <c r="B869" s="3">
        <v>3.3881000000000001E-2</v>
      </c>
    </row>
    <row r="870" spans="1:2" x14ac:dyDescent="0.3">
      <c r="A870" s="2">
        <v>394.98700000000002</v>
      </c>
      <c r="B870" s="3">
        <v>3.3890000000000003E-2</v>
      </c>
    </row>
    <row r="871" spans="1:2" x14ac:dyDescent="0.3">
      <c r="A871" s="2">
        <v>395.03620000000001</v>
      </c>
      <c r="B871" s="3">
        <v>3.3896000000000003E-2</v>
      </c>
    </row>
    <row r="872" spans="1:2" x14ac:dyDescent="0.3">
      <c r="A872" s="2">
        <v>395.04700000000003</v>
      </c>
      <c r="B872" s="3">
        <v>3.3910000000000003E-2</v>
      </c>
    </row>
    <row r="873" spans="1:2" x14ac:dyDescent="0.3">
      <c r="A873" s="2">
        <v>395.04379999999998</v>
      </c>
      <c r="B873" s="3">
        <v>3.3915000000000001E-2</v>
      </c>
    </row>
    <row r="874" spans="1:2" x14ac:dyDescent="0.3">
      <c r="A874" s="2">
        <v>395.10539999999997</v>
      </c>
      <c r="B874" s="3">
        <v>3.3924999999999997E-2</v>
      </c>
    </row>
    <row r="875" spans="1:2" x14ac:dyDescent="0.3">
      <c r="A875" s="2">
        <v>395.05610000000001</v>
      </c>
      <c r="B875" s="3">
        <v>3.3932999999999998E-2</v>
      </c>
    </row>
    <row r="876" spans="1:2" x14ac:dyDescent="0.3">
      <c r="A876" s="2">
        <v>395.09530000000001</v>
      </c>
      <c r="B876" s="3">
        <v>3.3942E-2</v>
      </c>
    </row>
    <row r="877" spans="1:2" x14ac:dyDescent="0.3">
      <c r="A877" s="2">
        <v>395.19690000000003</v>
      </c>
      <c r="B877" s="3">
        <v>3.3947999999999999E-2</v>
      </c>
    </row>
    <row r="878" spans="1:2" x14ac:dyDescent="0.3">
      <c r="A878" s="2">
        <v>395.20609999999999</v>
      </c>
      <c r="B878" s="3">
        <v>3.3958000000000002E-2</v>
      </c>
    </row>
    <row r="879" spans="1:2" x14ac:dyDescent="0.3">
      <c r="A879" s="2">
        <v>395.26299999999998</v>
      </c>
      <c r="B879" s="3">
        <v>3.3968999999999999E-2</v>
      </c>
    </row>
    <row r="880" spans="1:2" x14ac:dyDescent="0.3">
      <c r="A880" s="2">
        <v>395.26530000000002</v>
      </c>
      <c r="B880" s="3">
        <v>3.3974999999999998E-2</v>
      </c>
    </row>
    <row r="881" spans="1:2" x14ac:dyDescent="0.3">
      <c r="A881" s="2">
        <v>395.24059999999997</v>
      </c>
      <c r="B881" s="3">
        <v>3.3987000000000003E-2</v>
      </c>
    </row>
    <row r="882" spans="1:2" x14ac:dyDescent="0.3">
      <c r="A882" s="2">
        <v>395.30220000000003</v>
      </c>
      <c r="B882" s="3">
        <v>3.3994999999999997E-2</v>
      </c>
    </row>
    <row r="883" spans="1:2" x14ac:dyDescent="0.3">
      <c r="A883" s="2">
        <v>395.30059999999997</v>
      </c>
      <c r="B883" s="3">
        <v>3.4004E-2</v>
      </c>
    </row>
    <row r="884" spans="1:2" x14ac:dyDescent="0.3">
      <c r="A884" s="2">
        <v>395.27980000000002</v>
      </c>
      <c r="B884" s="3">
        <v>3.4012000000000001E-2</v>
      </c>
    </row>
    <row r="885" spans="1:2" x14ac:dyDescent="0.3">
      <c r="A885" s="2">
        <v>395.39519999999999</v>
      </c>
      <c r="B885" s="3">
        <v>3.4022999999999998E-2</v>
      </c>
    </row>
    <row r="886" spans="1:2" x14ac:dyDescent="0.3">
      <c r="A886" s="2">
        <v>395.49520000000001</v>
      </c>
      <c r="B886" s="3">
        <v>3.4025E-2</v>
      </c>
    </row>
    <row r="887" spans="1:2" x14ac:dyDescent="0.3">
      <c r="A887" s="2">
        <v>395.536</v>
      </c>
      <c r="B887" s="3">
        <v>3.4041000000000002E-2</v>
      </c>
    </row>
    <row r="888" spans="1:2" x14ac:dyDescent="0.3">
      <c r="A888" s="2">
        <v>395.57909999999998</v>
      </c>
      <c r="B888" s="3">
        <v>3.4044999999999999E-2</v>
      </c>
    </row>
    <row r="889" spans="1:2" x14ac:dyDescent="0.3">
      <c r="A889" s="2">
        <v>395.57130000000001</v>
      </c>
      <c r="B889" s="3">
        <v>3.4056000000000003E-2</v>
      </c>
    </row>
    <row r="890" spans="1:2" x14ac:dyDescent="0.3">
      <c r="A890" s="2">
        <v>395.57979999999998</v>
      </c>
      <c r="B890" s="3">
        <v>3.4062000000000002E-2</v>
      </c>
    </row>
    <row r="891" spans="1:2" x14ac:dyDescent="0.3">
      <c r="A891" s="2">
        <v>395.64749999999998</v>
      </c>
      <c r="B891" s="3">
        <v>3.4071999999999998E-2</v>
      </c>
    </row>
    <row r="892" spans="1:2" x14ac:dyDescent="0.3">
      <c r="A892" s="2">
        <v>395.59820000000002</v>
      </c>
      <c r="B892" s="3">
        <v>3.4079999999999999E-2</v>
      </c>
    </row>
    <row r="893" spans="1:2" x14ac:dyDescent="0.3">
      <c r="A893" s="2">
        <v>395.60120000000001</v>
      </c>
      <c r="B893" s="3">
        <v>3.4086999999999999E-2</v>
      </c>
    </row>
    <row r="894" spans="1:2" x14ac:dyDescent="0.3">
      <c r="A894" s="2">
        <v>395.73899999999998</v>
      </c>
      <c r="B894" s="3">
        <v>3.4097000000000002E-2</v>
      </c>
    </row>
    <row r="895" spans="1:2" x14ac:dyDescent="0.3">
      <c r="A895" s="2">
        <v>395.7713</v>
      </c>
      <c r="B895" s="3">
        <v>3.4105000000000003E-2</v>
      </c>
    </row>
    <row r="896" spans="1:2" x14ac:dyDescent="0.3">
      <c r="A896" s="2">
        <v>395.8451</v>
      </c>
      <c r="B896" s="3">
        <v>3.4113999999999998E-2</v>
      </c>
    </row>
    <row r="897" spans="1:2" x14ac:dyDescent="0.3">
      <c r="A897" s="2">
        <v>395.8775</v>
      </c>
      <c r="B897" s="3">
        <v>3.4122E-2</v>
      </c>
    </row>
    <row r="898" spans="1:2" x14ac:dyDescent="0.3">
      <c r="A898" s="2">
        <v>395.80509999999998</v>
      </c>
      <c r="B898" s="3">
        <v>3.4130000000000001E-2</v>
      </c>
    </row>
    <row r="899" spans="1:2" x14ac:dyDescent="0.3">
      <c r="A899" s="2">
        <v>395.85359999999997</v>
      </c>
      <c r="B899" s="3">
        <v>3.4136E-2</v>
      </c>
    </row>
    <row r="900" spans="1:2" x14ac:dyDescent="0.3">
      <c r="A900" s="2">
        <v>395.85579999999999</v>
      </c>
      <c r="B900" s="3">
        <v>3.4140999999999998E-2</v>
      </c>
    </row>
    <row r="901" spans="1:2" x14ac:dyDescent="0.3">
      <c r="A901" s="2">
        <v>395.82499999999999</v>
      </c>
      <c r="B901" s="3">
        <v>3.4151000000000001E-2</v>
      </c>
    </row>
    <row r="902" spans="1:2" x14ac:dyDescent="0.3">
      <c r="A902" s="2">
        <v>395.89120000000003</v>
      </c>
      <c r="B902" s="3">
        <v>3.4157E-2</v>
      </c>
    </row>
    <row r="903" spans="1:2" x14ac:dyDescent="0.3">
      <c r="A903" s="2">
        <v>395.9658</v>
      </c>
      <c r="B903" s="3">
        <v>3.4167999999999997E-2</v>
      </c>
    </row>
    <row r="904" spans="1:2" x14ac:dyDescent="0.3">
      <c r="A904" s="2">
        <v>395.97969999999998</v>
      </c>
      <c r="B904" s="3">
        <v>3.4174000000000003E-2</v>
      </c>
    </row>
    <row r="905" spans="1:2" x14ac:dyDescent="0.3">
      <c r="A905" s="2">
        <v>396.02499999999998</v>
      </c>
      <c r="B905" s="3">
        <v>3.4186000000000001E-2</v>
      </c>
    </row>
    <row r="906" spans="1:2" x14ac:dyDescent="0.3">
      <c r="A906" s="2">
        <v>396.04509999999999</v>
      </c>
      <c r="B906" s="3">
        <v>3.4192E-2</v>
      </c>
    </row>
    <row r="907" spans="1:2" x14ac:dyDescent="0.3">
      <c r="A907" s="2">
        <v>396.0489</v>
      </c>
      <c r="B907" s="3">
        <v>3.4201000000000002E-2</v>
      </c>
    </row>
    <row r="908" spans="1:2" x14ac:dyDescent="0.3">
      <c r="A908" s="2">
        <v>396.10359999999997</v>
      </c>
      <c r="B908" s="3">
        <v>3.4207000000000001E-2</v>
      </c>
    </row>
    <row r="909" spans="1:2" x14ac:dyDescent="0.3">
      <c r="A909" s="2">
        <v>396.10579999999999</v>
      </c>
      <c r="B909" s="3">
        <v>3.4213E-2</v>
      </c>
    </row>
    <row r="910" spans="1:2" x14ac:dyDescent="0.3">
      <c r="A910" s="2">
        <v>396.07499999999999</v>
      </c>
      <c r="B910" s="3">
        <v>3.4222000000000002E-2</v>
      </c>
    </row>
    <row r="911" spans="1:2" x14ac:dyDescent="0.3">
      <c r="A911" s="2">
        <v>396.19889999999998</v>
      </c>
      <c r="B911" s="3">
        <v>3.4225999999999999E-2</v>
      </c>
    </row>
    <row r="912" spans="1:2" x14ac:dyDescent="0.3">
      <c r="A912" s="2">
        <v>396.2559</v>
      </c>
      <c r="B912" s="3">
        <v>3.4237999999999998E-2</v>
      </c>
    </row>
    <row r="913" spans="1:2" x14ac:dyDescent="0.3">
      <c r="A913" s="2">
        <v>396.28050000000002</v>
      </c>
      <c r="B913" s="3">
        <v>3.4242000000000002E-2</v>
      </c>
    </row>
    <row r="914" spans="1:2" x14ac:dyDescent="0.3">
      <c r="A914" s="2">
        <v>396.32589999999999</v>
      </c>
      <c r="B914" s="3">
        <v>3.4252999999999999E-2</v>
      </c>
    </row>
    <row r="915" spans="1:2" x14ac:dyDescent="0.3">
      <c r="A915" s="2">
        <v>396.30590000000001</v>
      </c>
      <c r="B915" s="3">
        <v>3.4261E-2</v>
      </c>
    </row>
    <row r="916" spans="1:2" x14ac:dyDescent="0.3">
      <c r="A916" s="2">
        <v>396.32659999999998</v>
      </c>
      <c r="B916" s="3">
        <v>3.4269000000000001E-2</v>
      </c>
    </row>
    <row r="917" spans="1:2" x14ac:dyDescent="0.3">
      <c r="A917" s="2">
        <v>396.35969999999998</v>
      </c>
      <c r="B917" s="3">
        <v>3.4278000000000003E-2</v>
      </c>
    </row>
    <row r="918" spans="1:2" x14ac:dyDescent="0.3">
      <c r="A918" s="2">
        <v>396.315</v>
      </c>
      <c r="B918" s="3">
        <v>3.4284000000000002E-2</v>
      </c>
    </row>
    <row r="919" spans="1:2" x14ac:dyDescent="0.3">
      <c r="A919" s="2">
        <v>396.36500000000001</v>
      </c>
      <c r="B919" s="3">
        <v>3.4292000000000003E-2</v>
      </c>
    </row>
    <row r="920" spans="1:2" x14ac:dyDescent="0.3">
      <c r="A920" s="2">
        <v>396.47820000000002</v>
      </c>
      <c r="B920" s="3">
        <v>3.4298000000000002E-2</v>
      </c>
    </row>
    <row r="921" spans="1:2" x14ac:dyDescent="0.3">
      <c r="A921" s="2">
        <v>396.55130000000003</v>
      </c>
      <c r="B921" s="3">
        <v>3.4306999999999997E-2</v>
      </c>
    </row>
    <row r="922" spans="1:2" x14ac:dyDescent="0.3">
      <c r="A922" s="2">
        <v>396.60669999999999</v>
      </c>
      <c r="B922" s="3">
        <v>3.4313000000000003E-2</v>
      </c>
    </row>
    <row r="923" spans="1:2" x14ac:dyDescent="0.3">
      <c r="A923" s="2">
        <v>396.61590000000001</v>
      </c>
      <c r="B923" s="3">
        <v>3.4322999999999999E-2</v>
      </c>
    </row>
    <row r="924" spans="1:2" x14ac:dyDescent="0.3">
      <c r="A924" s="2">
        <v>396.6413</v>
      </c>
      <c r="B924" s="3">
        <v>3.4328999999999998E-2</v>
      </c>
    </row>
    <row r="925" spans="1:2" x14ac:dyDescent="0.3">
      <c r="A925" s="2">
        <v>396.70359999999999</v>
      </c>
      <c r="B925" s="3">
        <v>3.4338E-2</v>
      </c>
    </row>
    <row r="926" spans="1:2" x14ac:dyDescent="0.3">
      <c r="A926" s="2">
        <v>396.76600000000002</v>
      </c>
      <c r="B926" s="3">
        <v>3.4347999999999997E-2</v>
      </c>
    </row>
    <row r="927" spans="1:2" x14ac:dyDescent="0.3">
      <c r="A927" s="2">
        <v>396.7167</v>
      </c>
      <c r="B927" s="3">
        <v>3.4355999999999998E-2</v>
      </c>
    </row>
    <row r="928" spans="1:2" x14ac:dyDescent="0.3">
      <c r="A928" s="2">
        <v>396.8245</v>
      </c>
      <c r="B928" s="3">
        <v>3.4362999999999998E-2</v>
      </c>
    </row>
    <row r="929" spans="1:2" x14ac:dyDescent="0.3">
      <c r="A929" s="2">
        <v>396.90449999999998</v>
      </c>
      <c r="B929" s="3">
        <v>3.4373000000000001E-2</v>
      </c>
    </row>
    <row r="930" spans="1:2" x14ac:dyDescent="0.3">
      <c r="A930" s="2">
        <v>396.92450000000002</v>
      </c>
      <c r="B930" s="3">
        <v>3.4381000000000002E-2</v>
      </c>
    </row>
    <row r="931" spans="1:2" x14ac:dyDescent="0.3">
      <c r="A931" s="2">
        <v>396.98149999999998</v>
      </c>
      <c r="B931" s="3">
        <v>3.4389999999999997E-2</v>
      </c>
    </row>
    <row r="932" spans="1:2" x14ac:dyDescent="0.3">
      <c r="A932" s="2">
        <v>396.97219999999999</v>
      </c>
      <c r="B932" s="3">
        <v>3.4397999999999998E-2</v>
      </c>
    </row>
    <row r="933" spans="1:2" x14ac:dyDescent="0.3">
      <c r="A933" s="2">
        <v>396.99369999999999</v>
      </c>
      <c r="B933" s="3">
        <v>3.4408000000000001E-2</v>
      </c>
    </row>
    <row r="934" spans="1:2" x14ac:dyDescent="0.3">
      <c r="A934" s="2">
        <v>397.07299999999998</v>
      </c>
      <c r="B934" s="3">
        <v>3.4415000000000001E-2</v>
      </c>
    </row>
    <row r="935" spans="1:2" x14ac:dyDescent="0.3">
      <c r="A935" s="2">
        <v>397.05990000000003</v>
      </c>
      <c r="B935" s="3">
        <v>3.4426999999999999E-2</v>
      </c>
    </row>
    <row r="936" spans="1:2" x14ac:dyDescent="0.3">
      <c r="A936" s="2">
        <v>397.11</v>
      </c>
      <c r="B936" s="3">
        <v>3.4435E-2</v>
      </c>
    </row>
    <row r="937" spans="1:2" x14ac:dyDescent="0.3">
      <c r="A937" s="2">
        <v>397.25310000000002</v>
      </c>
      <c r="B937" s="3">
        <v>3.4444000000000002E-2</v>
      </c>
    </row>
    <row r="938" spans="1:2" x14ac:dyDescent="0.3">
      <c r="A938" s="2">
        <v>397.327</v>
      </c>
      <c r="B938" s="3">
        <v>3.4453999999999999E-2</v>
      </c>
    </row>
    <row r="939" spans="1:2" x14ac:dyDescent="0.3">
      <c r="A939" s="2">
        <v>397.37860000000001</v>
      </c>
      <c r="B939" s="3">
        <v>3.4465999999999997E-2</v>
      </c>
    </row>
    <row r="940" spans="1:2" x14ac:dyDescent="0.3">
      <c r="A940" s="2">
        <v>397.40480000000002</v>
      </c>
      <c r="B940" s="3">
        <v>3.4472999999999997E-2</v>
      </c>
    </row>
    <row r="941" spans="1:2" x14ac:dyDescent="0.3">
      <c r="A941" s="2">
        <v>397.40249999999997</v>
      </c>
      <c r="B941" s="3">
        <v>3.4480999999999998E-2</v>
      </c>
    </row>
    <row r="942" spans="1:2" x14ac:dyDescent="0.3">
      <c r="A942" s="2">
        <v>397.44709999999998</v>
      </c>
      <c r="B942" s="3">
        <v>3.4491000000000001E-2</v>
      </c>
    </row>
    <row r="943" spans="1:2" x14ac:dyDescent="0.3">
      <c r="A943" s="2">
        <v>397.52640000000002</v>
      </c>
      <c r="B943" s="3">
        <v>3.4500000000000003E-2</v>
      </c>
    </row>
    <row r="944" spans="1:2" x14ac:dyDescent="0.3">
      <c r="A944" s="2">
        <v>397.46019999999999</v>
      </c>
      <c r="B944" s="3">
        <v>3.4509999999999999E-2</v>
      </c>
    </row>
    <row r="945" spans="1:2" x14ac:dyDescent="0.3">
      <c r="A945" s="2">
        <v>397.54559999999998</v>
      </c>
      <c r="B945" s="3">
        <v>3.4520000000000002E-2</v>
      </c>
    </row>
    <row r="946" spans="1:2" x14ac:dyDescent="0.3">
      <c r="A946" s="2">
        <v>397.63650000000001</v>
      </c>
      <c r="B946" s="3">
        <v>3.4527000000000002E-2</v>
      </c>
    </row>
    <row r="947" spans="1:2" x14ac:dyDescent="0.3">
      <c r="A947" s="2">
        <v>397.65800000000002</v>
      </c>
      <c r="B947" s="3">
        <v>3.4536999999999998E-2</v>
      </c>
    </row>
    <row r="948" spans="1:2" x14ac:dyDescent="0.3">
      <c r="A948" s="2">
        <v>397.71960000000001</v>
      </c>
      <c r="B948" s="3">
        <v>3.4547000000000001E-2</v>
      </c>
    </row>
    <row r="949" spans="1:2" x14ac:dyDescent="0.3">
      <c r="A949" s="2">
        <v>397.71260000000001</v>
      </c>
      <c r="B949" s="3">
        <v>3.4557999999999998E-2</v>
      </c>
    </row>
    <row r="950" spans="1:2" x14ac:dyDescent="0.3">
      <c r="A950" s="2">
        <v>397.69260000000003</v>
      </c>
      <c r="B950" s="3">
        <v>3.4566E-2</v>
      </c>
    </row>
    <row r="951" spans="1:2" x14ac:dyDescent="0.3">
      <c r="A951" s="2">
        <v>397.78500000000003</v>
      </c>
      <c r="B951" s="3">
        <v>3.4577999999999998E-2</v>
      </c>
    </row>
    <row r="952" spans="1:2" x14ac:dyDescent="0.3">
      <c r="A952" s="2">
        <v>397.78809999999999</v>
      </c>
      <c r="B952" s="3">
        <v>3.4584999999999998E-2</v>
      </c>
    </row>
    <row r="953" spans="1:2" x14ac:dyDescent="0.3">
      <c r="A953" s="2">
        <v>397.76799999999997</v>
      </c>
      <c r="B953" s="3">
        <v>3.4595000000000001E-2</v>
      </c>
    </row>
    <row r="954" spans="1:2" x14ac:dyDescent="0.3">
      <c r="A954" s="2">
        <v>397.86500000000001</v>
      </c>
      <c r="B954" s="3">
        <v>3.4603000000000002E-2</v>
      </c>
    </row>
    <row r="955" spans="1:2" x14ac:dyDescent="0.3">
      <c r="A955" s="2">
        <v>397.96820000000002</v>
      </c>
      <c r="B955" s="3">
        <v>3.4613999999999999E-2</v>
      </c>
    </row>
    <row r="956" spans="1:2" x14ac:dyDescent="0.3">
      <c r="A956" s="2">
        <v>398.01900000000001</v>
      </c>
      <c r="B956" s="3">
        <v>3.4624000000000002E-2</v>
      </c>
    </row>
    <row r="957" spans="1:2" x14ac:dyDescent="0.3">
      <c r="A957" s="2">
        <v>398.0752</v>
      </c>
      <c r="B957" s="3">
        <v>3.4633999999999998E-2</v>
      </c>
    </row>
    <row r="958" spans="1:2" x14ac:dyDescent="0.3">
      <c r="A958" s="2">
        <v>398.09059999999999</v>
      </c>
      <c r="B958" s="3">
        <v>3.4643E-2</v>
      </c>
    </row>
    <row r="959" spans="1:2" x14ac:dyDescent="0.3">
      <c r="A959" s="2">
        <v>398.10059999999999</v>
      </c>
      <c r="B959" s="3">
        <v>3.4653000000000003E-2</v>
      </c>
    </row>
    <row r="960" spans="1:2" x14ac:dyDescent="0.3">
      <c r="A960" s="2">
        <v>398.16379999999998</v>
      </c>
      <c r="B960" s="3">
        <v>3.4664E-2</v>
      </c>
    </row>
    <row r="961" spans="1:2" x14ac:dyDescent="0.3">
      <c r="A961" s="2">
        <v>398.10750000000002</v>
      </c>
      <c r="B961" s="3">
        <v>3.4669999999999999E-2</v>
      </c>
    </row>
    <row r="962" spans="1:2" x14ac:dyDescent="0.3">
      <c r="A962" s="2">
        <v>398.12990000000002</v>
      </c>
      <c r="B962" s="3">
        <v>3.4681999999999998E-2</v>
      </c>
    </row>
    <row r="963" spans="1:2" x14ac:dyDescent="0.3">
      <c r="A963" s="2">
        <v>398.24459999999999</v>
      </c>
      <c r="B963" s="3">
        <v>3.4691E-2</v>
      </c>
    </row>
    <row r="964" spans="1:2" x14ac:dyDescent="0.3">
      <c r="A964" s="2">
        <v>398.30079999999998</v>
      </c>
      <c r="B964" s="3">
        <v>3.4701000000000003E-2</v>
      </c>
    </row>
    <row r="965" spans="1:2" x14ac:dyDescent="0.3">
      <c r="A965" s="2">
        <v>398.37549999999999</v>
      </c>
      <c r="B965" s="3">
        <v>3.4713000000000001E-2</v>
      </c>
    </row>
    <row r="966" spans="1:2" x14ac:dyDescent="0.3">
      <c r="A966" s="2">
        <v>398.43020000000001</v>
      </c>
      <c r="B966" s="3">
        <v>3.4717999999999999E-2</v>
      </c>
    </row>
    <row r="967" spans="1:2" x14ac:dyDescent="0.3">
      <c r="A967" s="2">
        <v>398.41250000000002</v>
      </c>
      <c r="B967" s="3">
        <v>3.4731999999999999E-2</v>
      </c>
    </row>
    <row r="968" spans="1:2" x14ac:dyDescent="0.3">
      <c r="A968" s="2">
        <v>398.48559999999998</v>
      </c>
      <c r="B968" s="3">
        <v>3.474E-2</v>
      </c>
    </row>
    <row r="969" spans="1:2" x14ac:dyDescent="0.3">
      <c r="A969" s="2">
        <v>398.50790000000001</v>
      </c>
      <c r="B969" s="3">
        <v>3.4752999999999999E-2</v>
      </c>
    </row>
    <row r="970" spans="1:2" x14ac:dyDescent="0.3">
      <c r="A970" s="2">
        <v>398.47019999999998</v>
      </c>
      <c r="B970" s="3">
        <v>3.4761E-2</v>
      </c>
    </row>
    <row r="971" spans="1:2" x14ac:dyDescent="0.3">
      <c r="A971" s="2">
        <v>398.5333</v>
      </c>
      <c r="B971" s="3">
        <v>3.4772999999999998E-2</v>
      </c>
    </row>
    <row r="972" spans="1:2" x14ac:dyDescent="0.3">
      <c r="A972" s="2">
        <v>398.68349999999998</v>
      </c>
      <c r="B972" s="3">
        <v>3.4784000000000002E-2</v>
      </c>
    </row>
    <row r="973" spans="1:2" x14ac:dyDescent="0.3">
      <c r="A973" s="2">
        <v>398.74509999999998</v>
      </c>
      <c r="B973" s="3">
        <v>3.4791999999999997E-2</v>
      </c>
    </row>
    <row r="974" spans="1:2" x14ac:dyDescent="0.3">
      <c r="A974" s="2">
        <v>398.81369999999998</v>
      </c>
      <c r="B974" s="3">
        <v>3.4803000000000001E-2</v>
      </c>
    </row>
    <row r="975" spans="1:2" x14ac:dyDescent="0.3">
      <c r="A975" s="2">
        <v>398.8306</v>
      </c>
      <c r="B975" s="3">
        <v>3.4814999999999999E-2</v>
      </c>
    </row>
    <row r="976" spans="1:2" x14ac:dyDescent="0.3">
      <c r="A976" s="2">
        <v>398.7937</v>
      </c>
      <c r="B976" s="3">
        <v>3.4825000000000002E-2</v>
      </c>
    </row>
    <row r="977" spans="1:2" x14ac:dyDescent="0.3">
      <c r="A977" s="2">
        <v>398.85610000000003</v>
      </c>
      <c r="B977" s="3">
        <v>3.4835999999999999E-2</v>
      </c>
    </row>
    <row r="978" spans="1:2" x14ac:dyDescent="0.3">
      <c r="A978" s="2">
        <v>398.85989999999998</v>
      </c>
      <c r="B978" s="3">
        <v>3.4846000000000002E-2</v>
      </c>
    </row>
    <row r="979" spans="1:2" x14ac:dyDescent="0.3">
      <c r="A979" s="2">
        <v>398.82369999999997</v>
      </c>
      <c r="B979" s="3">
        <v>3.4856999999999999E-2</v>
      </c>
    </row>
    <row r="980" spans="1:2" x14ac:dyDescent="0.3">
      <c r="A980" s="2">
        <v>398.95609999999999</v>
      </c>
      <c r="B980" s="3">
        <v>3.4867000000000002E-2</v>
      </c>
    </row>
    <row r="981" spans="1:2" x14ac:dyDescent="0.3">
      <c r="A981" s="2">
        <v>399.00779999999997</v>
      </c>
      <c r="B981" s="3">
        <v>3.4879E-2</v>
      </c>
    </row>
    <row r="982" spans="1:2" x14ac:dyDescent="0.3">
      <c r="A982" s="2">
        <v>399.0532</v>
      </c>
      <c r="B982" s="3">
        <v>3.4889999999999997E-2</v>
      </c>
    </row>
    <row r="983" spans="1:2" x14ac:dyDescent="0.3">
      <c r="A983" s="2">
        <v>399.10939999999999</v>
      </c>
      <c r="B983" s="3">
        <v>3.49E-2</v>
      </c>
    </row>
    <row r="984" spans="1:2" x14ac:dyDescent="0.3">
      <c r="A984" s="2">
        <v>399.07249999999999</v>
      </c>
      <c r="B984" s="3">
        <v>3.4909999999999997E-2</v>
      </c>
    </row>
    <row r="985" spans="1:2" x14ac:dyDescent="0.3">
      <c r="A985" s="2">
        <v>399.1225</v>
      </c>
      <c r="B985" s="3">
        <v>3.4918999999999999E-2</v>
      </c>
    </row>
    <row r="986" spans="1:2" x14ac:dyDescent="0.3">
      <c r="A986" s="2">
        <v>399.1626</v>
      </c>
      <c r="B986" s="3">
        <v>3.4930999999999997E-2</v>
      </c>
    </row>
    <row r="987" spans="1:2" x14ac:dyDescent="0.3">
      <c r="A987" s="2">
        <v>399.14949999999999</v>
      </c>
      <c r="B987" s="3">
        <v>3.4942000000000001E-2</v>
      </c>
    </row>
    <row r="988" spans="1:2" x14ac:dyDescent="0.3">
      <c r="A988" s="2">
        <v>399.18259999999998</v>
      </c>
      <c r="B988" s="3">
        <v>3.4951999999999997E-2</v>
      </c>
    </row>
    <row r="989" spans="1:2" x14ac:dyDescent="0.3">
      <c r="A989" s="2">
        <v>399.31659999999999</v>
      </c>
      <c r="B989" s="3">
        <v>3.4965999999999997E-2</v>
      </c>
    </row>
    <row r="990" spans="1:2" x14ac:dyDescent="0.3">
      <c r="A990" s="2">
        <v>399.35520000000002</v>
      </c>
      <c r="B990" s="3">
        <v>3.4974999999999999E-2</v>
      </c>
    </row>
    <row r="991" spans="1:2" x14ac:dyDescent="0.3">
      <c r="A991" s="2">
        <v>399.44139999999999</v>
      </c>
      <c r="B991" s="3">
        <v>3.4986999999999997E-2</v>
      </c>
    </row>
    <row r="992" spans="1:2" x14ac:dyDescent="0.3">
      <c r="A992" s="2">
        <v>399.46379999999999</v>
      </c>
      <c r="B992" s="3">
        <v>3.4998000000000001E-2</v>
      </c>
    </row>
    <row r="993" spans="1:2" x14ac:dyDescent="0.3">
      <c r="A993" s="2">
        <v>399.45609999999999</v>
      </c>
      <c r="B993" s="3">
        <v>3.5007999999999997E-2</v>
      </c>
    </row>
    <row r="994" spans="1:2" x14ac:dyDescent="0.3">
      <c r="A994" s="2">
        <v>399.52</v>
      </c>
      <c r="B994" s="3">
        <v>3.5020999999999997E-2</v>
      </c>
    </row>
    <row r="995" spans="1:2" x14ac:dyDescent="0.3">
      <c r="A995" s="2">
        <v>399.5523</v>
      </c>
      <c r="B995" s="3">
        <v>3.5031E-2</v>
      </c>
    </row>
    <row r="996" spans="1:2" x14ac:dyDescent="0.3">
      <c r="A996" s="2">
        <v>399.48770000000002</v>
      </c>
      <c r="B996" s="3">
        <v>3.5042999999999998E-2</v>
      </c>
    </row>
    <row r="997" spans="1:2" x14ac:dyDescent="0.3">
      <c r="A997" s="2">
        <v>399.57389999999998</v>
      </c>
      <c r="B997" s="3">
        <v>3.5054000000000002E-2</v>
      </c>
    </row>
    <row r="998" spans="1:2" x14ac:dyDescent="0.3">
      <c r="A998" s="2">
        <v>399.63560000000001</v>
      </c>
      <c r="B998" s="3">
        <v>3.5063999999999998E-2</v>
      </c>
    </row>
    <row r="999" spans="1:2" x14ac:dyDescent="0.3">
      <c r="A999" s="2">
        <v>399.66950000000003</v>
      </c>
      <c r="B999" s="3">
        <v>3.5075000000000002E-2</v>
      </c>
    </row>
    <row r="1000" spans="1:2" x14ac:dyDescent="0.3">
      <c r="A1000" s="2">
        <v>399.73880000000003</v>
      </c>
      <c r="B1000" s="3">
        <v>3.5087E-2</v>
      </c>
    </row>
    <row r="1001" spans="1:2" x14ac:dyDescent="0.3">
      <c r="A1001" s="2">
        <v>399.71420000000001</v>
      </c>
      <c r="B1001" s="3">
        <v>3.5098999999999998E-2</v>
      </c>
    </row>
    <row r="1002" spans="1:2" x14ac:dyDescent="0.3">
      <c r="A1002" s="2">
        <v>399.72269999999997</v>
      </c>
      <c r="B1002" s="3">
        <v>3.5105999999999998E-2</v>
      </c>
    </row>
    <row r="1003" spans="1:2" x14ac:dyDescent="0.3">
      <c r="A1003" s="2">
        <v>399.78120000000001</v>
      </c>
      <c r="B1003" s="3">
        <v>3.5119999999999998E-2</v>
      </c>
    </row>
    <row r="1004" spans="1:2" x14ac:dyDescent="0.3">
      <c r="A1004" s="2">
        <v>399.75650000000002</v>
      </c>
      <c r="B1004" s="3">
        <v>3.5131000000000003E-2</v>
      </c>
    </row>
    <row r="1005" spans="1:2" x14ac:dyDescent="0.3">
      <c r="A1005" s="2">
        <v>399.76659999999998</v>
      </c>
      <c r="B1005" s="3">
        <v>3.5143000000000001E-2</v>
      </c>
    </row>
    <row r="1006" spans="1:2" x14ac:dyDescent="0.3">
      <c r="A1006" s="2">
        <v>399.88209999999998</v>
      </c>
      <c r="B1006" s="3">
        <v>3.5154999999999999E-2</v>
      </c>
    </row>
    <row r="1007" spans="1:2" x14ac:dyDescent="0.3">
      <c r="A1007" s="2">
        <v>399.95150000000001</v>
      </c>
      <c r="B1007" s="3">
        <v>3.5167999999999998E-2</v>
      </c>
    </row>
    <row r="1008" spans="1:2" x14ac:dyDescent="0.3">
      <c r="A1008" s="2">
        <v>400.01389999999998</v>
      </c>
      <c r="B1008" s="3">
        <v>3.5178000000000001E-2</v>
      </c>
    </row>
    <row r="1009" spans="1:2" x14ac:dyDescent="0.3">
      <c r="A1009" s="2">
        <v>400.05399999999997</v>
      </c>
      <c r="B1009" s="3">
        <v>3.5188999999999998E-2</v>
      </c>
    </row>
    <row r="1010" spans="1:2" x14ac:dyDescent="0.3">
      <c r="A1010" s="2">
        <v>400.06400000000002</v>
      </c>
      <c r="B1010" s="3">
        <v>3.5201000000000003E-2</v>
      </c>
    </row>
    <row r="1011" spans="1:2" x14ac:dyDescent="0.3">
      <c r="A1011" s="2">
        <v>400.07479999999998</v>
      </c>
      <c r="B1011" s="3">
        <v>3.5212E-2</v>
      </c>
    </row>
    <row r="1012" spans="1:2" x14ac:dyDescent="0.3">
      <c r="A1012" s="2">
        <v>400.13799999999998</v>
      </c>
      <c r="B1012" s="3">
        <v>3.5223999999999998E-2</v>
      </c>
    </row>
    <row r="1013" spans="1:2" x14ac:dyDescent="0.3">
      <c r="A1013" s="2">
        <v>400.05399999999997</v>
      </c>
      <c r="B1013" s="3">
        <v>3.5234000000000001E-2</v>
      </c>
    </row>
    <row r="1014" spans="1:2" x14ac:dyDescent="0.3">
      <c r="A1014" s="2">
        <v>400.14109999999999</v>
      </c>
      <c r="B1014" s="3">
        <v>3.5247000000000001E-2</v>
      </c>
    </row>
    <row r="1015" spans="1:2" x14ac:dyDescent="0.3">
      <c r="A1015" s="2">
        <v>400.2328</v>
      </c>
      <c r="B1015" s="3">
        <v>3.5256999999999997E-2</v>
      </c>
    </row>
    <row r="1016" spans="1:2" x14ac:dyDescent="0.3">
      <c r="A1016" s="2">
        <v>400.279</v>
      </c>
      <c r="B1016" s="3">
        <v>3.5270000000000003E-2</v>
      </c>
    </row>
    <row r="1017" spans="1:2" x14ac:dyDescent="0.3">
      <c r="A1017" s="2">
        <v>400.32990000000001</v>
      </c>
      <c r="B1017" s="3">
        <v>3.5282000000000001E-2</v>
      </c>
    </row>
    <row r="1018" spans="1:2" x14ac:dyDescent="0.3">
      <c r="A1018" s="2">
        <v>400.3168</v>
      </c>
      <c r="B1018" s="3">
        <v>3.5291999999999997E-2</v>
      </c>
    </row>
    <row r="1019" spans="1:2" x14ac:dyDescent="0.3">
      <c r="A1019" s="2">
        <v>400.29750000000001</v>
      </c>
      <c r="B1019" s="3">
        <v>3.5303000000000001E-2</v>
      </c>
    </row>
    <row r="1020" spans="1:2" x14ac:dyDescent="0.3">
      <c r="A1020" s="2">
        <v>400.36079999999998</v>
      </c>
      <c r="B1020" s="3">
        <v>3.5314999999999999E-2</v>
      </c>
    </row>
    <row r="1021" spans="1:2" x14ac:dyDescent="0.3">
      <c r="A1021" s="2">
        <v>400.34300000000002</v>
      </c>
      <c r="B1021" s="3">
        <v>3.5327999999999998E-2</v>
      </c>
    </row>
    <row r="1022" spans="1:2" x14ac:dyDescent="0.3">
      <c r="A1022" s="2">
        <v>400.32909999999998</v>
      </c>
      <c r="B1022" s="3">
        <v>3.5338000000000001E-2</v>
      </c>
    </row>
    <row r="1023" spans="1:2" x14ac:dyDescent="0.3">
      <c r="A1023" s="2">
        <v>400.43939999999998</v>
      </c>
      <c r="B1023" s="3">
        <v>3.5351E-2</v>
      </c>
    </row>
    <row r="1024" spans="1:2" x14ac:dyDescent="0.3">
      <c r="A1024" s="2">
        <v>400.53800000000001</v>
      </c>
      <c r="B1024" s="3">
        <v>3.5362999999999999E-2</v>
      </c>
    </row>
    <row r="1025" spans="1:2" x14ac:dyDescent="0.3">
      <c r="A1025" s="2">
        <v>400.5881</v>
      </c>
      <c r="B1025" s="3">
        <v>3.5373000000000002E-2</v>
      </c>
    </row>
    <row r="1026" spans="1:2" x14ac:dyDescent="0.3">
      <c r="A1026" s="2">
        <v>400.64670000000001</v>
      </c>
      <c r="B1026" s="3">
        <v>3.5388000000000003E-2</v>
      </c>
    </row>
    <row r="1027" spans="1:2" x14ac:dyDescent="0.3">
      <c r="A1027" s="2">
        <v>400.64519999999999</v>
      </c>
      <c r="B1027" s="3">
        <v>3.5397999999999999E-2</v>
      </c>
    </row>
    <row r="1028" spans="1:2" x14ac:dyDescent="0.3">
      <c r="A1028" s="2">
        <v>400.65589999999997</v>
      </c>
      <c r="B1028" s="3">
        <v>3.5410999999999998E-2</v>
      </c>
    </row>
    <row r="1029" spans="1:2" x14ac:dyDescent="0.3">
      <c r="A1029" s="2">
        <v>400.74849999999998</v>
      </c>
      <c r="B1029" s="3">
        <v>3.5423000000000003E-2</v>
      </c>
    </row>
    <row r="1030" spans="1:2" x14ac:dyDescent="0.3">
      <c r="A1030" s="2">
        <v>400.69450000000001</v>
      </c>
      <c r="B1030" s="3">
        <v>3.5434E-2</v>
      </c>
    </row>
    <row r="1031" spans="1:2" x14ac:dyDescent="0.3">
      <c r="A1031" s="2">
        <v>400.72300000000001</v>
      </c>
      <c r="B1031" s="3">
        <v>3.5445999999999998E-2</v>
      </c>
    </row>
    <row r="1032" spans="1:2" x14ac:dyDescent="0.3">
      <c r="A1032" s="2">
        <v>400.86099999999999</v>
      </c>
      <c r="B1032" s="3">
        <v>3.5455E-2</v>
      </c>
    </row>
    <row r="1033" spans="1:2" x14ac:dyDescent="0.3">
      <c r="A1033" s="2">
        <v>400.87880000000001</v>
      </c>
      <c r="B1033" s="3">
        <v>3.5471000000000003E-2</v>
      </c>
    </row>
    <row r="1034" spans="1:2" x14ac:dyDescent="0.3">
      <c r="A1034" s="2">
        <v>400.92349999999999</v>
      </c>
      <c r="B1034" s="3">
        <v>3.5480999999999999E-2</v>
      </c>
    </row>
    <row r="1035" spans="1:2" x14ac:dyDescent="0.3">
      <c r="A1035" s="2">
        <v>400.9504</v>
      </c>
      <c r="B1035" s="3">
        <v>3.5490000000000001E-2</v>
      </c>
    </row>
    <row r="1036" spans="1:2" x14ac:dyDescent="0.3">
      <c r="A1036" s="2">
        <v>400.9212</v>
      </c>
      <c r="B1036" s="3">
        <v>3.5504000000000001E-2</v>
      </c>
    </row>
    <row r="1037" spans="1:2" x14ac:dyDescent="0.3">
      <c r="A1037" s="2">
        <v>401.00139999999999</v>
      </c>
      <c r="B1037" s="3">
        <v>3.5514999999999998E-2</v>
      </c>
    </row>
    <row r="1038" spans="1:2" x14ac:dyDescent="0.3">
      <c r="A1038" s="2">
        <v>401.01299999999998</v>
      </c>
      <c r="B1038" s="3">
        <v>3.5528999999999998E-2</v>
      </c>
    </row>
    <row r="1039" spans="1:2" x14ac:dyDescent="0.3">
      <c r="A1039" s="2">
        <v>400.99450000000002</v>
      </c>
      <c r="B1039" s="3">
        <v>3.5540000000000002E-2</v>
      </c>
    </row>
    <row r="1040" spans="1:2" x14ac:dyDescent="0.3">
      <c r="A1040" s="2">
        <v>401.09309999999999</v>
      </c>
      <c r="B1040" s="3">
        <v>3.5554000000000002E-2</v>
      </c>
    </row>
    <row r="1041" spans="1:2" x14ac:dyDescent="0.3">
      <c r="A1041" s="2">
        <v>401.19720000000001</v>
      </c>
      <c r="B1041" s="3">
        <v>3.5564999999999999E-2</v>
      </c>
    </row>
    <row r="1042" spans="1:2" x14ac:dyDescent="0.3">
      <c r="A1042" s="2">
        <v>401.2011</v>
      </c>
      <c r="B1042" s="3">
        <v>3.5575000000000002E-2</v>
      </c>
    </row>
    <row r="1043" spans="1:2" x14ac:dyDescent="0.3">
      <c r="A1043" s="2">
        <v>401.25970000000001</v>
      </c>
      <c r="B1043" s="3">
        <v>3.5589999999999997E-2</v>
      </c>
    </row>
    <row r="1044" spans="1:2" x14ac:dyDescent="0.3">
      <c r="A1044" s="2">
        <v>401.22269999999997</v>
      </c>
      <c r="B1044" s="3">
        <v>3.56E-2</v>
      </c>
    </row>
    <row r="1045" spans="1:2" x14ac:dyDescent="0.3">
      <c r="A1045" s="2">
        <v>401.22809999999998</v>
      </c>
      <c r="B1045" s="3">
        <v>3.5614E-2</v>
      </c>
    </row>
    <row r="1046" spans="1:2" x14ac:dyDescent="0.3">
      <c r="A1046" s="2">
        <v>401.29129999999998</v>
      </c>
      <c r="B1046" s="3">
        <v>3.5624999999999997E-2</v>
      </c>
    </row>
    <row r="1047" spans="1:2" x14ac:dyDescent="0.3">
      <c r="A1047" s="2">
        <v>401.26670000000001</v>
      </c>
      <c r="B1047" s="3">
        <v>3.5637000000000002E-2</v>
      </c>
    </row>
    <row r="1048" spans="1:2" x14ac:dyDescent="0.3">
      <c r="A1048" s="2">
        <v>401.23590000000002</v>
      </c>
      <c r="B1048" s="3">
        <v>3.5647999999999999E-2</v>
      </c>
    </row>
    <row r="1049" spans="1:2" x14ac:dyDescent="0.3">
      <c r="A1049" s="2">
        <v>401.39159999999998</v>
      </c>
      <c r="B1049" s="3">
        <v>3.5658000000000002E-2</v>
      </c>
    </row>
    <row r="1050" spans="1:2" x14ac:dyDescent="0.3">
      <c r="A1050" s="2">
        <v>401.43860000000001</v>
      </c>
      <c r="B1050" s="3">
        <v>3.5673000000000003E-2</v>
      </c>
    </row>
    <row r="1051" spans="1:2" x14ac:dyDescent="0.3">
      <c r="A1051" s="2">
        <v>401.50650000000002</v>
      </c>
      <c r="B1051" s="3">
        <v>3.5680999999999997E-2</v>
      </c>
    </row>
    <row r="1052" spans="1:2" x14ac:dyDescent="0.3">
      <c r="A1052" s="2">
        <v>401.54660000000001</v>
      </c>
      <c r="B1052" s="3">
        <v>3.5694999999999998E-2</v>
      </c>
    </row>
    <row r="1053" spans="1:2" x14ac:dyDescent="0.3">
      <c r="A1053" s="2">
        <v>401.49340000000001</v>
      </c>
      <c r="B1053" s="3">
        <v>3.5707999999999997E-2</v>
      </c>
    </row>
    <row r="1054" spans="1:2" x14ac:dyDescent="0.3">
      <c r="A1054" s="2">
        <v>401.53890000000001</v>
      </c>
      <c r="B1054" s="3">
        <v>3.5720000000000002E-2</v>
      </c>
    </row>
    <row r="1055" spans="1:2" x14ac:dyDescent="0.3">
      <c r="A1055" s="2">
        <v>401.57979999999998</v>
      </c>
      <c r="B1055" s="3">
        <v>3.5733000000000001E-2</v>
      </c>
    </row>
    <row r="1056" spans="1:2" x14ac:dyDescent="0.3">
      <c r="A1056" s="2">
        <v>401.54360000000003</v>
      </c>
      <c r="B1056" s="3">
        <v>3.5744999999999999E-2</v>
      </c>
    </row>
    <row r="1057" spans="1:2" x14ac:dyDescent="0.3">
      <c r="A1057" s="2">
        <v>401.60680000000002</v>
      </c>
      <c r="B1057" s="3">
        <v>3.5756000000000003E-2</v>
      </c>
    </row>
    <row r="1058" spans="1:2" x14ac:dyDescent="0.3">
      <c r="A1058" s="2">
        <v>401.71629999999999</v>
      </c>
      <c r="B1058" s="3">
        <v>3.5768000000000001E-2</v>
      </c>
    </row>
    <row r="1059" spans="1:2" x14ac:dyDescent="0.3">
      <c r="A1059" s="2">
        <v>401.77339999999998</v>
      </c>
      <c r="B1059" s="3">
        <v>3.5778999999999998E-2</v>
      </c>
    </row>
    <row r="1060" spans="1:2" x14ac:dyDescent="0.3">
      <c r="A1060" s="2">
        <v>401.83120000000002</v>
      </c>
      <c r="B1060" s="3">
        <v>3.5792999999999998E-2</v>
      </c>
    </row>
    <row r="1061" spans="1:2" x14ac:dyDescent="0.3">
      <c r="A1061" s="2">
        <v>401.85980000000001</v>
      </c>
      <c r="B1061" s="3">
        <v>3.5804000000000002E-2</v>
      </c>
    </row>
    <row r="1062" spans="1:2" x14ac:dyDescent="0.3">
      <c r="A1062" s="2">
        <v>401.85210000000001</v>
      </c>
      <c r="B1062" s="3">
        <v>3.5816000000000001E-2</v>
      </c>
    </row>
    <row r="1063" spans="1:2" x14ac:dyDescent="0.3">
      <c r="A1063" s="2">
        <v>401.89299999999997</v>
      </c>
      <c r="B1063" s="3">
        <v>3.5830000000000001E-2</v>
      </c>
    </row>
    <row r="1064" spans="1:2" x14ac:dyDescent="0.3">
      <c r="A1064" s="2">
        <v>401.88529999999997</v>
      </c>
      <c r="B1064" s="3">
        <v>3.5839000000000003E-2</v>
      </c>
    </row>
    <row r="1065" spans="1:2" x14ac:dyDescent="0.3">
      <c r="A1065" s="2">
        <v>401.83210000000003</v>
      </c>
      <c r="B1065" s="3">
        <v>3.5853000000000003E-2</v>
      </c>
    </row>
    <row r="1066" spans="1:2" x14ac:dyDescent="0.3">
      <c r="A1066" s="2">
        <v>401.9409</v>
      </c>
      <c r="B1066" s="3">
        <v>3.5861999999999998E-2</v>
      </c>
    </row>
    <row r="1067" spans="1:2" x14ac:dyDescent="0.3">
      <c r="A1067" s="2">
        <v>402.01569999999998</v>
      </c>
      <c r="B1067" s="3">
        <v>3.5874000000000003E-2</v>
      </c>
    </row>
    <row r="1068" spans="1:2" x14ac:dyDescent="0.3">
      <c r="A1068" s="2">
        <v>402.0496</v>
      </c>
      <c r="B1068" s="3">
        <v>3.5885E-2</v>
      </c>
    </row>
    <row r="1069" spans="1:2" x14ac:dyDescent="0.3">
      <c r="A1069" s="2">
        <v>402.12520000000001</v>
      </c>
      <c r="B1069" s="3">
        <v>3.5899E-2</v>
      </c>
    </row>
    <row r="1070" spans="1:2" x14ac:dyDescent="0.3">
      <c r="A1070" s="2">
        <v>402.10129999999998</v>
      </c>
      <c r="B1070" s="3">
        <v>3.5911999999999999E-2</v>
      </c>
    </row>
    <row r="1071" spans="1:2" x14ac:dyDescent="0.3">
      <c r="A1071" s="2">
        <v>402.12990000000002</v>
      </c>
      <c r="B1071" s="3">
        <v>3.5923999999999998E-2</v>
      </c>
    </row>
    <row r="1072" spans="1:2" x14ac:dyDescent="0.3">
      <c r="A1072" s="2">
        <v>402.21699999999998</v>
      </c>
      <c r="B1072" s="3">
        <v>3.5936999999999997E-2</v>
      </c>
    </row>
    <row r="1073" spans="1:2" x14ac:dyDescent="0.3">
      <c r="A1073" s="2">
        <v>402.1739</v>
      </c>
      <c r="B1073" s="3">
        <v>3.5947E-2</v>
      </c>
    </row>
    <row r="1074" spans="1:2" x14ac:dyDescent="0.3">
      <c r="A1074" s="2">
        <v>402.17849999999999</v>
      </c>
      <c r="B1074" s="3">
        <v>3.5958999999999998E-2</v>
      </c>
    </row>
    <row r="1075" spans="1:2" x14ac:dyDescent="0.3">
      <c r="A1075" s="2">
        <v>402.30579999999998</v>
      </c>
      <c r="B1075" s="3">
        <v>3.5970000000000002E-2</v>
      </c>
    </row>
    <row r="1076" spans="1:2" x14ac:dyDescent="0.3">
      <c r="A1076" s="2">
        <v>402.3929</v>
      </c>
      <c r="B1076" s="3">
        <v>3.5984000000000002E-2</v>
      </c>
    </row>
    <row r="1077" spans="1:2" x14ac:dyDescent="0.3">
      <c r="A1077" s="2">
        <v>402.46319999999997</v>
      </c>
      <c r="B1077" s="3">
        <v>3.5997000000000001E-2</v>
      </c>
    </row>
    <row r="1078" spans="1:2" x14ac:dyDescent="0.3">
      <c r="A1078" s="2">
        <v>402.51330000000002</v>
      </c>
      <c r="B1078" s="3">
        <v>3.6006999999999997E-2</v>
      </c>
    </row>
    <row r="1079" spans="1:2" x14ac:dyDescent="0.3">
      <c r="A1079" s="2">
        <v>402.51330000000002</v>
      </c>
      <c r="B1079" s="3">
        <v>3.6020000000000003E-2</v>
      </c>
    </row>
    <row r="1080" spans="1:2" x14ac:dyDescent="0.3">
      <c r="A1080" s="2">
        <v>402.50479999999999</v>
      </c>
      <c r="B1080" s="3">
        <v>3.603E-2</v>
      </c>
    </row>
    <row r="1081" spans="1:2" x14ac:dyDescent="0.3">
      <c r="A1081" s="2">
        <v>402.58049999999997</v>
      </c>
      <c r="B1081" s="3">
        <v>3.6044E-2</v>
      </c>
    </row>
    <row r="1082" spans="1:2" x14ac:dyDescent="0.3">
      <c r="A1082" s="2">
        <v>402.52030000000002</v>
      </c>
      <c r="B1082" s="3">
        <v>3.6053000000000002E-2</v>
      </c>
    </row>
    <row r="1083" spans="1:2" x14ac:dyDescent="0.3">
      <c r="A1083" s="2">
        <v>402.58359999999999</v>
      </c>
      <c r="B1083" s="3">
        <v>3.6065E-2</v>
      </c>
    </row>
    <row r="1084" spans="1:2" x14ac:dyDescent="0.3">
      <c r="A1084" s="2">
        <v>402.69389999999999</v>
      </c>
      <c r="B1084" s="3">
        <v>3.6077999999999999E-2</v>
      </c>
    </row>
    <row r="1085" spans="1:2" x14ac:dyDescent="0.3">
      <c r="A1085" s="2">
        <v>402.72859999999997</v>
      </c>
      <c r="B1085" s="3">
        <v>3.6091999999999999E-2</v>
      </c>
    </row>
    <row r="1086" spans="1:2" x14ac:dyDescent="0.3">
      <c r="A1086" s="2">
        <v>402.822</v>
      </c>
      <c r="B1086" s="3">
        <v>3.6104999999999998E-2</v>
      </c>
    </row>
    <row r="1087" spans="1:2" x14ac:dyDescent="0.3">
      <c r="A1087" s="2">
        <v>402.82049999999998</v>
      </c>
      <c r="B1087" s="3">
        <v>3.6117000000000003E-2</v>
      </c>
    </row>
    <row r="1088" spans="1:2" x14ac:dyDescent="0.3">
      <c r="A1088" s="2">
        <v>402.8143</v>
      </c>
      <c r="B1088" s="3">
        <v>3.6130000000000002E-2</v>
      </c>
    </row>
    <row r="1089" spans="1:2" x14ac:dyDescent="0.3">
      <c r="A1089" s="2">
        <v>402.88839999999999</v>
      </c>
      <c r="B1089" s="3">
        <v>3.6139999999999999E-2</v>
      </c>
    </row>
    <row r="1090" spans="1:2" x14ac:dyDescent="0.3">
      <c r="A1090" s="2">
        <v>402.8707</v>
      </c>
      <c r="B1090" s="3">
        <v>3.6152999999999998E-2</v>
      </c>
    </row>
    <row r="1091" spans="1:2" x14ac:dyDescent="0.3">
      <c r="A1091" s="2">
        <v>402.87459999999999</v>
      </c>
      <c r="B1091" s="3">
        <v>3.6163000000000001E-2</v>
      </c>
    </row>
    <row r="1092" spans="1:2" x14ac:dyDescent="0.3">
      <c r="A1092" s="2">
        <v>402.99110000000002</v>
      </c>
      <c r="B1092" s="3">
        <v>3.6178000000000002E-2</v>
      </c>
    </row>
    <row r="1093" spans="1:2" x14ac:dyDescent="0.3">
      <c r="A1093" s="2">
        <v>403.0659</v>
      </c>
      <c r="B1093" s="3">
        <v>3.619E-2</v>
      </c>
    </row>
    <row r="1094" spans="1:2" x14ac:dyDescent="0.3">
      <c r="A1094" s="2">
        <v>403.11840000000001</v>
      </c>
      <c r="B1094" s="3">
        <v>3.6202999999999999E-2</v>
      </c>
    </row>
    <row r="1095" spans="1:2" x14ac:dyDescent="0.3">
      <c r="A1095" s="2">
        <v>403.1524</v>
      </c>
      <c r="B1095" s="3">
        <v>3.6214999999999997E-2</v>
      </c>
    </row>
    <row r="1096" spans="1:2" x14ac:dyDescent="0.3">
      <c r="A1096" s="2">
        <v>403.14550000000003</v>
      </c>
      <c r="B1096" s="3">
        <v>3.6227000000000002E-2</v>
      </c>
    </row>
    <row r="1097" spans="1:2" x14ac:dyDescent="0.3">
      <c r="A1097" s="2">
        <v>403.1918</v>
      </c>
      <c r="B1097" s="3">
        <v>3.6240000000000001E-2</v>
      </c>
    </row>
    <row r="1098" spans="1:2" x14ac:dyDescent="0.3">
      <c r="A1098" s="2">
        <v>403.26670000000001</v>
      </c>
      <c r="B1098" s="3">
        <v>3.6252E-2</v>
      </c>
    </row>
    <row r="1099" spans="1:2" x14ac:dyDescent="0.3">
      <c r="A1099" s="2">
        <v>403.20650000000001</v>
      </c>
      <c r="B1099" s="3">
        <v>3.6262999999999997E-2</v>
      </c>
    </row>
    <row r="1100" spans="1:2" x14ac:dyDescent="0.3">
      <c r="A1100" s="2">
        <v>403.23590000000002</v>
      </c>
      <c r="B1100" s="3">
        <v>3.6276999999999997E-2</v>
      </c>
    </row>
    <row r="1101" spans="1:2" x14ac:dyDescent="0.3">
      <c r="A1101" s="2">
        <v>403.35700000000003</v>
      </c>
      <c r="B1101" s="3">
        <v>3.6288000000000001E-2</v>
      </c>
    </row>
    <row r="1102" spans="1:2" x14ac:dyDescent="0.3">
      <c r="A1102" s="2">
        <v>403.3802</v>
      </c>
      <c r="B1102" s="3">
        <v>3.6302000000000001E-2</v>
      </c>
    </row>
    <row r="1103" spans="1:2" x14ac:dyDescent="0.3">
      <c r="A1103" s="2">
        <v>403.4504</v>
      </c>
      <c r="B1103" s="3">
        <v>3.6317000000000002E-2</v>
      </c>
    </row>
    <row r="1104" spans="1:2" x14ac:dyDescent="0.3">
      <c r="A1104" s="2">
        <v>403.49059999999997</v>
      </c>
      <c r="B1104" s="3">
        <v>3.6329E-2</v>
      </c>
    </row>
    <row r="1105" spans="1:2" x14ac:dyDescent="0.3">
      <c r="A1105" s="2">
        <v>403.43040000000002</v>
      </c>
      <c r="B1105" s="3">
        <v>3.6339999999999997E-2</v>
      </c>
    </row>
    <row r="1106" spans="1:2" x14ac:dyDescent="0.3">
      <c r="A1106" s="2">
        <v>403.50069999999999</v>
      </c>
      <c r="B1106" s="3">
        <v>3.6353999999999997E-2</v>
      </c>
    </row>
    <row r="1107" spans="1:2" x14ac:dyDescent="0.3">
      <c r="A1107" s="2">
        <v>403.50990000000002</v>
      </c>
      <c r="B1107" s="3">
        <v>3.6362999999999999E-2</v>
      </c>
    </row>
    <row r="1108" spans="1:2" x14ac:dyDescent="0.3">
      <c r="A1108" s="2">
        <v>403.50459999999998</v>
      </c>
      <c r="B1108" s="3">
        <v>3.6379000000000002E-2</v>
      </c>
    </row>
    <row r="1109" spans="1:2" x14ac:dyDescent="0.3">
      <c r="A1109" s="2">
        <v>403.57249999999999</v>
      </c>
      <c r="B1109" s="3">
        <v>3.6387999999999997E-2</v>
      </c>
    </row>
    <row r="1110" spans="1:2" x14ac:dyDescent="0.3">
      <c r="A1110" s="2">
        <v>403.67290000000003</v>
      </c>
      <c r="B1110" s="3">
        <v>3.6403999999999999E-2</v>
      </c>
    </row>
    <row r="1111" spans="1:2" x14ac:dyDescent="0.3">
      <c r="A1111" s="2">
        <v>403.70609999999999</v>
      </c>
      <c r="B1111" s="3">
        <v>3.6413000000000001E-2</v>
      </c>
    </row>
    <row r="1112" spans="1:2" x14ac:dyDescent="0.3">
      <c r="A1112" s="2">
        <v>403.7647</v>
      </c>
      <c r="B1112" s="3">
        <v>3.6429000000000003E-2</v>
      </c>
    </row>
    <row r="1113" spans="1:2" x14ac:dyDescent="0.3">
      <c r="A1113" s="2">
        <v>403.78640000000001</v>
      </c>
      <c r="B1113" s="3">
        <v>3.644E-2</v>
      </c>
    </row>
    <row r="1114" spans="1:2" x14ac:dyDescent="0.3">
      <c r="A1114" s="2">
        <v>403.80259999999998</v>
      </c>
      <c r="B1114" s="3">
        <v>3.6450000000000003E-2</v>
      </c>
    </row>
    <row r="1115" spans="1:2" x14ac:dyDescent="0.3">
      <c r="A1115" s="2">
        <v>403.8845</v>
      </c>
      <c r="B1115" s="3">
        <v>3.6465999999999998E-2</v>
      </c>
    </row>
    <row r="1116" spans="1:2" x14ac:dyDescent="0.3">
      <c r="A1116" s="2">
        <v>403.85899999999998</v>
      </c>
      <c r="B1116" s="3">
        <v>3.6475E-2</v>
      </c>
    </row>
    <row r="1117" spans="1:2" x14ac:dyDescent="0.3">
      <c r="A1117" s="2">
        <v>403.8537</v>
      </c>
      <c r="B1117" s="3">
        <v>3.6491000000000003E-2</v>
      </c>
    </row>
    <row r="1118" spans="1:2" x14ac:dyDescent="0.3">
      <c r="A1118" s="2">
        <v>403.99869999999999</v>
      </c>
      <c r="B1118" s="3">
        <v>3.6502E-2</v>
      </c>
    </row>
    <row r="1119" spans="1:2" x14ac:dyDescent="0.3">
      <c r="A1119" s="2">
        <v>404.04590000000002</v>
      </c>
      <c r="B1119" s="3">
        <v>3.6518000000000002E-2</v>
      </c>
    </row>
    <row r="1120" spans="1:2" x14ac:dyDescent="0.3">
      <c r="A1120" s="2">
        <v>404.09140000000002</v>
      </c>
      <c r="B1120" s="3">
        <v>3.6528999999999999E-2</v>
      </c>
    </row>
    <row r="1121" spans="1:2" x14ac:dyDescent="0.3">
      <c r="A1121" s="2">
        <v>404.14319999999998</v>
      </c>
      <c r="B1121" s="3">
        <v>3.6540999999999997E-2</v>
      </c>
    </row>
    <row r="1122" spans="1:2" x14ac:dyDescent="0.3">
      <c r="A1122" s="2">
        <v>404.1139</v>
      </c>
      <c r="B1122" s="3">
        <v>3.6555999999999998E-2</v>
      </c>
    </row>
    <row r="1123" spans="1:2" x14ac:dyDescent="0.3">
      <c r="A1123" s="2">
        <v>404.12939999999998</v>
      </c>
      <c r="B1123" s="3">
        <v>3.6566000000000001E-2</v>
      </c>
    </row>
    <row r="1124" spans="1:2" x14ac:dyDescent="0.3">
      <c r="A1124" s="2">
        <v>404.15249999999997</v>
      </c>
      <c r="B1124" s="3">
        <v>3.6579E-2</v>
      </c>
    </row>
    <row r="1125" spans="1:2" x14ac:dyDescent="0.3">
      <c r="A1125" s="2">
        <v>404.12329999999997</v>
      </c>
      <c r="B1125" s="3">
        <v>3.6593000000000001E-2</v>
      </c>
    </row>
    <row r="1126" spans="1:2" x14ac:dyDescent="0.3">
      <c r="A1126" s="2">
        <v>404.18040000000002</v>
      </c>
      <c r="B1126" s="3">
        <v>3.6603999999999998E-2</v>
      </c>
    </row>
    <row r="1127" spans="1:2" x14ac:dyDescent="0.3">
      <c r="A1127" s="2">
        <v>404.30860000000001</v>
      </c>
      <c r="B1127" s="3">
        <v>3.6617999999999998E-2</v>
      </c>
    </row>
    <row r="1128" spans="1:2" x14ac:dyDescent="0.3">
      <c r="A1128" s="2">
        <v>404.3657</v>
      </c>
      <c r="B1128" s="3">
        <v>3.6629000000000002E-2</v>
      </c>
    </row>
    <row r="1129" spans="1:2" x14ac:dyDescent="0.3">
      <c r="A1129" s="2">
        <v>404.4298</v>
      </c>
      <c r="B1129" s="3">
        <v>3.6643000000000002E-2</v>
      </c>
    </row>
    <row r="1130" spans="1:2" x14ac:dyDescent="0.3">
      <c r="A1130" s="2">
        <v>404.43990000000002</v>
      </c>
      <c r="B1130" s="3">
        <v>3.6653999999999999E-2</v>
      </c>
    </row>
    <row r="1131" spans="1:2" x14ac:dyDescent="0.3">
      <c r="A1131" s="2">
        <v>404.44529999999997</v>
      </c>
      <c r="B1131" s="3">
        <v>3.6667999999999999E-2</v>
      </c>
    </row>
    <row r="1132" spans="1:2" x14ac:dyDescent="0.3">
      <c r="A1132" s="2">
        <v>404.50940000000003</v>
      </c>
      <c r="B1132" s="3">
        <v>3.6680999999999998E-2</v>
      </c>
    </row>
    <row r="1133" spans="1:2" x14ac:dyDescent="0.3">
      <c r="A1133" s="2">
        <v>404.53800000000001</v>
      </c>
      <c r="B1133" s="3">
        <v>3.6694999999999998E-2</v>
      </c>
    </row>
    <row r="1134" spans="1:2" x14ac:dyDescent="0.3">
      <c r="A1134" s="2">
        <v>404.49720000000002</v>
      </c>
      <c r="B1134" s="3">
        <v>3.6707999999999998E-2</v>
      </c>
    </row>
    <row r="1135" spans="1:2" x14ac:dyDescent="0.3">
      <c r="A1135" s="2">
        <v>404.62450000000001</v>
      </c>
      <c r="B1135" s="3">
        <v>3.6720000000000003E-2</v>
      </c>
    </row>
    <row r="1136" spans="1:2" x14ac:dyDescent="0.3">
      <c r="A1136" s="2">
        <v>404.69479999999999</v>
      </c>
      <c r="B1136" s="3">
        <v>3.6734999999999997E-2</v>
      </c>
    </row>
    <row r="1137" spans="1:2" x14ac:dyDescent="0.3">
      <c r="A1137" s="2">
        <v>404.71719999999999</v>
      </c>
      <c r="B1137" s="3">
        <v>3.6747000000000002E-2</v>
      </c>
    </row>
    <row r="1138" spans="1:2" x14ac:dyDescent="0.3">
      <c r="A1138" s="2">
        <v>404.78140000000002</v>
      </c>
      <c r="B1138" s="3">
        <v>3.6760000000000001E-2</v>
      </c>
    </row>
    <row r="1139" spans="1:2" x14ac:dyDescent="0.3">
      <c r="A1139" s="2">
        <v>404.7636</v>
      </c>
      <c r="B1139" s="3">
        <v>3.6774000000000001E-2</v>
      </c>
    </row>
    <row r="1140" spans="1:2" x14ac:dyDescent="0.3">
      <c r="A1140" s="2">
        <v>404.803</v>
      </c>
      <c r="B1140" s="3">
        <v>3.6784999999999998E-2</v>
      </c>
    </row>
    <row r="1141" spans="1:2" x14ac:dyDescent="0.3">
      <c r="A1141" s="2">
        <v>404.86720000000003</v>
      </c>
      <c r="B1141" s="3">
        <v>3.6798999999999998E-2</v>
      </c>
    </row>
    <row r="1142" spans="1:2" x14ac:dyDescent="0.3">
      <c r="A1142" s="2">
        <v>404.84870000000001</v>
      </c>
      <c r="B1142" s="3">
        <v>3.6811999999999998E-2</v>
      </c>
    </row>
    <row r="1143" spans="1:2" x14ac:dyDescent="0.3">
      <c r="A1143" s="2">
        <v>404.89510000000001</v>
      </c>
      <c r="B1143" s="3">
        <v>3.6825999999999998E-2</v>
      </c>
    </row>
    <row r="1144" spans="1:2" x14ac:dyDescent="0.3">
      <c r="A1144" s="2">
        <v>405.01089999999999</v>
      </c>
      <c r="B1144" s="3">
        <v>3.6837000000000002E-2</v>
      </c>
    </row>
    <row r="1145" spans="1:2" x14ac:dyDescent="0.3">
      <c r="A1145" s="2">
        <v>405.04570000000001</v>
      </c>
      <c r="B1145" s="3">
        <v>3.6851000000000002E-2</v>
      </c>
    </row>
    <row r="1146" spans="1:2" x14ac:dyDescent="0.3">
      <c r="A1146" s="2">
        <v>405.09899999999999</v>
      </c>
      <c r="B1146" s="3">
        <v>3.6866000000000003E-2</v>
      </c>
    </row>
    <row r="1147" spans="1:2" x14ac:dyDescent="0.3">
      <c r="A1147" s="2">
        <v>405.09750000000003</v>
      </c>
      <c r="B1147" s="3">
        <v>3.6878000000000001E-2</v>
      </c>
    </row>
    <row r="1148" spans="1:2" x14ac:dyDescent="0.3">
      <c r="A1148" s="2">
        <v>405.09210000000002</v>
      </c>
      <c r="B1148" s="3">
        <v>3.6893000000000002E-2</v>
      </c>
    </row>
    <row r="1149" spans="1:2" x14ac:dyDescent="0.3">
      <c r="A1149" s="2">
        <v>405.14929999999998</v>
      </c>
      <c r="B1149" s="3">
        <v>3.6905E-2</v>
      </c>
    </row>
    <row r="1150" spans="1:2" x14ac:dyDescent="0.3">
      <c r="A1150" s="2">
        <v>405.21960000000001</v>
      </c>
      <c r="B1150" s="3">
        <v>3.6917999999999999E-2</v>
      </c>
    </row>
    <row r="1151" spans="1:2" x14ac:dyDescent="0.3">
      <c r="A1151" s="2">
        <v>405.17180000000002</v>
      </c>
      <c r="B1151" s="3">
        <v>3.6929999999999998E-2</v>
      </c>
    </row>
    <row r="1152" spans="1:2" x14ac:dyDescent="0.3">
      <c r="A1152" s="2">
        <v>405.26530000000002</v>
      </c>
      <c r="B1152" s="3">
        <v>3.6944999999999999E-2</v>
      </c>
    </row>
    <row r="1153" spans="1:2" x14ac:dyDescent="0.3">
      <c r="A1153" s="2">
        <v>405.36410000000001</v>
      </c>
      <c r="B1153" s="3">
        <v>3.6958999999999999E-2</v>
      </c>
    </row>
    <row r="1154" spans="1:2" x14ac:dyDescent="0.3">
      <c r="A1154" s="2">
        <v>405.39890000000003</v>
      </c>
      <c r="B1154" s="3">
        <v>3.6971999999999998E-2</v>
      </c>
    </row>
    <row r="1155" spans="1:2" x14ac:dyDescent="0.3">
      <c r="A1155" s="2">
        <v>405.4692</v>
      </c>
      <c r="B1155" s="3">
        <v>3.6985999999999998E-2</v>
      </c>
    </row>
    <row r="1156" spans="1:2" x14ac:dyDescent="0.3">
      <c r="A1156" s="2">
        <v>405.44459999999998</v>
      </c>
      <c r="B1156" s="3">
        <v>3.6997000000000002E-2</v>
      </c>
    </row>
    <row r="1157" spans="1:2" x14ac:dyDescent="0.3">
      <c r="A1157" s="2">
        <v>405.44389999999999</v>
      </c>
      <c r="B1157" s="3">
        <v>3.7011000000000002E-2</v>
      </c>
    </row>
    <row r="1158" spans="1:2" x14ac:dyDescent="0.3">
      <c r="A1158" s="2">
        <v>405.5265</v>
      </c>
      <c r="B1158" s="3">
        <v>3.7026000000000003E-2</v>
      </c>
    </row>
    <row r="1159" spans="1:2" x14ac:dyDescent="0.3">
      <c r="A1159" s="2">
        <v>405.5127</v>
      </c>
      <c r="B1159" s="3">
        <v>3.7035999999999999E-2</v>
      </c>
    </row>
    <row r="1160" spans="1:2" x14ac:dyDescent="0.3">
      <c r="A1160" s="2">
        <v>405.5127</v>
      </c>
      <c r="B1160" s="3">
        <v>3.7051000000000001E-2</v>
      </c>
    </row>
    <row r="1161" spans="1:2" x14ac:dyDescent="0.3">
      <c r="A1161" s="2">
        <v>405.59460000000001</v>
      </c>
      <c r="B1161" s="3">
        <v>3.7064E-2</v>
      </c>
    </row>
    <row r="1162" spans="1:2" x14ac:dyDescent="0.3">
      <c r="A1162" s="2">
        <v>405.70510000000002</v>
      </c>
      <c r="B1162" s="3">
        <v>3.7078E-2</v>
      </c>
    </row>
    <row r="1163" spans="1:2" x14ac:dyDescent="0.3">
      <c r="A1163" s="2">
        <v>405.76920000000001</v>
      </c>
      <c r="B1163" s="3">
        <v>3.7090999999999999E-2</v>
      </c>
    </row>
    <row r="1164" spans="1:2" x14ac:dyDescent="0.3">
      <c r="A1164" s="2">
        <v>405.80399999999997</v>
      </c>
      <c r="B1164" s="3">
        <v>3.7104999999999999E-2</v>
      </c>
    </row>
    <row r="1165" spans="1:2" x14ac:dyDescent="0.3">
      <c r="A1165" s="2">
        <v>405.8211</v>
      </c>
      <c r="B1165" s="3">
        <v>3.7117999999999998E-2</v>
      </c>
    </row>
    <row r="1166" spans="1:2" x14ac:dyDescent="0.3">
      <c r="A1166" s="2">
        <v>405.81959999999998</v>
      </c>
      <c r="B1166" s="3">
        <v>3.7130000000000003E-2</v>
      </c>
    </row>
    <row r="1167" spans="1:2" x14ac:dyDescent="0.3">
      <c r="A1167" s="2">
        <v>405.86130000000003</v>
      </c>
      <c r="B1167" s="3">
        <v>3.7144999999999997E-2</v>
      </c>
    </row>
    <row r="1168" spans="1:2" x14ac:dyDescent="0.3">
      <c r="A1168" s="2">
        <v>405.80200000000002</v>
      </c>
      <c r="B1168" s="3">
        <v>3.7157000000000003E-2</v>
      </c>
    </row>
    <row r="1169" spans="1:2" x14ac:dyDescent="0.3">
      <c r="A1169" s="2">
        <v>405.8306</v>
      </c>
      <c r="B1169" s="3">
        <v>3.7170000000000002E-2</v>
      </c>
    </row>
    <row r="1170" spans="1:2" x14ac:dyDescent="0.3">
      <c r="A1170" s="2">
        <v>405.94099999999997</v>
      </c>
      <c r="B1170" s="3">
        <v>3.7184000000000002E-2</v>
      </c>
    </row>
    <row r="1171" spans="1:2" x14ac:dyDescent="0.3">
      <c r="A1171" s="2">
        <v>405.9751</v>
      </c>
      <c r="B1171" s="3">
        <v>3.7194999999999999E-2</v>
      </c>
    </row>
    <row r="1172" spans="1:2" x14ac:dyDescent="0.3">
      <c r="A1172" s="2">
        <v>406.05160000000001</v>
      </c>
      <c r="B1172" s="3">
        <v>3.7211000000000001E-2</v>
      </c>
    </row>
    <row r="1173" spans="1:2" x14ac:dyDescent="0.3">
      <c r="A1173" s="2">
        <v>406.0856</v>
      </c>
      <c r="B1173" s="3">
        <v>3.7221999999999998E-2</v>
      </c>
    </row>
    <row r="1174" spans="1:2" x14ac:dyDescent="0.3">
      <c r="A1174" s="2">
        <v>406.07249999999999</v>
      </c>
      <c r="B1174" s="3">
        <v>3.7234000000000003E-2</v>
      </c>
    </row>
    <row r="1175" spans="1:2" x14ac:dyDescent="0.3">
      <c r="A1175" s="2">
        <v>406.149</v>
      </c>
      <c r="B1175" s="3">
        <v>3.7248999999999997E-2</v>
      </c>
    </row>
    <row r="1176" spans="1:2" x14ac:dyDescent="0.3">
      <c r="A1176" s="2">
        <v>406.14909999999998</v>
      </c>
      <c r="B1176" s="3">
        <v>3.7262999999999998E-2</v>
      </c>
    </row>
    <row r="1177" spans="1:2" x14ac:dyDescent="0.3">
      <c r="A1177" s="2">
        <v>406.14229999999998</v>
      </c>
      <c r="B1177" s="3">
        <v>3.7275999999999997E-2</v>
      </c>
    </row>
    <row r="1178" spans="1:2" x14ac:dyDescent="0.3">
      <c r="A1178" s="2">
        <v>406.22329999999999</v>
      </c>
      <c r="B1178" s="3">
        <v>3.7288000000000002E-2</v>
      </c>
    </row>
    <row r="1179" spans="1:2" x14ac:dyDescent="0.3">
      <c r="A1179" s="2">
        <v>406.35239999999999</v>
      </c>
      <c r="B1179" s="3">
        <v>3.7303000000000003E-2</v>
      </c>
    </row>
    <row r="1180" spans="1:2" x14ac:dyDescent="0.3">
      <c r="A1180" s="2">
        <v>406.40960000000001</v>
      </c>
      <c r="B1180" s="3">
        <v>3.7315000000000001E-2</v>
      </c>
    </row>
    <row r="1181" spans="1:2" x14ac:dyDescent="0.3">
      <c r="A1181" s="2">
        <v>406.47989999999999</v>
      </c>
      <c r="B1181" s="3">
        <v>3.7330000000000002E-2</v>
      </c>
    </row>
    <row r="1182" spans="1:2" x14ac:dyDescent="0.3">
      <c r="A1182" s="2">
        <v>406.47919999999999</v>
      </c>
      <c r="B1182" s="3">
        <v>3.7342E-2</v>
      </c>
    </row>
    <row r="1183" spans="1:2" x14ac:dyDescent="0.3">
      <c r="A1183" s="2">
        <v>406.45609999999999</v>
      </c>
      <c r="B1183" s="3">
        <v>3.7357000000000001E-2</v>
      </c>
    </row>
    <row r="1184" spans="1:2" x14ac:dyDescent="0.3">
      <c r="A1184" s="2">
        <v>406.51330000000002</v>
      </c>
      <c r="B1184" s="3">
        <v>3.7368999999999999E-2</v>
      </c>
    </row>
    <row r="1185" spans="1:2" x14ac:dyDescent="0.3">
      <c r="A1185" s="2">
        <v>406.50720000000001</v>
      </c>
      <c r="B1185" s="3">
        <v>3.7381999999999999E-2</v>
      </c>
    </row>
    <row r="1186" spans="1:2" x14ac:dyDescent="0.3">
      <c r="A1186" s="2">
        <v>406.50650000000002</v>
      </c>
      <c r="B1186" s="3">
        <v>3.7395999999999999E-2</v>
      </c>
    </row>
    <row r="1187" spans="1:2" x14ac:dyDescent="0.3">
      <c r="A1187" s="2">
        <v>406.63479999999998</v>
      </c>
      <c r="B1187" s="3">
        <v>3.7407000000000003E-2</v>
      </c>
    </row>
    <row r="1188" spans="1:2" x14ac:dyDescent="0.3">
      <c r="A1188" s="2">
        <v>406.67579999999998</v>
      </c>
      <c r="B1188" s="3">
        <v>3.7422999999999998E-2</v>
      </c>
    </row>
    <row r="1189" spans="1:2" x14ac:dyDescent="0.3">
      <c r="A1189" s="2">
        <v>406.73919999999998</v>
      </c>
      <c r="B1189" s="3">
        <v>3.7434000000000002E-2</v>
      </c>
    </row>
    <row r="1190" spans="1:2" x14ac:dyDescent="0.3">
      <c r="A1190" s="2">
        <v>406.76780000000002</v>
      </c>
      <c r="B1190" s="3">
        <v>3.7448000000000002E-2</v>
      </c>
    </row>
    <row r="1191" spans="1:2" x14ac:dyDescent="0.3">
      <c r="A1191" s="2">
        <v>406.73390000000001</v>
      </c>
      <c r="B1191" s="3">
        <v>3.7464999999999998E-2</v>
      </c>
    </row>
    <row r="1192" spans="1:2" x14ac:dyDescent="0.3">
      <c r="A1192" s="2">
        <v>406.79649999999998</v>
      </c>
      <c r="B1192" s="3">
        <v>3.7475000000000001E-2</v>
      </c>
    </row>
    <row r="1193" spans="1:2" x14ac:dyDescent="0.3">
      <c r="A1193" s="2">
        <v>406.83139999999997</v>
      </c>
      <c r="B1193" s="3">
        <v>3.7488E-2</v>
      </c>
    </row>
    <row r="1194" spans="1:2" x14ac:dyDescent="0.3">
      <c r="A1194" s="2">
        <v>406.79590000000002</v>
      </c>
      <c r="B1194" s="3">
        <v>3.7501E-2</v>
      </c>
    </row>
    <row r="1195" spans="1:2" x14ac:dyDescent="0.3">
      <c r="A1195" s="2">
        <v>406.85849999999999</v>
      </c>
      <c r="B1195" s="3">
        <v>3.7512999999999998E-2</v>
      </c>
    </row>
    <row r="1196" spans="1:2" x14ac:dyDescent="0.3">
      <c r="A1196" s="2">
        <v>406.98829999999998</v>
      </c>
      <c r="B1196" s="3">
        <v>3.7527999999999999E-2</v>
      </c>
    </row>
    <row r="1197" spans="1:2" x14ac:dyDescent="0.3">
      <c r="A1197" s="2">
        <v>407.01620000000003</v>
      </c>
      <c r="B1197" s="3">
        <v>3.7539999999999997E-2</v>
      </c>
    </row>
    <row r="1198" spans="1:2" x14ac:dyDescent="0.3">
      <c r="A1198" s="2">
        <v>407.08659999999998</v>
      </c>
      <c r="B1198" s="3">
        <v>3.7554999999999998E-2</v>
      </c>
    </row>
    <row r="1199" spans="1:2" x14ac:dyDescent="0.3">
      <c r="A1199" s="2">
        <v>407.11520000000002</v>
      </c>
      <c r="B1199" s="3">
        <v>3.7567000000000003E-2</v>
      </c>
    </row>
    <row r="1200" spans="1:2" x14ac:dyDescent="0.3">
      <c r="A1200" s="2">
        <v>407.09679999999997</v>
      </c>
      <c r="B1200" s="3">
        <v>3.7580000000000002E-2</v>
      </c>
    </row>
    <row r="1201" spans="1:2" x14ac:dyDescent="0.3">
      <c r="A1201" s="2">
        <v>407.1841</v>
      </c>
      <c r="B1201" s="3">
        <v>3.7594000000000002E-2</v>
      </c>
    </row>
    <row r="1202" spans="1:2" x14ac:dyDescent="0.3">
      <c r="A1202" s="2">
        <v>407.1773</v>
      </c>
      <c r="B1202" s="3">
        <v>3.7605E-2</v>
      </c>
    </row>
    <row r="1203" spans="1:2" x14ac:dyDescent="0.3">
      <c r="A1203" s="2">
        <v>407.11239999999998</v>
      </c>
      <c r="B1203" s="3">
        <v>3.7619E-2</v>
      </c>
    </row>
    <row r="1204" spans="1:2" x14ac:dyDescent="0.3">
      <c r="A1204" s="2">
        <v>407.24149999999997</v>
      </c>
      <c r="B1204" s="3">
        <v>3.7634000000000001E-2</v>
      </c>
    </row>
    <row r="1205" spans="1:2" x14ac:dyDescent="0.3">
      <c r="A1205" s="2">
        <v>407.28789999999998</v>
      </c>
      <c r="B1205" s="3">
        <v>3.7648000000000001E-2</v>
      </c>
    </row>
    <row r="1206" spans="1:2" x14ac:dyDescent="0.3">
      <c r="A1206" s="2">
        <v>407.32279999999997</v>
      </c>
      <c r="B1206" s="3">
        <v>3.7661E-2</v>
      </c>
    </row>
    <row r="1207" spans="1:2" x14ac:dyDescent="0.3">
      <c r="A1207" s="2">
        <v>407.39780000000002</v>
      </c>
      <c r="B1207" s="3">
        <v>3.7672999999999998E-2</v>
      </c>
    </row>
    <row r="1208" spans="1:2" x14ac:dyDescent="0.3">
      <c r="A1208" s="2">
        <v>407.36849999999998</v>
      </c>
      <c r="B1208" s="3">
        <v>3.7685999999999997E-2</v>
      </c>
    </row>
    <row r="1209" spans="1:2" x14ac:dyDescent="0.3">
      <c r="A1209" s="2">
        <v>407.39019999999999</v>
      </c>
      <c r="B1209" s="3">
        <v>3.7698000000000002E-2</v>
      </c>
    </row>
    <row r="1210" spans="1:2" x14ac:dyDescent="0.3">
      <c r="A1210" s="2">
        <v>407.4366</v>
      </c>
      <c r="B1210" s="3">
        <v>3.7711000000000001E-2</v>
      </c>
    </row>
    <row r="1211" spans="1:2" x14ac:dyDescent="0.3">
      <c r="A1211" s="2">
        <v>407.4074</v>
      </c>
      <c r="B1211" s="3">
        <v>3.7725000000000002E-2</v>
      </c>
    </row>
    <row r="1212" spans="1:2" x14ac:dyDescent="0.3">
      <c r="A1212" s="2">
        <v>407.46069999999997</v>
      </c>
      <c r="B1212" s="3">
        <v>3.7740000000000003E-2</v>
      </c>
    </row>
    <row r="1213" spans="1:2" x14ac:dyDescent="0.3">
      <c r="A1213" s="2">
        <v>407.5643</v>
      </c>
      <c r="B1213" s="3">
        <v>3.7752000000000001E-2</v>
      </c>
    </row>
    <row r="1214" spans="1:2" x14ac:dyDescent="0.3">
      <c r="A1214" s="2">
        <v>407.63549999999998</v>
      </c>
      <c r="B1214" s="3">
        <v>3.7767000000000002E-2</v>
      </c>
    </row>
    <row r="1215" spans="1:2" x14ac:dyDescent="0.3">
      <c r="A1215" s="2">
        <v>407.70429999999999</v>
      </c>
      <c r="B1215" s="3">
        <v>3.7779E-2</v>
      </c>
    </row>
    <row r="1216" spans="1:2" x14ac:dyDescent="0.3">
      <c r="A1216" s="2">
        <v>407.73910000000001</v>
      </c>
      <c r="B1216" s="3">
        <v>3.7791999999999999E-2</v>
      </c>
    </row>
    <row r="1217" spans="1:2" x14ac:dyDescent="0.3">
      <c r="A1217" s="2">
        <v>407.7439</v>
      </c>
      <c r="B1217" s="3">
        <v>3.7803999999999997E-2</v>
      </c>
    </row>
    <row r="1218" spans="1:2" x14ac:dyDescent="0.3">
      <c r="A1218" s="2">
        <v>407.76710000000003</v>
      </c>
      <c r="B1218" s="3">
        <v>3.7817000000000003E-2</v>
      </c>
    </row>
    <row r="1219" spans="1:2" x14ac:dyDescent="0.3">
      <c r="A1219" s="2">
        <v>407.8313</v>
      </c>
      <c r="B1219" s="3">
        <v>3.7831999999999998E-2</v>
      </c>
    </row>
    <row r="1220" spans="1:2" x14ac:dyDescent="0.3">
      <c r="A1220" s="2">
        <v>407.76650000000001</v>
      </c>
      <c r="B1220" s="3">
        <v>3.7844000000000003E-2</v>
      </c>
    </row>
    <row r="1221" spans="1:2" x14ac:dyDescent="0.3">
      <c r="A1221" s="2">
        <v>407.86009999999999</v>
      </c>
      <c r="B1221" s="3">
        <v>3.7858999999999997E-2</v>
      </c>
    </row>
    <row r="1222" spans="1:2" x14ac:dyDescent="0.3">
      <c r="A1222" s="2">
        <v>407.94290000000001</v>
      </c>
      <c r="B1222" s="3">
        <v>3.7874999999999999E-2</v>
      </c>
    </row>
    <row r="1223" spans="1:2" x14ac:dyDescent="0.3">
      <c r="A1223" s="2">
        <v>407.98149999999998</v>
      </c>
      <c r="B1223" s="3">
        <v>3.7884000000000001E-2</v>
      </c>
    </row>
    <row r="1224" spans="1:2" x14ac:dyDescent="0.3">
      <c r="A1224" s="2">
        <v>408.03489999999999</v>
      </c>
      <c r="B1224" s="3">
        <v>3.7900000000000003E-2</v>
      </c>
    </row>
    <row r="1225" spans="1:2" x14ac:dyDescent="0.3">
      <c r="A1225" s="2">
        <v>408.0111</v>
      </c>
      <c r="B1225" s="3">
        <v>3.7913000000000002E-2</v>
      </c>
    </row>
    <row r="1226" spans="1:2" x14ac:dyDescent="0.3">
      <c r="A1226" s="2">
        <v>407.9864</v>
      </c>
      <c r="B1226" s="3">
        <v>3.7925E-2</v>
      </c>
    </row>
    <row r="1227" spans="1:2" x14ac:dyDescent="0.3">
      <c r="A1227" s="2">
        <v>408.05680000000001</v>
      </c>
      <c r="B1227" s="3">
        <v>3.7940000000000002E-2</v>
      </c>
    </row>
    <row r="1228" spans="1:2" x14ac:dyDescent="0.3">
      <c r="A1228" s="2">
        <v>408.03219999999999</v>
      </c>
      <c r="B1228" s="3">
        <v>3.7952E-2</v>
      </c>
    </row>
    <row r="1229" spans="1:2" x14ac:dyDescent="0.3">
      <c r="A1229" s="2">
        <v>408.03769999999997</v>
      </c>
      <c r="B1229" s="3">
        <v>3.7964999999999999E-2</v>
      </c>
    </row>
    <row r="1230" spans="1:2" x14ac:dyDescent="0.3">
      <c r="A1230" s="2">
        <v>408.15440000000001</v>
      </c>
      <c r="B1230" s="3">
        <v>3.7978999999999999E-2</v>
      </c>
    </row>
    <row r="1231" spans="1:2" x14ac:dyDescent="0.3">
      <c r="A1231" s="2">
        <v>408.24720000000002</v>
      </c>
      <c r="B1231" s="3">
        <v>3.7990000000000003E-2</v>
      </c>
    </row>
    <row r="1232" spans="1:2" x14ac:dyDescent="0.3">
      <c r="A1232" s="2">
        <v>408.30059999999997</v>
      </c>
      <c r="B1232" s="3">
        <v>3.8005999999999998E-2</v>
      </c>
    </row>
    <row r="1233" spans="1:2" x14ac:dyDescent="0.3">
      <c r="A1233" s="2">
        <v>408.36410000000001</v>
      </c>
      <c r="B1233" s="3">
        <v>3.8018999999999997E-2</v>
      </c>
    </row>
    <row r="1234" spans="1:2" x14ac:dyDescent="0.3">
      <c r="A1234" s="2">
        <v>408.36489999999998</v>
      </c>
      <c r="B1234" s="3">
        <v>3.8033999999999998E-2</v>
      </c>
    </row>
    <row r="1235" spans="1:2" x14ac:dyDescent="0.3">
      <c r="A1235" s="2">
        <v>408.39280000000002</v>
      </c>
      <c r="B1235" s="3">
        <v>3.8046000000000003E-2</v>
      </c>
    </row>
    <row r="1236" spans="1:2" x14ac:dyDescent="0.3">
      <c r="A1236" s="2">
        <v>408.48099999999999</v>
      </c>
      <c r="B1236" s="3">
        <v>3.8060999999999998E-2</v>
      </c>
    </row>
    <row r="1237" spans="1:2" x14ac:dyDescent="0.3">
      <c r="A1237" s="2">
        <v>408.40379999999999</v>
      </c>
      <c r="B1237" s="3">
        <v>3.8073000000000003E-2</v>
      </c>
    </row>
    <row r="1238" spans="1:2" x14ac:dyDescent="0.3">
      <c r="A1238" s="2">
        <v>408.45650000000001</v>
      </c>
      <c r="B1238" s="3">
        <v>3.8086000000000002E-2</v>
      </c>
    </row>
    <row r="1239" spans="1:2" x14ac:dyDescent="0.3">
      <c r="A1239" s="2">
        <v>408.59640000000002</v>
      </c>
      <c r="B1239" s="3">
        <v>3.8100000000000002E-2</v>
      </c>
    </row>
    <row r="1240" spans="1:2" x14ac:dyDescent="0.3">
      <c r="A1240" s="2">
        <v>408.6019</v>
      </c>
      <c r="B1240" s="3">
        <v>3.8113000000000001E-2</v>
      </c>
    </row>
    <row r="1241" spans="1:2" x14ac:dyDescent="0.3">
      <c r="A1241" s="2">
        <v>408.6669</v>
      </c>
      <c r="B1241" s="3">
        <v>3.8129000000000003E-2</v>
      </c>
    </row>
    <row r="1242" spans="1:2" x14ac:dyDescent="0.3">
      <c r="A1242" s="2">
        <v>408.6771</v>
      </c>
      <c r="B1242" s="3">
        <v>3.814E-2</v>
      </c>
    </row>
    <row r="1243" spans="1:2" x14ac:dyDescent="0.3">
      <c r="A1243" s="2">
        <v>408.66629999999998</v>
      </c>
      <c r="B1243" s="3">
        <v>3.8156000000000002E-2</v>
      </c>
    </row>
    <row r="1244" spans="1:2" x14ac:dyDescent="0.3">
      <c r="A1244" s="2">
        <v>408.75299999999999</v>
      </c>
      <c r="B1244" s="3">
        <v>3.8167E-2</v>
      </c>
    </row>
    <row r="1245" spans="1:2" x14ac:dyDescent="0.3">
      <c r="A1245" s="2">
        <v>408.72989999999999</v>
      </c>
      <c r="B1245" s="3">
        <v>3.8183000000000002E-2</v>
      </c>
    </row>
    <row r="1246" spans="1:2" x14ac:dyDescent="0.3">
      <c r="A1246" s="2">
        <v>408.73919999999998</v>
      </c>
      <c r="B1246" s="3">
        <v>3.8191999999999997E-2</v>
      </c>
    </row>
    <row r="1247" spans="1:2" x14ac:dyDescent="0.3">
      <c r="A1247" s="2">
        <v>408.85680000000002</v>
      </c>
      <c r="B1247" s="3">
        <v>3.8207999999999999E-2</v>
      </c>
    </row>
    <row r="1248" spans="1:2" x14ac:dyDescent="0.3">
      <c r="A1248" s="2">
        <v>408.928</v>
      </c>
      <c r="B1248" s="3">
        <v>3.8223E-2</v>
      </c>
    </row>
    <row r="1249" spans="1:2" x14ac:dyDescent="0.3">
      <c r="A1249" s="2">
        <v>408.95589999999999</v>
      </c>
      <c r="B1249" s="3">
        <v>3.8233999999999997E-2</v>
      </c>
    </row>
    <row r="1250" spans="1:2" x14ac:dyDescent="0.3">
      <c r="A1250" s="2">
        <v>408.9862</v>
      </c>
      <c r="B1250" s="3">
        <v>3.8252000000000001E-2</v>
      </c>
    </row>
    <row r="1251" spans="1:2" x14ac:dyDescent="0.3">
      <c r="A1251" s="2">
        <v>408.97320000000002</v>
      </c>
      <c r="B1251" s="3">
        <v>3.8261000000000003E-2</v>
      </c>
    </row>
    <row r="1252" spans="1:2" x14ac:dyDescent="0.3">
      <c r="A1252" s="2">
        <v>408.96089999999998</v>
      </c>
      <c r="B1252" s="3">
        <v>3.8275000000000003E-2</v>
      </c>
    </row>
    <row r="1253" spans="1:2" x14ac:dyDescent="0.3">
      <c r="A1253" s="2">
        <v>409.04910000000001</v>
      </c>
      <c r="B1253" s="3">
        <v>3.8289999999999998E-2</v>
      </c>
    </row>
    <row r="1254" spans="1:2" x14ac:dyDescent="0.3">
      <c r="A1254" s="2">
        <v>409.01280000000003</v>
      </c>
      <c r="B1254" s="3">
        <v>3.8302000000000003E-2</v>
      </c>
    </row>
    <row r="1255" spans="1:2" x14ac:dyDescent="0.3">
      <c r="A1255" s="2">
        <v>409.01369999999997</v>
      </c>
      <c r="B1255" s="3">
        <v>3.8318999999999999E-2</v>
      </c>
    </row>
    <row r="1256" spans="1:2" x14ac:dyDescent="0.3">
      <c r="A1256" s="2">
        <v>409.16910000000001</v>
      </c>
      <c r="B1256" s="3">
        <v>3.8327E-2</v>
      </c>
    </row>
    <row r="1257" spans="1:2" x14ac:dyDescent="0.3">
      <c r="A1257" s="2">
        <v>409.22340000000003</v>
      </c>
      <c r="B1257" s="3">
        <v>3.8344000000000003E-2</v>
      </c>
    </row>
    <row r="1258" spans="1:2" x14ac:dyDescent="0.3">
      <c r="A1258" s="2">
        <v>409.28140000000002</v>
      </c>
      <c r="B1258" s="3">
        <v>3.8357000000000002E-2</v>
      </c>
    </row>
    <row r="1259" spans="1:2" x14ac:dyDescent="0.3">
      <c r="A1259" s="2">
        <v>409.33330000000001</v>
      </c>
      <c r="B1259" s="3">
        <v>3.8369E-2</v>
      </c>
    </row>
    <row r="1260" spans="1:2" x14ac:dyDescent="0.3">
      <c r="A1260" s="2">
        <v>409.2808</v>
      </c>
      <c r="B1260" s="3">
        <v>3.8384000000000001E-2</v>
      </c>
    </row>
    <row r="1261" spans="1:2" x14ac:dyDescent="0.3">
      <c r="A1261" s="2">
        <v>409.34429999999998</v>
      </c>
      <c r="B1261" s="3">
        <v>3.8396E-2</v>
      </c>
    </row>
    <row r="1262" spans="1:2" x14ac:dyDescent="0.3">
      <c r="A1262" s="2">
        <v>409.39699999999999</v>
      </c>
      <c r="B1262" s="3">
        <v>3.8411000000000001E-2</v>
      </c>
    </row>
    <row r="1263" spans="1:2" x14ac:dyDescent="0.3">
      <c r="A1263" s="2">
        <v>409.37310000000002</v>
      </c>
      <c r="B1263" s="3">
        <v>3.8425000000000001E-2</v>
      </c>
    </row>
    <row r="1264" spans="1:2" x14ac:dyDescent="0.3">
      <c r="A1264" s="2">
        <v>409.44900000000001</v>
      </c>
      <c r="B1264" s="3">
        <v>3.8438E-2</v>
      </c>
    </row>
    <row r="1265" spans="1:2" x14ac:dyDescent="0.3">
      <c r="A1265" s="2">
        <v>409.572</v>
      </c>
      <c r="B1265" s="3">
        <v>3.8452E-2</v>
      </c>
    </row>
    <row r="1266" spans="1:2" x14ac:dyDescent="0.3">
      <c r="A1266" s="2">
        <v>409.62470000000002</v>
      </c>
      <c r="B1266" s="3">
        <v>3.8464999999999999E-2</v>
      </c>
    </row>
    <row r="1267" spans="1:2" x14ac:dyDescent="0.3">
      <c r="A1267" s="2">
        <v>409.68349999999998</v>
      </c>
      <c r="B1267" s="3">
        <v>3.8481000000000001E-2</v>
      </c>
    </row>
    <row r="1268" spans="1:2" x14ac:dyDescent="0.3">
      <c r="A1268" s="2">
        <v>409.71839999999997</v>
      </c>
      <c r="B1268" s="3">
        <v>3.8494E-2</v>
      </c>
    </row>
    <row r="1269" spans="1:2" x14ac:dyDescent="0.3">
      <c r="A1269" s="2">
        <v>409.69450000000001</v>
      </c>
      <c r="B1269" s="3">
        <v>3.8507E-2</v>
      </c>
    </row>
    <row r="1270" spans="1:2" x14ac:dyDescent="0.3">
      <c r="A1270" s="2">
        <v>409.74029999999999</v>
      </c>
      <c r="B1270" s="3">
        <v>3.8518999999999998E-2</v>
      </c>
    </row>
    <row r="1271" spans="1:2" x14ac:dyDescent="0.3">
      <c r="A1271" s="2">
        <v>409.73570000000001</v>
      </c>
      <c r="B1271" s="3">
        <v>3.8536000000000001E-2</v>
      </c>
    </row>
    <row r="1272" spans="1:2" x14ac:dyDescent="0.3">
      <c r="A1272" s="2">
        <v>409.69330000000002</v>
      </c>
      <c r="B1272" s="3">
        <v>3.8547999999999999E-2</v>
      </c>
    </row>
    <row r="1273" spans="1:2" x14ac:dyDescent="0.3">
      <c r="A1273" s="2">
        <v>409.8109</v>
      </c>
      <c r="B1273" s="3">
        <v>3.8563E-2</v>
      </c>
    </row>
    <row r="1274" spans="1:2" x14ac:dyDescent="0.3">
      <c r="A1274" s="2">
        <v>409.87439999999998</v>
      </c>
      <c r="B1274" s="3">
        <v>3.8574999999999998E-2</v>
      </c>
    </row>
    <row r="1275" spans="1:2" x14ac:dyDescent="0.3">
      <c r="A1275" s="2">
        <v>409.9101</v>
      </c>
      <c r="B1275" s="3">
        <v>3.8589999999999999E-2</v>
      </c>
    </row>
    <row r="1276" spans="1:2" x14ac:dyDescent="0.3">
      <c r="A1276" s="2">
        <v>409.97980000000001</v>
      </c>
      <c r="B1276" s="3">
        <v>3.8603999999999999E-2</v>
      </c>
    </row>
    <row r="1277" spans="1:2" x14ac:dyDescent="0.3">
      <c r="A1277" s="2">
        <v>409.93810000000002</v>
      </c>
      <c r="B1277" s="3">
        <v>3.8616999999999999E-2</v>
      </c>
    </row>
    <row r="1278" spans="1:2" x14ac:dyDescent="0.3">
      <c r="A1278" s="2">
        <v>409.98540000000003</v>
      </c>
      <c r="B1278" s="3">
        <v>3.8632E-2</v>
      </c>
    </row>
    <row r="1279" spans="1:2" x14ac:dyDescent="0.3">
      <c r="A1279" s="2">
        <v>410.03730000000002</v>
      </c>
      <c r="B1279" s="3">
        <v>3.8643999999999998E-2</v>
      </c>
    </row>
    <row r="1280" spans="1:2" x14ac:dyDescent="0.3">
      <c r="A1280" s="2">
        <v>409.99029999999999</v>
      </c>
      <c r="B1280" s="3">
        <v>3.8656999999999997E-2</v>
      </c>
    </row>
    <row r="1281" spans="1:2" x14ac:dyDescent="0.3">
      <c r="A1281" s="2">
        <v>410.01900000000001</v>
      </c>
      <c r="B1281" s="3">
        <v>3.8670999999999997E-2</v>
      </c>
    </row>
    <row r="1282" spans="1:2" x14ac:dyDescent="0.3">
      <c r="A1282" s="2">
        <v>410.14280000000002</v>
      </c>
      <c r="B1282" s="3">
        <v>3.8685999999999998E-2</v>
      </c>
    </row>
    <row r="1283" spans="1:2" x14ac:dyDescent="0.3">
      <c r="A1283" s="2">
        <v>410.22410000000002</v>
      </c>
      <c r="B1283" s="3">
        <v>3.8699999999999998E-2</v>
      </c>
    </row>
    <row r="1284" spans="1:2" x14ac:dyDescent="0.3">
      <c r="A1284" s="2">
        <v>410.29379999999998</v>
      </c>
      <c r="B1284" s="3">
        <v>3.8712999999999997E-2</v>
      </c>
    </row>
    <row r="1285" spans="1:2" x14ac:dyDescent="0.3">
      <c r="A1285" s="2">
        <v>410.34649999999999</v>
      </c>
      <c r="B1285" s="3">
        <v>3.8726999999999998E-2</v>
      </c>
    </row>
    <row r="1286" spans="1:2" x14ac:dyDescent="0.3">
      <c r="A1286" s="2">
        <v>410.32960000000003</v>
      </c>
      <c r="B1286" s="3">
        <v>3.8741999999999999E-2</v>
      </c>
    </row>
    <row r="1287" spans="1:2" x14ac:dyDescent="0.3">
      <c r="A1287" s="2">
        <v>410.33429999999998</v>
      </c>
      <c r="B1287" s="3">
        <v>3.8753999999999997E-2</v>
      </c>
    </row>
    <row r="1288" spans="1:2" x14ac:dyDescent="0.3">
      <c r="A1288" s="2">
        <v>410.387</v>
      </c>
      <c r="B1288" s="3">
        <v>3.8768999999999998E-2</v>
      </c>
    </row>
    <row r="1289" spans="1:2" x14ac:dyDescent="0.3">
      <c r="A1289" s="2">
        <v>410.32760000000002</v>
      </c>
      <c r="B1289" s="3">
        <v>3.8781000000000003E-2</v>
      </c>
    </row>
    <row r="1290" spans="1:2" x14ac:dyDescent="0.3">
      <c r="A1290" s="2">
        <v>410.41660000000002</v>
      </c>
      <c r="B1290" s="3">
        <v>3.8797999999999999E-2</v>
      </c>
    </row>
    <row r="1291" spans="1:2" x14ac:dyDescent="0.3">
      <c r="A1291" s="2">
        <v>410.50409999999999</v>
      </c>
      <c r="B1291" s="3">
        <v>3.8810999999999998E-2</v>
      </c>
    </row>
    <row r="1292" spans="1:2" x14ac:dyDescent="0.3">
      <c r="A1292" s="2">
        <v>410.54520000000002</v>
      </c>
      <c r="B1292" s="3">
        <v>3.8824999999999998E-2</v>
      </c>
    </row>
    <row r="1293" spans="1:2" x14ac:dyDescent="0.3">
      <c r="A1293" s="2">
        <v>410.62650000000002</v>
      </c>
      <c r="B1293" s="3">
        <v>3.8837999999999998E-2</v>
      </c>
    </row>
    <row r="1294" spans="1:2" x14ac:dyDescent="0.3">
      <c r="A1294" s="2">
        <v>410.61430000000001</v>
      </c>
      <c r="B1294" s="3">
        <v>3.8851999999999998E-2</v>
      </c>
    </row>
    <row r="1295" spans="1:2" x14ac:dyDescent="0.3">
      <c r="A1295" s="2">
        <v>410.63290000000001</v>
      </c>
      <c r="B1295" s="3">
        <v>3.8866999999999999E-2</v>
      </c>
    </row>
    <row r="1296" spans="1:2" x14ac:dyDescent="0.3">
      <c r="A1296" s="2">
        <v>410.71420000000001</v>
      </c>
      <c r="B1296" s="3">
        <v>3.8879999999999998E-2</v>
      </c>
    </row>
    <row r="1297" spans="1:2" x14ac:dyDescent="0.3">
      <c r="A1297" s="2">
        <v>410.69119999999998</v>
      </c>
      <c r="B1297" s="3">
        <v>3.8896E-2</v>
      </c>
    </row>
    <row r="1298" spans="1:2" x14ac:dyDescent="0.3">
      <c r="A1298" s="2">
        <v>410.70209999999997</v>
      </c>
      <c r="B1298" s="3">
        <v>3.8906999999999997E-2</v>
      </c>
    </row>
    <row r="1299" spans="1:2" x14ac:dyDescent="0.3">
      <c r="A1299" s="2">
        <v>410.8252</v>
      </c>
      <c r="B1299" s="3">
        <v>3.8922999999999999E-2</v>
      </c>
    </row>
    <row r="1300" spans="1:2" x14ac:dyDescent="0.3">
      <c r="A1300" s="2">
        <v>410.8965</v>
      </c>
      <c r="B1300" s="3">
        <v>3.8938E-2</v>
      </c>
    </row>
    <row r="1301" spans="1:2" x14ac:dyDescent="0.3">
      <c r="A1301" s="2">
        <v>410.94839999999999</v>
      </c>
      <c r="B1301" s="3">
        <v>3.8952000000000001E-2</v>
      </c>
    </row>
    <row r="1302" spans="1:2" x14ac:dyDescent="0.3">
      <c r="A1302" s="2">
        <v>410.97789999999998</v>
      </c>
      <c r="B1302" s="3">
        <v>3.8965E-2</v>
      </c>
    </row>
    <row r="1303" spans="1:2" x14ac:dyDescent="0.3">
      <c r="A1303" s="2">
        <v>410.97800000000001</v>
      </c>
      <c r="B1303" s="3">
        <v>3.8980000000000001E-2</v>
      </c>
    </row>
    <row r="1304" spans="1:2" x14ac:dyDescent="0.3">
      <c r="A1304" s="2">
        <v>411.01299999999998</v>
      </c>
      <c r="B1304" s="3">
        <v>3.8994000000000001E-2</v>
      </c>
    </row>
    <row r="1305" spans="1:2" x14ac:dyDescent="0.3">
      <c r="A1305" s="2">
        <v>411.07810000000001</v>
      </c>
      <c r="B1305" s="3">
        <v>3.9009000000000002E-2</v>
      </c>
    </row>
    <row r="1306" spans="1:2" x14ac:dyDescent="0.3">
      <c r="A1306" s="2">
        <v>411.01859999999999</v>
      </c>
      <c r="B1306" s="3">
        <v>3.9023000000000002E-2</v>
      </c>
    </row>
    <row r="1307" spans="1:2" x14ac:dyDescent="0.3">
      <c r="A1307" s="2">
        <v>411.07679999999999</v>
      </c>
      <c r="B1307" s="3">
        <v>3.9036000000000001E-2</v>
      </c>
    </row>
    <row r="1308" spans="1:2" x14ac:dyDescent="0.3">
      <c r="A1308" s="2">
        <v>411.18279999999999</v>
      </c>
      <c r="B1308" s="3">
        <v>3.9051000000000002E-2</v>
      </c>
    </row>
    <row r="1309" spans="1:2" x14ac:dyDescent="0.3">
      <c r="A1309" s="2">
        <v>411.2</v>
      </c>
      <c r="B1309" s="3">
        <v>3.9065000000000003E-2</v>
      </c>
    </row>
    <row r="1310" spans="1:2" x14ac:dyDescent="0.3">
      <c r="A1310" s="2">
        <v>411.28289999999998</v>
      </c>
      <c r="B1310" s="3">
        <v>3.9079999999999997E-2</v>
      </c>
    </row>
    <row r="1311" spans="1:2" x14ac:dyDescent="0.3">
      <c r="A1311" s="2">
        <v>411.28919999999999</v>
      </c>
      <c r="B1311" s="3">
        <v>3.9095999999999999E-2</v>
      </c>
    </row>
    <row r="1312" spans="1:2" x14ac:dyDescent="0.3">
      <c r="A1312" s="2">
        <v>411.23509999999999</v>
      </c>
      <c r="B1312" s="3">
        <v>3.9107000000000003E-2</v>
      </c>
    </row>
    <row r="1313" spans="1:2" x14ac:dyDescent="0.3">
      <c r="A1313" s="2">
        <v>411.3057</v>
      </c>
      <c r="B1313" s="3">
        <v>3.9122999999999998E-2</v>
      </c>
    </row>
    <row r="1314" spans="1:2" x14ac:dyDescent="0.3">
      <c r="A1314" s="2">
        <v>411.31119999999999</v>
      </c>
      <c r="B1314" s="3">
        <v>3.9135999999999997E-2</v>
      </c>
    </row>
    <row r="1315" spans="1:2" x14ac:dyDescent="0.3">
      <c r="A1315" s="2">
        <v>411.2928</v>
      </c>
      <c r="B1315" s="3">
        <v>3.9148000000000002E-2</v>
      </c>
    </row>
    <row r="1316" spans="1:2" x14ac:dyDescent="0.3">
      <c r="A1316" s="2">
        <v>411.38639999999998</v>
      </c>
      <c r="B1316" s="3">
        <v>3.9161000000000001E-2</v>
      </c>
    </row>
    <row r="1317" spans="1:2" x14ac:dyDescent="0.3">
      <c r="A1317" s="2">
        <v>411.47559999999999</v>
      </c>
      <c r="B1317" s="3">
        <v>3.9177999999999998E-2</v>
      </c>
    </row>
    <row r="1318" spans="1:2" x14ac:dyDescent="0.3">
      <c r="A1318" s="2">
        <v>411.51510000000002</v>
      </c>
      <c r="B1318" s="3">
        <v>3.9190000000000003E-2</v>
      </c>
    </row>
    <row r="1319" spans="1:2" x14ac:dyDescent="0.3">
      <c r="A1319" s="2">
        <v>411.5686</v>
      </c>
      <c r="B1319" s="3">
        <v>3.9204999999999997E-2</v>
      </c>
    </row>
    <row r="1320" spans="1:2" x14ac:dyDescent="0.3">
      <c r="A1320" s="2">
        <v>411.57420000000002</v>
      </c>
      <c r="B1320" s="3">
        <v>3.9218999999999997E-2</v>
      </c>
    </row>
    <row r="1321" spans="1:2" x14ac:dyDescent="0.3">
      <c r="A1321" s="2">
        <v>411.60210000000001</v>
      </c>
      <c r="B1321" s="3">
        <v>3.9230000000000001E-2</v>
      </c>
    </row>
    <row r="1322" spans="1:2" x14ac:dyDescent="0.3">
      <c r="A1322" s="2">
        <v>411.66800000000001</v>
      </c>
      <c r="B1322" s="3">
        <v>3.9246999999999997E-2</v>
      </c>
    </row>
    <row r="1323" spans="1:2" x14ac:dyDescent="0.3">
      <c r="A1323" s="2">
        <v>411.64409999999998</v>
      </c>
      <c r="B1323" s="3">
        <v>3.9260999999999997E-2</v>
      </c>
    </row>
    <row r="1324" spans="1:2" x14ac:dyDescent="0.3">
      <c r="A1324" s="2">
        <v>411.66829999999999</v>
      </c>
      <c r="B1324" s="3">
        <v>3.9275999999999998E-2</v>
      </c>
    </row>
    <row r="1325" spans="1:2" x14ac:dyDescent="0.3">
      <c r="A1325" s="2">
        <v>411.79680000000002</v>
      </c>
      <c r="B1325" s="3">
        <v>3.9289999999999999E-2</v>
      </c>
    </row>
    <row r="1326" spans="1:2" x14ac:dyDescent="0.3">
      <c r="A1326" s="2">
        <v>411.84960000000001</v>
      </c>
      <c r="B1326" s="3">
        <v>3.9302999999999998E-2</v>
      </c>
    </row>
    <row r="1327" spans="1:2" x14ac:dyDescent="0.3">
      <c r="A1327" s="2">
        <v>411.9015</v>
      </c>
      <c r="B1327" s="3">
        <v>3.9316999999999998E-2</v>
      </c>
    </row>
    <row r="1328" spans="1:2" x14ac:dyDescent="0.3">
      <c r="A1328" s="2">
        <v>411.93650000000002</v>
      </c>
      <c r="B1328" s="3">
        <v>3.9329999999999997E-2</v>
      </c>
    </row>
    <row r="1329" spans="1:2" x14ac:dyDescent="0.3">
      <c r="A1329" s="2">
        <v>411.88940000000002</v>
      </c>
      <c r="B1329" s="3">
        <v>3.9343000000000003E-2</v>
      </c>
    </row>
    <row r="1330" spans="1:2" x14ac:dyDescent="0.3">
      <c r="A1330" s="2">
        <v>411.93049999999999</v>
      </c>
      <c r="B1330" s="3">
        <v>3.9358999999999998E-2</v>
      </c>
    </row>
    <row r="1331" spans="1:2" x14ac:dyDescent="0.3">
      <c r="A1331" s="2">
        <v>411.92450000000002</v>
      </c>
      <c r="B1331" s="3">
        <v>3.9371999999999997E-2</v>
      </c>
    </row>
    <row r="1332" spans="1:2" x14ac:dyDescent="0.3">
      <c r="A1332" s="2">
        <v>411.89060000000001</v>
      </c>
      <c r="B1332" s="3">
        <v>3.9390000000000001E-2</v>
      </c>
    </row>
    <row r="1333" spans="1:2" x14ac:dyDescent="0.3">
      <c r="A1333" s="2">
        <v>411.95960000000002</v>
      </c>
      <c r="B1333" s="3">
        <v>3.9400999999999999E-2</v>
      </c>
    </row>
    <row r="1334" spans="1:2" x14ac:dyDescent="0.3">
      <c r="A1334" s="2">
        <v>412.07729999999998</v>
      </c>
      <c r="B1334" s="3">
        <v>3.9417000000000001E-2</v>
      </c>
    </row>
    <row r="1335" spans="1:2" x14ac:dyDescent="0.3">
      <c r="A1335" s="2">
        <v>412.13549999999998</v>
      </c>
      <c r="B1335" s="3">
        <v>3.9427999999999998E-2</v>
      </c>
    </row>
    <row r="1336" spans="1:2" x14ac:dyDescent="0.3">
      <c r="A1336" s="2">
        <v>412.18819999999999</v>
      </c>
      <c r="B1336" s="3">
        <v>3.9442999999999999E-2</v>
      </c>
    </row>
    <row r="1337" spans="1:2" x14ac:dyDescent="0.3">
      <c r="A1337" s="2">
        <v>412.18830000000003</v>
      </c>
      <c r="B1337" s="3">
        <v>3.9456999999999999E-2</v>
      </c>
    </row>
    <row r="1338" spans="1:2" x14ac:dyDescent="0.3">
      <c r="A1338" s="2">
        <v>412.20010000000002</v>
      </c>
      <c r="B1338" s="3">
        <v>3.9472E-2</v>
      </c>
    </row>
    <row r="1339" spans="1:2" x14ac:dyDescent="0.3">
      <c r="A1339" s="2">
        <v>412.2876</v>
      </c>
      <c r="B1339" s="3">
        <v>3.9486E-2</v>
      </c>
    </row>
    <row r="1340" spans="1:2" x14ac:dyDescent="0.3">
      <c r="A1340" s="2">
        <v>412.30560000000003</v>
      </c>
      <c r="B1340" s="3">
        <v>3.9501000000000001E-2</v>
      </c>
    </row>
    <row r="1341" spans="1:2" x14ac:dyDescent="0.3">
      <c r="A1341" s="2">
        <v>412.2647</v>
      </c>
      <c r="B1341" s="3">
        <v>3.9514000000000001E-2</v>
      </c>
    </row>
    <row r="1342" spans="1:2" x14ac:dyDescent="0.3">
      <c r="A1342" s="2">
        <v>412.39330000000001</v>
      </c>
      <c r="B1342" s="3">
        <v>3.9528000000000001E-2</v>
      </c>
    </row>
    <row r="1343" spans="1:2" x14ac:dyDescent="0.3">
      <c r="A1343" s="2">
        <v>412.44060000000002</v>
      </c>
      <c r="B1343" s="3">
        <v>3.9543000000000002E-2</v>
      </c>
    </row>
    <row r="1344" spans="1:2" x14ac:dyDescent="0.3">
      <c r="A1344" s="2">
        <v>412.46859999999998</v>
      </c>
      <c r="B1344" s="3">
        <v>3.9555E-2</v>
      </c>
    </row>
    <row r="1345" spans="1:2" x14ac:dyDescent="0.3">
      <c r="A1345" s="2">
        <v>412.53370000000001</v>
      </c>
      <c r="B1345" s="3">
        <v>3.9570000000000001E-2</v>
      </c>
    </row>
    <row r="1346" spans="1:2" x14ac:dyDescent="0.3">
      <c r="A1346" s="2">
        <v>412.5052</v>
      </c>
      <c r="B1346" s="3">
        <v>3.9585000000000002E-2</v>
      </c>
    </row>
    <row r="1347" spans="1:2" x14ac:dyDescent="0.3">
      <c r="A1347" s="2">
        <v>412.56799999999998</v>
      </c>
      <c r="B1347" s="3">
        <v>3.9597E-2</v>
      </c>
    </row>
    <row r="1348" spans="1:2" x14ac:dyDescent="0.3">
      <c r="A1348" s="2">
        <v>412.6046</v>
      </c>
      <c r="B1348" s="3">
        <v>3.9614000000000003E-2</v>
      </c>
    </row>
    <row r="1349" spans="1:2" x14ac:dyDescent="0.3">
      <c r="A1349" s="2">
        <v>412.5745</v>
      </c>
      <c r="B1349" s="3">
        <v>3.9626000000000001E-2</v>
      </c>
    </row>
    <row r="1350" spans="1:2" x14ac:dyDescent="0.3">
      <c r="A1350" s="2">
        <v>412.62110000000001</v>
      </c>
      <c r="B1350" s="3">
        <v>3.9639000000000001E-2</v>
      </c>
    </row>
    <row r="1351" spans="1:2" x14ac:dyDescent="0.3">
      <c r="A1351" s="2">
        <v>412.75670000000002</v>
      </c>
      <c r="B1351" s="3">
        <v>3.9656999999999998E-2</v>
      </c>
    </row>
    <row r="1352" spans="1:2" x14ac:dyDescent="0.3">
      <c r="A1352" s="2">
        <v>412.80329999999998</v>
      </c>
      <c r="B1352" s="3">
        <v>3.9668000000000002E-2</v>
      </c>
    </row>
    <row r="1353" spans="1:2" x14ac:dyDescent="0.3">
      <c r="A1353" s="2">
        <v>412.84519999999998</v>
      </c>
      <c r="B1353" s="3">
        <v>3.9684999999999998E-2</v>
      </c>
    </row>
    <row r="1354" spans="1:2" x14ac:dyDescent="0.3">
      <c r="A1354" s="2">
        <v>412.85610000000003</v>
      </c>
      <c r="B1354" s="3">
        <v>3.9697000000000003E-2</v>
      </c>
    </row>
    <row r="1355" spans="1:2" x14ac:dyDescent="0.3">
      <c r="A1355" s="2">
        <v>412.82690000000002</v>
      </c>
      <c r="B1355" s="3">
        <v>3.9711999999999997E-2</v>
      </c>
    </row>
    <row r="1356" spans="1:2" x14ac:dyDescent="0.3">
      <c r="A1356" s="2">
        <v>412.8843</v>
      </c>
      <c r="B1356" s="3">
        <v>3.9724000000000002E-2</v>
      </c>
    </row>
    <row r="1357" spans="1:2" x14ac:dyDescent="0.3">
      <c r="A1357" s="2">
        <v>412.9316</v>
      </c>
      <c r="B1357" s="3">
        <v>3.9738999999999997E-2</v>
      </c>
    </row>
    <row r="1358" spans="1:2" x14ac:dyDescent="0.3">
      <c r="A1358" s="2">
        <v>412.87299999999999</v>
      </c>
      <c r="B1358" s="3">
        <v>3.9752999999999997E-2</v>
      </c>
    </row>
    <row r="1359" spans="1:2" x14ac:dyDescent="0.3">
      <c r="A1359" s="2">
        <v>413.0016</v>
      </c>
      <c r="B1359" s="3">
        <v>3.9766000000000003E-2</v>
      </c>
    </row>
    <row r="1360" spans="1:2" x14ac:dyDescent="0.3">
      <c r="A1360" s="2">
        <v>413.08530000000002</v>
      </c>
      <c r="B1360" s="3">
        <v>3.9782999999999999E-2</v>
      </c>
    </row>
    <row r="1361" spans="1:2" x14ac:dyDescent="0.3">
      <c r="A1361" s="2">
        <v>413.10090000000002</v>
      </c>
      <c r="B1361" s="3">
        <v>3.9793000000000002E-2</v>
      </c>
    </row>
    <row r="1362" spans="1:2" x14ac:dyDescent="0.3">
      <c r="A1362" s="2">
        <v>413.17149999999998</v>
      </c>
      <c r="B1362" s="3">
        <v>3.9808000000000003E-2</v>
      </c>
    </row>
    <row r="1363" spans="1:2" x14ac:dyDescent="0.3">
      <c r="A1363" s="2">
        <v>413.14299999999997</v>
      </c>
      <c r="B1363" s="3">
        <v>3.9823999999999998E-2</v>
      </c>
    </row>
    <row r="1364" spans="1:2" x14ac:dyDescent="0.3">
      <c r="A1364" s="2">
        <v>413.16019999999997</v>
      </c>
      <c r="B1364" s="3">
        <v>3.9836999999999997E-2</v>
      </c>
    </row>
    <row r="1365" spans="1:2" x14ac:dyDescent="0.3">
      <c r="A1365" s="2">
        <v>413.24239999999998</v>
      </c>
      <c r="B1365" s="3">
        <v>3.9851999999999999E-2</v>
      </c>
    </row>
    <row r="1366" spans="1:2" x14ac:dyDescent="0.3">
      <c r="A1366" s="2">
        <v>413.21230000000003</v>
      </c>
      <c r="B1366" s="3">
        <v>3.9863999999999997E-2</v>
      </c>
    </row>
    <row r="1367" spans="1:2" x14ac:dyDescent="0.3">
      <c r="A1367" s="2">
        <v>413.23020000000002</v>
      </c>
      <c r="B1367" s="3">
        <v>3.9878999999999998E-2</v>
      </c>
    </row>
    <row r="1368" spans="1:2" x14ac:dyDescent="0.3">
      <c r="A1368" s="2">
        <v>413.34730000000002</v>
      </c>
      <c r="B1368" s="3">
        <v>3.9892999999999998E-2</v>
      </c>
    </row>
    <row r="1369" spans="1:2" x14ac:dyDescent="0.3">
      <c r="A1369" s="2">
        <v>413.41250000000002</v>
      </c>
      <c r="B1369" s="3">
        <v>3.9907999999999999E-2</v>
      </c>
    </row>
    <row r="1370" spans="1:2" x14ac:dyDescent="0.3">
      <c r="A1370" s="2">
        <v>413.47609999999997</v>
      </c>
      <c r="B1370" s="3">
        <v>3.9921999999999999E-2</v>
      </c>
    </row>
    <row r="1371" spans="1:2" x14ac:dyDescent="0.3">
      <c r="A1371" s="2">
        <v>413.51650000000001</v>
      </c>
      <c r="B1371" s="3">
        <v>3.9933000000000003E-2</v>
      </c>
    </row>
    <row r="1372" spans="1:2" x14ac:dyDescent="0.3">
      <c r="A1372" s="2">
        <v>413.512</v>
      </c>
      <c r="B1372" s="3">
        <v>3.9949999999999999E-2</v>
      </c>
    </row>
    <row r="1373" spans="1:2" x14ac:dyDescent="0.3">
      <c r="A1373" s="2">
        <v>413.52839999999998</v>
      </c>
      <c r="B1373" s="3">
        <v>3.9961999999999998E-2</v>
      </c>
    </row>
    <row r="1374" spans="1:2" x14ac:dyDescent="0.3">
      <c r="A1374" s="2">
        <v>413.57650000000001</v>
      </c>
      <c r="B1374" s="3">
        <v>3.9979000000000001E-2</v>
      </c>
    </row>
    <row r="1375" spans="1:2" x14ac:dyDescent="0.3">
      <c r="A1375" s="2">
        <v>413.49930000000001</v>
      </c>
      <c r="B1375" s="3">
        <v>3.9990999999999999E-2</v>
      </c>
    </row>
    <row r="1376" spans="1:2" x14ac:dyDescent="0.3">
      <c r="A1376" s="2">
        <v>413.55669999999998</v>
      </c>
      <c r="B1376" s="3">
        <v>4.0002000000000003E-2</v>
      </c>
    </row>
    <row r="1377" spans="1:2" x14ac:dyDescent="0.3">
      <c r="A1377" s="2">
        <v>413.66910000000001</v>
      </c>
      <c r="B1377" s="3">
        <v>4.0018999999999999E-2</v>
      </c>
    </row>
    <row r="1378" spans="1:2" x14ac:dyDescent="0.3">
      <c r="A1378" s="2">
        <v>413.68619999999999</v>
      </c>
      <c r="B1378" s="3">
        <v>4.0030999999999997E-2</v>
      </c>
    </row>
    <row r="1379" spans="1:2" x14ac:dyDescent="0.3">
      <c r="A1379" s="2">
        <v>413.76850000000002</v>
      </c>
      <c r="B1379" s="3">
        <v>4.0045999999999998E-2</v>
      </c>
    </row>
    <row r="1380" spans="1:2" x14ac:dyDescent="0.3">
      <c r="A1380" s="2">
        <v>413.79180000000002</v>
      </c>
      <c r="B1380" s="3">
        <v>4.0059999999999998E-2</v>
      </c>
    </row>
    <row r="1381" spans="1:2" x14ac:dyDescent="0.3">
      <c r="A1381" s="2">
        <v>413.76179999999999</v>
      </c>
      <c r="B1381" s="3">
        <v>4.0072999999999998E-2</v>
      </c>
    </row>
    <row r="1382" spans="1:2" x14ac:dyDescent="0.3">
      <c r="A1382" s="2">
        <v>413.84480000000002</v>
      </c>
      <c r="B1382" s="3">
        <v>4.0089E-2</v>
      </c>
    </row>
    <row r="1383" spans="1:2" x14ac:dyDescent="0.3">
      <c r="A1383" s="2">
        <v>413.83249999999998</v>
      </c>
      <c r="B1383" s="3">
        <v>4.0101999999999999E-2</v>
      </c>
    </row>
    <row r="1384" spans="1:2" x14ac:dyDescent="0.3">
      <c r="A1384" s="2">
        <v>413.80709999999999</v>
      </c>
      <c r="B1384" s="3">
        <v>4.0112000000000002E-2</v>
      </c>
    </row>
    <row r="1385" spans="1:2" x14ac:dyDescent="0.3">
      <c r="A1385" s="2">
        <v>413.89010000000002</v>
      </c>
      <c r="B1385" s="3">
        <v>4.0127000000000003E-2</v>
      </c>
    </row>
    <row r="1386" spans="1:2" x14ac:dyDescent="0.3">
      <c r="A1386" s="2">
        <v>414.03120000000001</v>
      </c>
      <c r="B1386" s="3">
        <v>4.0141999999999997E-2</v>
      </c>
    </row>
    <row r="1387" spans="1:2" x14ac:dyDescent="0.3">
      <c r="A1387" s="2">
        <v>414.07780000000002</v>
      </c>
      <c r="B1387" s="3">
        <v>4.0155999999999997E-2</v>
      </c>
    </row>
    <row r="1388" spans="1:2" x14ac:dyDescent="0.3">
      <c r="A1388" s="2">
        <v>414.12520000000001</v>
      </c>
      <c r="B1388" s="3">
        <v>4.0170999999999998E-2</v>
      </c>
    </row>
    <row r="1389" spans="1:2" x14ac:dyDescent="0.3">
      <c r="A1389" s="2">
        <v>414.11829999999998</v>
      </c>
      <c r="B1389" s="3">
        <v>4.0183000000000003E-2</v>
      </c>
    </row>
    <row r="1390" spans="1:2" x14ac:dyDescent="0.3">
      <c r="A1390" s="2">
        <v>414.11309999999997</v>
      </c>
      <c r="B1390" s="3">
        <v>4.0197999999999998E-2</v>
      </c>
    </row>
    <row r="1391" spans="1:2" x14ac:dyDescent="0.3">
      <c r="A1391" s="2">
        <v>414.17750000000001</v>
      </c>
      <c r="B1391" s="3">
        <v>4.0210999999999997E-2</v>
      </c>
    </row>
    <row r="1392" spans="1:2" x14ac:dyDescent="0.3">
      <c r="A1392" s="2">
        <v>414.1474</v>
      </c>
      <c r="B1392" s="3">
        <v>4.0224999999999997E-2</v>
      </c>
    </row>
    <row r="1393" spans="1:2" x14ac:dyDescent="0.3">
      <c r="A1393" s="2">
        <v>414.16079999999999</v>
      </c>
      <c r="B1393" s="3">
        <v>4.0242E-2</v>
      </c>
    </row>
    <row r="1394" spans="1:2" x14ac:dyDescent="0.3">
      <c r="A1394" s="2">
        <v>414.27629999999999</v>
      </c>
      <c r="B1394" s="3">
        <v>4.0252000000000003E-2</v>
      </c>
    </row>
    <row r="1395" spans="1:2" x14ac:dyDescent="0.3">
      <c r="A1395" s="2">
        <v>414.3245</v>
      </c>
      <c r="B1395" s="3">
        <v>4.0268999999999999E-2</v>
      </c>
    </row>
    <row r="1396" spans="1:2" x14ac:dyDescent="0.3">
      <c r="A1396" s="2">
        <v>414.37029999999999</v>
      </c>
      <c r="B1396" s="3">
        <v>4.0280999999999997E-2</v>
      </c>
    </row>
    <row r="1397" spans="1:2" x14ac:dyDescent="0.3">
      <c r="A1397" s="2">
        <v>414.40609999999998</v>
      </c>
      <c r="B1397" s="3">
        <v>4.0295999999999998E-2</v>
      </c>
    </row>
    <row r="1398" spans="1:2" x14ac:dyDescent="0.3">
      <c r="A1398" s="2">
        <v>414.37599999999998</v>
      </c>
      <c r="B1398" s="3">
        <v>4.0308999999999998E-2</v>
      </c>
    </row>
    <row r="1399" spans="1:2" x14ac:dyDescent="0.3">
      <c r="A1399" s="2">
        <v>414.44049999999999</v>
      </c>
      <c r="B1399" s="3">
        <v>4.0322999999999998E-2</v>
      </c>
    </row>
    <row r="1400" spans="1:2" x14ac:dyDescent="0.3">
      <c r="A1400" s="2">
        <v>414.45850000000002</v>
      </c>
      <c r="B1400" s="3">
        <v>4.0337999999999999E-2</v>
      </c>
    </row>
    <row r="1401" spans="1:2" x14ac:dyDescent="0.3">
      <c r="A1401" s="2">
        <v>414.43540000000002</v>
      </c>
      <c r="B1401" s="3">
        <v>4.0353E-2</v>
      </c>
    </row>
    <row r="1402" spans="1:2" x14ac:dyDescent="0.3">
      <c r="A1402" s="2">
        <v>414.51679999999999</v>
      </c>
      <c r="B1402" s="3">
        <v>4.0364999999999998E-2</v>
      </c>
    </row>
    <row r="1403" spans="1:2" x14ac:dyDescent="0.3">
      <c r="A1403" s="2">
        <v>414.63470000000001</v>
      </c>
      <c r="B1403" s="3">
        <v>4.0379999999999999E-2</v>
      </c>
    </row>
    <row r="1404" spans="1:2" x14ac:dyDescent="0.3">
      <c r="A1404" s="2">
        <v>414.65730000000002</v>
      </c>
      <c r="B1404" s="3">
        <v>4.0393999999999999E-2</v>
      </c>
    </row>
    <row r="1405" spans="1:2" x14ac:dyDescent="0.3">
      <c r="A1405" s="2">
        <v>414.7287</v>
      </c>
      <c r="B1405" s="3">
        <v>4.0409E-2</v>
      </c>
    </row>
    <row r="1406" spans="1:2" x14ac:dyDescent="0.3">
      <c r="A1406" s="2">
        <v>414.73509999999999</v>
      </c>
      <c r="B1406" s="3">
        <v>4.0424000000000002E-2</v>
      </c>
    </row>
    <row r="1407" spans="1:2" x14ac:dyDescent="0.3">
      <c r="A1407" s="2">
        <v>414.75229999999999</v>
      </c>
      <c r="B1407" s="3">
        <v>4.0438000000000002E-2</v>
      </c>
    </row>
    <row r="1408" spans="1:2" x14ac:dyDescent="0.3">
      <c r="A1408" s="2">
        <v>414.82830000000001</v>
      </c>
      <c r="B1408" s="3">
        <v>4.0451000000000001E-2</v>
      </c>
    </row>
    <row r="1409" spans="1:2" x14ac:dyDescent="0.3">
      <c r="A1409" s="2">
        <v>414.80990000000003</v>
      </c>
      <c r="B1409" s="3">
        <v>4.0465000000000001E-2</v>
      </c>
    </row>
    <row r="1410" spans="1:2" x14ac:dyDescent="0.3">
      <c r="A1410" s="2">
        <v>414.7876</v>
      </c>
      <c r="B1410" s="3">
        <v>4.0480000000000002E-2</v>
      </c>
    </row>
    <row r="1411" spans="1:2" x14ac:dyDescent="0.3">
      <c r="A1411" s="2">
        <v>414.89780000000002</v>
      </c>
      <c r="B1411" s="3">
        <v>4.0492E-2</v>
      </c>
    </row>
    <row r="1412" spans="1:2" x14ac:dyDescent="0.3">
      <c r="A1412" s="2">
        <v>414.95139999999998</v>
      </c>
      <c r="B1412" s="3">
        <v>4.0507000000000001E-2</v>
      </c>
    </row>
    <row r="1413" spans="1:2" x14ac:dyDescent="0.3">
      <c r="A1413" s="2">
        <v>414.99259999999998</v>
      </c>
      <c r="B1413" s="3">
        <v>4.0522000000000002E-2</v>
      </c>
    </row>
    <row r="1414" spans="1:2" x14ac:dyDescent="0.3">
      <c r="A1414" s="2">
        <v>415.05619999999999</v>
      </c>
      <c r="B1414" s="3">
        <v>4.0534000000000001E-2</v>
      </c>
    </row>
    <row r="1415" spans="1:2" x14ac:dyDescent="0.3">
      <c r="A1415" s="2">
        <v>415.02229999999997</v>
      </c>
      <c r="B1415" s="3">
        <v>4.0550999999999997E-2</v>
      </c>
    </row>
    <row r="1416" spans="1:2" x14ac:dyDescent="0.3">
      <c r="A1416" s="2">
        <v>415.0566</v>
      </c>
      <c r="B1416" s="3">
        <v>4.0563000000000002E-2</v>
      </c>
    </row>
    <row r="1417" spans="1:2" x14ac:dyDescent="0.3">
      <c r="A1417" s="2">
        <v>415.0908</v>
      </c>
      <c r="B1417" s="3">
        <v>4.0576000000000001E-2</v>
      </c>
    </row>
    <row r="1418" spans="1:2" x14ac:dyDescent="0.3">
      <c r="A1418" s="2">
        <v>415.05689999999998</v>
      </c>
      <c r="B1418" s="3">
        <v>4.0592999999999997E-2</v>
      </c>
    </row>
    <row r="1419" spans="1:2" x14ac:dyDescent="0.3">
      <c r="A1419" s="2">
        <v>415.10270000000003</v>
      </c>
      <c r="B1419" s="3">
        <v>4.0605000000000002E-2</v>
      </c>
    </row>
    <row r="1420" spans="1:2" x14ac:dyDescent="0.3">
      <c r="A1420" s="2">
        <v>415.21600000000001</v>
      </c>
      <c r="B1420" s="3">
        <v>4.0621999999999998E-2</v>
      </c>
    </row>
    <row r="1421" spans="1:2" x14ac:dyDescent="0.3">
      <c r="A1421" s="2">
        <v>415.25650000000002</v>
      </c>
      <c r="B1421" s="3">
        <v>4.0635999999999999E-2</v>
      </c>
    </row>
    <row r="1422" spans="1:2" x14ac:dyDescent="0.3">
      <c r="A1422" s="2">
        <v>415.30849999999998</v>
      </c>
      <c r="B1422" s="3">
        <v>4.0647000000000003E-2</v>
      </c>
    </row>
    <row r="1423" spans="1:2" x14ac:dyDescent="0.3">
      <c r="A1423" s="2">
        <v>415.35129999999998</v>
      </c>
      <c r="B1423" s="3">
        <v>4.0666000000000001E-2</v>
      </c>
    </row>
    <row r="1424" spans="1:2" x14ac:dyDescent="0.3">
      <c r="A1424" s="2">
        <v>415.3553</v>
      </c>
      <c r="B1424" s="3">
        <v>4.0675999999999997E-2</v>
      </c>
    </row>
    <row r="1425" spans="1:2" x14ac:dyDescent="0.3">
      <c r="A1425" s="2">
        <v>415.40280000000001</v>
      </c>
      <c r="B1425" s="3">
        <v>4.0690999999999998E-2</v>
      </c>
    </row>
    <row r="1426" spans="1:2" x14ac:dyDescent="0.3">
      <c r="A1426" s="2">
        <v>415.42700000000002</v>
      </c>
      <c r="B1426" s="3">
        <v>4.0707E-2</v>
      </c>
    </row>
    <row r="1427" spans="1:2" x14ac:dyDescent="0.3">
      <c r="A1427" s="2">
        <v>415.37290000000002</v>
      </c>
      <c r="B1427" s="3">
        <v>4.0717999999999997E-2</v>
      </c>
    </row>
    <row r="1428" spans="1:2" x14ac:dyDescent="0.3">
      <c r="A1428" s="2">
        <v>415.48</v>
      </c>
      <c r="B1428" s="3">
        <v>4.0735E-2</v>
      </c>
    </row>
    <row r="1429" spans="1:2" x14ac:dyDescent="0.3">
      <c r="A1429" s="2">
        <v>415.5498</v>
      </c>
      <c r="B1429" s="3">
        <v>4.0746999999999998E-2</v>
      </c>
    </row>
    <row r="1430" spans="1:2" x14ac:dyDescent="0.3">
      <c r="A1430" s="2">
        <v>415.5849</v>
      </c>
      <c r="B1430" s="3">
        <v>4.0762E-2</v>
      </c>
    </row>
    <row r="1431" spans="1:2" x14ac:dyDescent="0.3">
      <c r="A1431" s="2">
        <v>415.6447</v>
      </c>
      <c r="B1431" s="3">
        <v>4.0778000000000002E-2</v>
      </c>
    </row>
    <row r="1432" spans="1:2" x14ac:dyDescent="0.3">
      <c r="A1432" s="2">
        <v>415.60919999999999</v>
      </c>
      <c r="B1432" s="3">
        <v>4.0791000000000001E-2</v>
      </c>
    </row>
    <row r="1433" spans="1:2" x14ac:dyDescent="0.3">
      <c r="A1433" s="2">
        <v>415.60939999999999</v>
      </c>
      <c r="B1433" s="3">
        <v>4.0806000000000002E-2</v>
      </c>
    </row>
    <row r="1434" spans="1:2" x14ac:dyDescent="0.3">
      <c r="A1434" s="2">
        <v>415.69630000000001</v>
      </c>
      <c r="B1434" s="3">
        <v>4.0818E-2</v>
      </c>
    </row>
    <row r="1435" spans="1:2" x14ac:dyDescent="0.3">
      <c r="A1435" s="2">
        <v>415.65</v>
      </c>
      <c r="B1435" s="3">
        <v>4.0833000000000001E-2</v>
      </c>
    </row>
    <row r="1436" spans="1:2" x14ac:dyDescent="0.3">
      <c r="A1436" s="2">
        <v>415.66019999999997</v>
      </c>
      <c r="B1436" s="3">
        <v>4.0844999999999999E-2</v>
      </c>
    </row>
    <row r="1437" spans="1:2" x14ac:dyDescent="0.3">
      <c r="A1437" s="2">
        <v>415.79059999999998</v>
      </c>
      <c r="B1437" s="3">
        <v>4.086E-2</v>
      </c>
    </row>
    <row r="1438" spans="1:2" x14ac:dyDescent="0.3">
      <c r="A1438" s="2">
        <v>415.8775</v>
      </c>
      <c r="B1438" s="3">
        <v>4.0870999999999998E-2</v>
      </c>
    </row>
    <row r="1439" spans="1:2" x14ac:dyDescent="0.3">
      <c r="A1439" s="2">
        <v>415.93040000000002</v>
      </c>
      <c r="B1439" s="3">
        <v>4.0887E-2</v>
      </c>
    </row>
    <row r="1440" spans="1:2" x14ac:dyDescent="0.3">
      <c r="A1440" s="2">
        <v>415.97239999999999</v>
      </c>
      <c r="B1440" s="3">
        <v>4.0902000000000001E-2</v>
      </c>
    </row>
    <row r="1441" spans="1:2" x14ac:dyDescent="0.3">
      <c r="A1441" s="2">
        <v>415.96640000000002</v>
      </c>
      <c r="B1441" s="3">
        <v>4.0916000000000001E-2</v>
      </c>
    </row>
    <row r="1442" spans="1:2" x14ac:dyDescent="0.3">
      <c r="A1442" s="2">
        <v>416.00139999999999</v>
      </c>
      <c r="B1442" s="3">
        <v>4.0931000000000002E-2</v>
      </c>
    </row>
    <row r="1443" spans="1:2" x14ac:dyDescent="0.3">
      <c r="A1443" s="2">
        <v>416.07839999999999</v>
      </c>
      <c r="B1443" s="3">
        <v>4.0946000000000003E-2</v>
      </c>
    </row>
    <row r="1444" spans="1:2" x14ac:dyDescent="0.3">
      <c r="A1444" s="2">
        <v>416.00639999999999</v>
      </c>
      <c r="B1444" s="3">
        <v>4.0955999999999999E-2</v>
      </c>
    </row>
    <row r="1445" spans="1:2" x14ac:dyDescent="0.3">
      <c r="A1445" s="2">
        <v>416.06549999999999</v>
      </c>
      <c r="B1445" s="3">
        <v>4.0971E-2</v>
      </c>
    </row>
    <row r="1446" spans="1:2" x14ac:dyDescent="0.3">
      <c r="A1446" s="2">
        <v>416.20119999999997</v>
      </c>
      <c r="B1446" s="3">
        <v>4.0987000000000003E-2</v>
      </c>
    </row>
    <row r="1447" spans="1:2" x14ac:dyDescent="0.3">
      <c r="A1447" s="2">
        <v>416.20060000000001</v>
      </c>
      <c r="B1447" s="3">
        <v>4.1000000000000002E-2</v>
      </c>
    </row>
    <row r="1448" spans="1:2" x14ac:dyDescent="0.3">
      <c r="A1448" s="2">
        <v>416.25970000000001</v>
      </c>
      <c r="B1448" s="3">
        <v>4.1015000000000003E-2</v>
      </c>
    </row>
    <row r="1449" spans="1:2" x14ac:dyDescent="0.3">
      <c r="A1449" s="2">
        <v>416.26069999999999</v>
      </c>
      <c r="B1449" s="3">
        <v>4.1030999999999998E-2</v>
      </c>
    </row>
    <row r="1450" spans="1:2" x14ac:dyDescent="0.3">
      <c r="A1450" s="2">
        <v>416.2414</v>
      </c>
      <c r="B1450" s="3">
        <v>4.1042000000000002E-2</v>
      </c>
    </row>
    <row r="1451" spans="1:2" x14ac:dyDescent="0.3">
      <c r="A1451" s="2">
        <v>416.33620000000002</v>
      </c>
      <c r="B1451" s="3">
        <v>4.1057999999999997E-2</v>
      </c>
    </row>
    <row r="1452" spans="1:2" x14ac:dyDescent="0.3">
      <c r="A1452" s="2">
        <v>416.33479999999997</v>
      </c>
      <c r="B1452" s="3">
        <v>4.1069000000000001E-2</v>
      </c>
    </row>
    <row r="1453" spans="1:2" x14ac:dyDescent="0.3">
      <c r="A1453" s="2">
        <v>416.32960000000003</v>
      </c>
      <c r="B1453" s="3">
        <v>4.1084000000000002E-2</v>
      </c>
    </row>
    <row r="1454" spans="1:2" x14ac:dyDescent="0.3">
      <c r="A1454" s="2">
        <v>416.44670000000002</v>
      </c>
      <c r="B1454" s="3">
        <v>4.1098000000000003E-2</v>
      </c>
    </row>
    <row r="1455" spans="1:2" x14ac:dyDescent="0.3">
      <c r="A1455" s="2">
        <v>416.50659999999999</v>
      </c>
      <c r="B1455" s="3">
        <v>4.1114999999999999E-2</v>
      </c>
    </row>
    <row r="1456" spans="1:2" x14ac:dyDescent="0.3">
      <c r="A1456" s="2">
        <v>416.52929999999998</v>
      </c>
      <c r="B1456" s="3">
        <v>4.1126999999999997E-2</v>
      </c>
    </row>
    <row r="1457" spans="1:2" x14ac:dyDescent="0.3">
      <c r="A1457" s="2">
        <v>416.5643</v>
      </c>
      <c r="B1457" s="3">
        <v>4.1140000000000003E-2</v>
      </c>
    </row>
    <row r="1458" spans="1:2" x14ac:dyDescent="0.3">
      <c r="A1458" s="2">
        <v>416.52960000000002</v>
      </c>
      <c r="B1458" s="3">
        <v>4.1154999999999997E-2</v>
      </c>
    </row>
    <row r="1459" spans="1:2" x14ac:dyDescent="0.3">
      <c r="A1459" s="2">
        <v>416.529</v>
      </c>
      <c r="B1459" s="3">
        <v>4.1168999999999997E-2</v>
      </c>
    </row>
    <row r="1460" spans="1:2" x14ac:dyDescent="0.3">
      <c r="A1460" s="2">
        <v>416.62450000000001</v>
      </c>
      <c r="B1460" s="3">
        <v>4.1186E-2</v>
      </c>
    </row>
    <row r="1461" spans="1:2" x14ac:dyDescent="0.3">
      <c r="A1461" s="2">
        <v>416.56580000000002</v>
      </c>
      <c r="B1461" s="3">
        <v>4.1199E-2</v>
      </c>
    </row>
    <row r="1462" spans="1:2" x14ac:dyDescent="0.3">
      <c r="A1462" s="2">
        <v>416.58839999999998</v>
      </c>
      <c r="B1462" s="3">
        <v>4.1210999999999998E-2</v>
      </c>
    </row>
    <row r="1463" spans="1:2" x14ac:dyDescent="0.3">
      <c r="A1463" s="2">
        <v>416.73509999999999</v>
      </c>
      <c r="B1463" s="3">
        <v>4.1225999999999999E-2</v>
      </c>
    </row>
    <row r="1464" spans="1:2" x14ac:dyDescent="0.3">
      <c r="A1464" s="2">
        <v>416.77019999999999</v>
      </c>
      <c r="B1464" s="3">
        <v>4.1239999999999999E-2</v>
      </c>
    </row>
    <row r="1465" spans="1:2" x14ac:dyDescent="0.3">
      <c r="A1465" s="2">
        <v>416.82380000000001</v>
      </c>
      <c r="B1465" s="3">
        <v>4.1255E-2</v>
      </c>
    </row>
    <row r="1466" spans="1:2" x14ac:dyDescent="0.3">
      <c r="A1466" s="2">
        <v>416.86349999999999</v>
      </c>
      <c r="B1466" s="3">
        <v>4.1266999999999998E-2</v>
      </c>
    </row>
    <row r="1467" spans="1:2" x14ac:dyDescent="0.3">
      <c r="A1467" s="2">
        <v>416.8288</v>
      </c>
      <c r="B1467" s="3">
        <v>4.1281999999999999E-2</v>
      </c>
    </row>
    <row r="1468" spans="1:2" x14ac:dyDescent="0.3">
      <c r="A1468" s="2">
        <v>416.90570000000002</v>
      </c>
      <c r="B1468" s="3">
        <v>4.1297E-2</v>
      </c>
    </row>
    <row r="1469" spans="1:2" x14ac:dyDescent="0.3">
      <c r="A1469" s="2">
        <v>416.93459999999999</v>
      </c>
      <c r="B1469" s="3">
        <v>4.1311E-2</v>
      </c>
    </row>
    <row r="1470" spans="1:2" x14ac:dyDescent="0.3">
      <c r="A1470" s="2">
        <v>416.91230000000002</v>
      </c>
      <c r="B1470" s="3">
        <v>4.1326000000000002E-2</v>
      </c>
    </row>
    <row r="1471" spans="1:2" x14ac:dyDescent="0.3">
      <c r="A1471" s="2">
        <v>417.00009999999997</v>
      </c>
      <c r="B1471" s="3">
        <v>4.1339000000000001E-2</v>
      </c>
    </row>
    <row r="1472" spans="1:2" x14ac:dyDescent="0.3">
      <c r="A1472" s="2">
        <v>417.10570000000001</v>
      </c>
      <c r="B1472" s="3">
        <v>4.1355000000000003E-2</v>
      </c>
    </row>
    <row r="1473" spans="1:2" x14ac:dyDescent="0.3">
      <c r="A1473" s="2">
        <v>417.14159999999998</v>
      </c>
      <c r="B1473" s="3">
        <v>4.1369999999999997E-2</v>
      </c>
    </row>
    <row r="1474" spans="1:2" x14ac:dyDescent="0.3">
      <c r="A1474" s="2">
        <v>417.20609999999999</v>
      </c>
      <c r="B1474" s="3">
        <v>4.1383000000000003E-2</v>
      </c>
    </row>
    <row r="1475" spans="1:2" x14ac:dyDescent="0.3">
      <c r="A1475" s="2">
        <v>417.24189999999999</v>
      </c>
      <c r="B1475" s="3">
        <v>4.1398999999999998E-2</v>
      </c>
    </row>
    <row r="1476" spans="1:2" x14ac:dyDescent="0.3">
      <c r="A1476" s="2">
        <v>417.20569999999998</v>
      </c>
      <c r="B1476" s="3">
        <v>4.1410000000000002E-2</v>
      </c>
    </row>
    <row r="1477" spans="1:2" x14ac:dyDescent="0.3">
      <c r="A1477" s="2">
        <v>417.25310000000002</v>
      </c>
      <c r="B1477" s="3">
        <v>4.1425999999999998E-2</v>
      </c>
    </row>
    <row r="1478" spans="1:2" x14ac:dyDescent="0.3">
      <c r="A1478" s="2">
        <v>417.21769999999998</v>
      </c>
      <c r="B1478" s="3">
        <v>4.1438999999999997E-2</v>
      </c>
    </row>
    <row r="1479" spans="1:2" x14ac:dyDescent="0.3">
      <c r="A1479" s="2">
        <v>417.18759999999997</v>
      </c>
      <c r="B1479" s="3">
        <v>4.1451000000000002E-2</v>
      </c>
    </row>
    <row r="1480" spans="1:2" x14ac:dyDescent="0.3">
      <c r="A1480" s="2">
        <v>417.3227</v>
      </c>
      <c r="B1480" s="3">
        <v>4.1466000000000003E-2</v>
      </c>
    </row>
    <row r="1481" spans="1:2" x14ac:dyDescent="0.3">
      <c r="A1481" s="2">
        <v>417.37630000000001</v>
      </c>
      <c r="B1481" s="3">
        <v>4.1480999999999997E-2</v>
      </c>
    </row>
    <row r="1482" spans="1:2" x14ac:dyDescent="0.3">
      <c r="A1482" s="2">
        <v>417.4169</v>
      </c>
      <c r="B1482" s="3">
        <v>4.1494999999999997E-2</v>
      </c>
    </row>
    <row r="1483" spans="1:2" x14ac:dyDescent="0.3">
      <c r="A1483" s="2">
        <v>417.483</v>
      </c>
      <c r="B1483" s="3">
        <v>4.1512E-2</v>
      </c>
    </row>
    <row r="1484" spans="1:2" x14ac:dyDescent="0.3">
      <c r="A1484" s="2">
        <v>417.44049999999999</v>
      </c>
      <c r="B1484" s="3">
        <v>4.1522999999999997E-2</v>
      </c>
    </row>
    <row r="1485" spans="1:2" x14ac:dyDescent="0.3">
      <c r="A1485" s="2">
        <v>417.49340000000001</v>
      </c>
      <c r="B1485" s="3">
        <v>4.1536999999999998E-2</v>
      </c>
    </row>
    <row r="1486" spans="1:2" x14ac:dyDescent="0.3">
      <c r="A1486" s="2">
        <v>417.52929999999998</v>
      </c>
      <c r="B1486" s="3">
        <v>4.1551999999999999E-2</v>
      </c>
    </row>
    <row r="1487" spans="1:2" x14ac:dyDescent="0.3">
      <c r="A1487" s="2">
        <v>417.4821</v>
      </c>
      <c r="B1487" s="3">
        <v>4.1565999999999999E-2</v>
      </c>
    </row>
    <row r="1488" spans="1:2" x14ac:dyDescent="0.3">
      <c r="A1488" s="2">
        <v>417.5172</v>
      </c>
      <c r="B1488" s="3">
        <v>4.1578999999999998E-2</v>
      </c>
    </row>
    <row r="1489" spans="1:2" x14ac:dyDescent="0.3">
      <c r="A1489" s="2">
        <v>417.66320000000002</v>
      </c>
      <c r="B1489" s="3">
        <v>4.1591999999999997E-2</v>
      </c>
    </row>
    <row r="1490" spans="1:2" x14ac:dyDescent="0.3">
      <c r="A1490" s="2">
        <v>417.72300000000001</v>
      </c>
      <c r="B1490" s="3">
        <v>4.1607999999999999E-2</v>
      </c>
    </row>
    <row r="1491" spans="1:2" x14ac:dyDescent="0.3">
      <c r="A1491" s="2">
        <v>417.79379999999998</v>
      </c>
      <c r="B1491" s="3">
        <v>4.1623E-2</v>
      </c>
    </row>
    <row r="1492" spans="1:2" x14ac:dyDescent="0.3">
      <c r="A1492" s="2">
        <v>417.83429999999998</v>
      </c>
      <c r="B1492" s="3">
        <v>4.1637E-2</v>
      </c>
    </row>
    <row r="1493" spans="1:2" x14ac:dyDescent="0.3">
      <c r="A1493" s="2">
        <v>417.80419999999998</v>
      </c>
      <c r="B1493" s="3">
        <v>4.1647999999999998E-2</v>
      </c>
    </row>
    <row r="1494" spans="1:2" x14ac:dyDescent="0.3">
      <c r="A1494" s="2">
        <v>417.84390000000002</v>
      </c>
      <c r="B1494" s="3">
        <v>4.1659000000000002E-2</v>
      </c>
    </row>
    <row r="1495" spans="1:2" x14ac:dyDescent="0.3">
      <c r="A1495" s="2">
        <v>417.87520000000001</v>
      </c>
      <c r="B1495" s="3">
        <v>4.1676999999999999E-2</v>
      </c>
    </row>
    <row r="1496" spans="1:2" x14ac:dyDescent="0.3">
      <c r="A1496" s="2">
        <v>417.81479999999999</v>
      </c>
      <c r="B1496" s="3">
        <v>4.1688000000000003E-2</v>
      </c>
    </row>
    <row r="1497" spans="1:2" x14ac:dyDescent="0.3">
      <c r="A1497" s="2">
        <v>417.91579999999999</v>
      </c>
      <c r="B1497" s="3">
        <v>4.1703999999999998E-2</v>
      </c>
    </row>
    <row r="1498" spans="1:2" x14ac:dyDescent="0.3">
      <c r="A1498" s="2">
        <v>417.98660000000001</v>
      </c>
      <c r="B1498" s="3">
        <v>4.1718999999999999E-2</v>
      </c>
    </row>
    <row r="1499" spans="1:2" x14ac:dyDescent="0.3">
      <c r="A1499" s="2">
        <v>418.0147</v>
      </c>
      <c r="B1499" s="3">
        <v>4.1730000000000003E-2</v>
      </c>
    </row>
    <row r="1500" spans="1:2" x14ac:dyDescent="0.3">
      <c r="A1500" s="2">
        <v>418.1103</v>
      </c>
      <c r="B1500" s="3">
        <v>4.1748E-2</v>
      </c>
    </row>
    <row r="1501" spans="1:2" x14ac:dyDescent="0.3">
      <c r="A1501" s="2">
        <v>418.09190000000001</v>
      </c>
      <c r="B1501" s="3">
        <v>4.1758999999999998E-2</v>
      </c>
    </row>
    <row r="1502" spans="1:2" x14ac:dyDescent="0.3">
      <c r="A1502" s="2">
        <v>418.10449999999997</v>
      </c>
      <c r="B1502" s="3">
        <v>4.1776000000000001E-2</v>
      </c>
    </row>
    <row r="1503" spans="1:2" x14ac:dyDescent="0.3">
      <c r="A1503" s="2">
        <v>418.17450000000002</v>
      </c>
      <c r="B1503" s="3">
        <v>4.1787999999999999E-2</v>
      </c>
    </row>
    <row r="1504" spans="1:2" x14ac:dyDescent="0.3">
      <c r="A1504" s="2">
        <v>418.14440000000002</v>
      </c>
      <c r="B1504" s="3">
        <v>4.1800999999999998E-2</v>
      </c>
    </row>
    <row r="1505" spans="1:2" x14ac:dyDescent="0.3">
      <c r="A1505" s="2">
        <v>418.1617</v>
      </c>
      <c r="B1505" s="3">
        <v>4.1814999999999998E-2</v>
      </c>
    </row>
    <row r="1506" spans="1:2" x14ac:dyDescent="0.3">
      <c r="A1506" s="2">
        <v>418.29059999999998</v>
      </c>
      <c r="B1506" s="3">
        <v>4.1827999999999997E-2</v>
      </c>
    </row>
    <row r="1507" spans="1:2" x14ac:dyDescent="0.3">
      <c r="A1507" s="2">
        <v>418.35520000000002</v>
      </c>
      <c r="B1507" s="3">
        <v>4.1841999999999997E-2</v>
      </c>
    </row>
    <row r="1508" spans="1:2" x14ac:dyDescent="0.3">
      <c r="A1508" s="2">
        <v>418.41430000000003</v>
      </c>
      <c r="B1508" s="3">
        <v>4.1856999999999998E-2</v>
      </c>
    </row>
    <row r="1509" spans="1:2" x14ac:dyDescent="0.3">
      <c r="A1509" s="2">
        <v>418.43860000000001</v>
      </c>
      <c r="B1509" s="3">
        <v>4.1871999999999999E-2</v>
      </c>
    </row>
    <row r="1510" spans="1:2" x14ac:dyDescent="0.3">
      <c r="A1510" s="2">
        <v>418.43329999999997</v>
      </c>
      <c r="B1510" s="3">
        <v>4.1888000000000002E-2</v>
      </c>
    </row>
    <row r="1511" spans="1:2" x14ac:dyDescent="0.3">
      <c r="A1511" s="2">
        <v>418.4676</v>
      </c>
      <c r="B1511" s="3">
        <v>4.1898999999999999E-2</v>
      </c>
    </row>
    <row r="1512" spans="1:2" x14ac:dyDescent="0.3">
      <c r="A1512" s="2">
        <v>418.53379999999999</v>
      </c>
      <c r="B1512" s="3">
        <v>4.1916000000000002E-2</v>
      </c>
    </row>
    <row r="1513" spans="1:2" x14ac:dyDescent="0.3">
      <c r="A1513" s="2">
        <v>418.4556</v>
      </c>
      <c r="B1513" s="3">
        <v>4.1928E-2</v>
      </c>
    </row>
    <row r="1514" spans="1:2" x14ac:dyDescent="0.3">
      <c r="A1514" s="2">
        <v>418.55040000000002</v>
      </c>
      <c r="B1514" s="3">
        <v>4.1943000000000001E-2</v>
      </c>
    </row>
    <row r="1515" spans="1:2" x14ac:dyDescent="0.3">
      <c r="A1515" s="2">
        <v>418.63909999999998</v>
      </c>
      <c r="B1515" s="3">
        <v>4.1958000000000002E-2</v>
      </c>
    </row>
    <row r="1516" spans="1:2" x14ac:dyDescent="0.3">
      <c r="A1516" s="2">
        <v>418.65089999999998</v>
      </c>
      <c r="B1516" s="3">
        <v>4.1972000000000002E-2</v>
      </c>
    </row>
    <row r="1517" spans="1:2" x14ac:dyDescent="0.3">
      <c r="A1517" s="2">
        <v>418.73250000000002</v>
      </c>
      <c r="B1517" s="3">
        <v>4.1985000000000001E-2</v>
      </c>
    </row>
    <row r="1518" spans="1:2" x14ac:dyDescent="0.3">
      <c r="A1518" s="2">
        <v>418.72809999999998</v>
      </c>
      <c r="B1518" s="3">
        <v>4.2002999999999999E-2</v>
      </c>
    </row>
    <row r="1519" spans="1:2" x14ac:dyDescent="0.3">
      <c r="A1519" s="2">
        <v>418.69799999999998</v>
      </c>
      <c r="B1519" s="3">
        <v>4.2014000000000003E-2</v>
      </c>
    </row>
    <row r="1520" spans="1:2" x14ac:dyDescent="0.3">
      <c r="A1520" s="2">
        <v>418.77510000000001</v>
      </c>
      <c r="B1520" s="3">
        <v>4.2028999999999997E-2</v>
      </c>
    </row>
    <row r="1521" spans="1:2" x14ac:dyDescent="0.3">
      <c r="A1521" s="2">
        <v>418.76280000000003</v>
      </c>
      <c r="B1521" s="3">
        <v>4.2042999999999997E-2</v>
      </c>
    </row>
    <row r="1522" spans="1:2" x14ac:dyDescent="0.3">
      <c r="A1522" s="2">
        <v>418.75760000000002</v>
      </c>
      <c r="B1522" s="3">
        <v>4.2057999999999998E-2</v>
      </c>
    </row>
    <row r="1523" spans="1:2" x14ac:dyDescent="0.3">
      <c r="A1523" s="2">
        <v>418.86329999999998</v>
      </c>
      <c r="B1523" s="3">
        <v>4.2072999999999999E-2</v>
      </c>
    </row>
    <row r="1524" spans="1:2" x14ac:dyDescent="0.3">
      <c r="A1524" s="2">
        <v>418.92790000000002</v>
      </c>
      <c r="B1524" s="3">
        <v>4.2086999999999999E-2</v>
      </c>
    </row>
    <row r="1525" spans="1:2" x14ac:dyDescent="0.3">
      <c r="A1525" s="2">
        <v>418.98160000000001</v>
      </c>
      <c r="B1525" s="3">
        <v>4.2102000000000001E-2</v>
      </c>
    </row>
    <row r="1526" spans="1:2" x14ac:dyDescent="0.3">
      <c r="A1526" s="2">
        <v>419.02839999999998</v>
      </c>
      <c r="B1526" s="3">
        <v>4.2116000000000001E-2</v>
      </c>
    </row>
    <row r="1527" spans="1:2" x14ac:dyDescent="0.3">
      <c r="A1527" s="2">
        <v>419.04640000000001</v>
      </c>
      <c r="B1527" s="3">
        <v>4.2131000000000002E-2</v>
      </c>
    </row>
    <row r="1528" spans="1:2" x14ac:dyDescent="0.3">
      <c r="A1528" s="2">
        <v>419.06369999999998</v>
      </c>
      <c r="B1528" s="3">
        <v>4.2144000000000001E-2</v>
      </c>
    </row>
    <row r="1529" spans="1:2" x14ac:dyDescent="0.3">
      <c r="A1529" s="2">
        <v>419.12990000000002</v>
      </c>
      <c r="B1529" s="3">
        <v>4.2160999999999997E-2</v>
      </c>
    </row>
    <row r="1530" spans="1:2" x14ac:dyDescent="0.3">
      <c r="A1530" s="2">
        <v>419.08190000000002</v>
      </c>
      <c r="B1530" s="3">
        <v>4.2173000000000002E-2</v>
      </c>
    </row>
    <row r="1531" spans="1:2" x14ac:dyDescent="0.3">
      <c r="A1531" s="2">
        <v>419.13490000000002</v>
      </c>
      <c r="B1531" s="3">
        <v>4.2188000000000003E-2</v>
      </c>
    </row>
    <row r="1532" spans="1:2" x14ac:dyDescent="0.3">
      <c r="A1532" s="2">
        <v>419.25310000000002</v>
      </c>
      <c r="B1532" s="3">
        <v>4.2203999999999998E-2</v>
      </c>
    </row>
    <row r="1533" spans="1:2" x14ac:dyDescent="0.3">
      <c r="A1533" s="2">
        <v>419.29899999999998</v>
      </c>
      <c r="B1533" s="3">
        <v>4.2215000000000003E-2</v>
      </c>
    </row>
    <row r="1534" spans="1:2" x14ac:dyDescent="0.3">
      <c r="A1534" s="2">
        <v>419.35359999999997</v>
      </c>
      <c r="B1534" s="3">
        <v>4.2231999999999999E-2</v>
      </c>
    </row>
    <row r="1535" spans="1:2" x14ac:dyDescent="0.3">
      <c r="A1535" s="2">
        <v>419.37</v>
      </c>
      <c r="B1535" s="3">
        <v>4.2243999999999997E-2</v>
      </c>
    </row>
    <row r="1536" spans="1:2" x14ac:dyDescent="0.3">
      <c r="A1536" s="2">
        <v>419.33530000000002</v>
      </c>
      <c r="B1536" s="3">
        <v>4.2258999999999998E-2</v>
      </c>
    </row>
    <row r="1537" spans="1:2" x14ac:dyDescent="0.3">
      <c r="A1537" s="2">
        <v>419.37740000000002</v>
      </c>
      <c r="B1537" s="3">
        <v>4.2275E-2</v>
      </c>
    </row>
    <row r="1538" spans="1:2" x14ac:dyDescent="0.3">
      <c r="A1538" s="2">
        <v>419.36520000000002</v>
      </c>
      <c r="B1538" s="3">
        <v>4.2287999999999999E-2</v>
      </c>
    </row>
    <row r="1539" spans="1:2" x14ac:dyDescent="0.3">
      <c r="A1539" s="2">
        <v>419.32510000000002</v>
      </c>
      <c r="B1539" s="3">
        <v>4.2305000000000002E-2</v>
      </c>
    </row>
    <row r="1540" spans="1:2" x14ac:dyDescent="0.3">
      <c r="A1540" s="2">
        <v>419.4006</v>
      </c>
      <c r="B1540" s="3">
        <v>4.2317E-2</v>
      </c>
    </row>
    <row r="1541" spans="1:2" x14ac:dyDescent="0.3">
      <c r="A1541" s="2">
        <v>419.51949999999999</v>
      </c>
      <c r="B1541" s="3">
        <v>4.2333999999999997E-2</v>
      </c>
    </row>
    <row r="1542" spans="1:2" x14ac:dyDescent="0.3">
      <c r="A1542" s="2">
        <v>419.56630000000001</v>
      </c>
      <c r="B1542" s="3">
        <v>4.2347000000000003E-2</v>
      </c>
    </row>
    <row r="1543" spans="1:2" x14ac:dyDescent="0.3">
      <c r="A1543" s="2">
        <v>419.6309</v>
      </c>
      <c r="B1543" s="3">
        <v>4.2361000000000003E-2</v>
      </c>
    </row>
    <row r="1544" spans="1:2" x14ac:dyDescent="0.3">
      <c r="A1544" s="2">
        <v>419.62560000000002</v>
      </c>
      <c r="B1544" s="3">
        <v>4.2375999999999997E-2</v>
      </c>
    </row>
    <row r="1545" spans="1:2" x14ac:dyDescent="0.3">
      <c r="A1545" s="2">
        <v>419.6429</v>
      </c>
      <c r="B1545" s="3">
        <v>4.2389000000000003E-2</v>
      </c>
    </row>
    <row r="1546" spans="1:2" x14ac:dyDescent="0.3">
      <c r="A1546" s="2">
        <v>419.73169999999999</v>
      </c>
      <c r="B1546" s="3">
        <v>4.2404999999999998E-2</v>
      </c>
    </row>
    <row r="1547" spans="1:2" x14ac:dyDescent="0.3">
      <c r="A1547" s="2">
        <v>419.71859999999998</v>
      </c>
      <c r="B1547" s="3">
        <v>4.2416000000000002E-2</v>
      </c>
    </row>
    <row r="1548" spans="1:2" x14ac:dyDescent="0.3">
      <c r="A1548" s="2">
        <v>419.69549999999998</v>
      </c>
      <c r="B1548" s="3">
        <v>4.2431999999999997E-2</v>
      </c>
    </row>
    <row r="1549" spans="1:2" x14ac:dyDescent="0.3">
      <c r="A1549" s="2">
        <v>419.82530000000003</v>
      </c>
      <c r="B1549" s="3">
        <v>4.2446999999999999E-2</v>
      </c>
    </row>
    <row r="1550" spans="1:2" x14ac:dyDescent="0.3">
      <c r="A1550" s="2">
        <v>419.84969999999998</v>
      </c>
      <c r="B1550" s="3">
        <v>4.2462E-2</v>
      </c>
    </row>
    <row r="1551" spans="1:2" x14ac:dyDescent="0.3">
      <c r="A1551" s="2">
        <v>419.87310000000002</v>
      </c>
      <c r="B1551" s="3">
        <v>4.2476E-2</v>
      </c>
    </row>
    <row r="1552" spans="1:2" x14ac:dyDescent="0.3">
      <c r="A1552" s="2">
        <v>419.92610000000002</v>
      </c>
      <c r="B1552" s="3">
        <v>4.2491000000000001E-2</v>
      </c>
    </row>
    <row r="1553" spans="1:2" x14ac:dyDescent="0.3">
      <c r="A1553" s="2">
        <v>419.89760000000001</v>
      </c>
      <c r="B1553" s="3">
        <v>4.2506000000000002E-2</v>
      </c>
    </row>
    <row r="1554" spans="1:2" x14ac:dyDescent="0.3">
      <c r="A1554" s="2">
        <v>419.95060000000001</v>
      </c>
      <c r="B1554" s="3">
        <v>4.2520000000000002E-2</v>
      </c>
    </row>
    <row r="1555" spans="1:2" x14ac:dyDescent="0.3">
      <c r="A1555" s="2">
        <v>419.98649999999998</v>
      </c>
      <c r="B1555" s="3">
        <v>4.2535000000000003E-2</v>
      </c>
    </row>
    <row r="1556" spans="1:2" x14ac:dyDescent="0.3">
      <c r="A1556" s="2">
        <v>419.97430000000003</v>
      </c>
      <c r="B1556" s="3">
        <v>4.2548000000000002E-2</v>
      </c>
    </row>
    <row r="1557" spans="1:2" x14ac:dyDescent="0.3">
      <c r="A1557" s="2">
        <v>420.03190000000001</v>
      </c>
      <c r="B1557" s="3">
        <v>4.2560000000000001E-2</v>
      </c>
    </row>
    <row r="1558" spans="1:2" x14ac:dyDescent="0.3">
      <c r="A1558" s="2">
        <v>420.15170000000001</v>
      </c>
      <c r="B1558" s="3">
        <v>4.2578999999999999E-2</v>
      </c>
    </row>
    <row r="1559" spans="1:2" x14ac:dyDescent="0.3">
      <c r="A1559" s="2">
        <v>420.16820000000001</v>
      </c>
      <c r="B1559" s="3">
        <v>4.2590999999999997E-2</v>
      </c>
    </row>
    <row r="1560" spans="1:2" x14ac:dyDescent="0.3">
      <c r="A1560" s="2">
        <v>420.22199999999998</v>
      </c>
      <c r="B1560" s="3">
        <v>4.2605999999999998E-2</v>
      </c>
    </row>
    <row r="1561" spans="1:2" x14ac:dyDescent="0.3">
      <c r="A1561" s="2">
        <v>420.20979999999997</v>
      </c>
      <c r="B1561" s="3">
        <v>4.2618999999999997E-2</v>
      </c>
    </row>
    <row r="1562" spans="1:2" x14ac:dyDescent="0.3">
      <c r="A1562" s="2">
        <v>420.17509999999999</v>
      </c>
      <c r="B1562" s="3">
        <v>4.2634999999999999E-2</v>
      </c>
    </row>
    <row r="1563" spans="1:2" x14ac:dyDescent="0.3">
      <c r="A1563" s="2">
        <v>420.24590000000001</v>
      </c>
      <c r="B1563" s="3">
        <v>4.265E-2</v>
      </c>
    </row>
    <row r="1564" spans="1:2" x14ac:dyDescent="0.3">
      <c r="A1564" s="2">
        <v>420.28730000000002</v>
      </c>
      <c r="B1564" s="3">
        <v>4.2663E-2</v>
      </c>
    </row>
    <row r="1565" spans="1:2" x14ac:dyDescent="0.3">
      <c r="A1565" s="2">
        <v>420.24009999999998</v>
      </c>
      <c r="B1565" s="3">
        <v>4.2677E-2</v>
      </c>
    </row>
    <row r="1566" spans="1:2" x14ac:dyDescent="0.3">
      <c r="A1566" s="2">
        <v>420.37459999999999</v>
      </c>
      <c r="B1566" s="3">
        <v>4.2689999999999999E-2</v>
      </c>
    </row>
    <row r="1567" spans="1:2" x14ac:dyDescent="0.3">
      <c r="A1567" s="2">
        <v>420.45249999999999</v>
      </c>
      <c r="B1567" s="3">
        <v>4.2707000000000002E-2</v>
      </c>
    </row>
    <row r="1568" spans="1:2" x14ac:dyDescent="0.3">
      <c r="A1568" s="2">
        <v>420.48140000000001</v>
      </c>
      <c r="B1568" s="3">
        <v>4.2721000000000002E-2</v>
      </c>
    </row>
    <row r="1569" spans="1:2" x14ac:dyDescent="0.3">
      <c r="A1569" s="2">
        <v>420.54770000000002</v>
      </c>
      <c r="B1569" s="3">
        <v>4.2737999999999998E-2</v>
      </c>
    </row>
    <row r="1570" spans="1:2" x14ac:dyDescent="0.3">
      <c r="A1570" s="2">
        <v>420.51130000000001</v>
      </c>
      <c r="B1570" s="3">
        <v>4.2749000000000002E-2</v>
      </c>
    </row>
    <row r="1571" spans="1:2" x14ac:dyDescent="0.3">
      <c r="A1571" s="2">
        <v>420.52940000000001</v>
      </c>
      <c r="B1571" s="3">
        <v>4.2764999999999997E-2</v>
      </c>
    </row>
    <row r="1572" spans="1:2" x14ac:dyDescent="0.3">
      <c r="A1572" s="2">
        <v>420.60570000000001</v>
      </c>
      <c r="B1572" s="3">
        <v>4.2777999999999997E-2</v>
      </c>
    </row>
    <row r="1573" spans="1:2" x14ac:dyDescent="0.3">
      <c r="A1573" s="2">
        <v>420.56400000000002</v>
      </c>
      <c r="B1573" s="3">
        <v>4.2790000000000002E-2</v>
      </c>
    </row>
    <row r="1574" spans="1:2" x14ac:dyDescent="0.3">
      <c r="A1574" s="2">
        <v>420.59370000000001</v>
      </c>
      <c r="B1574" s="3">
        <v>4.2805000000000003E-2</v>
      </c>
    </row>
    <row r="1575" spans="1:2" x14ac:dyDescent="0.3">
      <c r="A1575" s="2">
        <v>420.70030000000003</v>
      </c>
      <c r="B1575" s="3">
        <v>4.2819999999999997E-2</v>
      </c>
    </row>
    <row r="1576" spans="1:2" x14ac:dyDescent="0.3">
      <c r="A1576" s="2">
        <v>420.75869999999998</v>
      </c>
      <c r="B1576" s="3">
        <v>4.2833999999999997E-2</v>
      </c>
    </row>
    <row r="1577" spans="1:2" x14ac:dyDescent="0.3">
      <c r="A1577" s="2">
        <v>420.81880000000001</v>
      </c>
      <c r="B1577" s="3">
        <v>4.2851E-2</v>
      </c>
    </row>
    <row r="1578" spans="1:2" x14ac:dyDescent="0.3">
      <c r="A1578" s="2">
        <v>420.84230000000002</v>
      </c>
      <c r="B1578" s="3">
        <v>4.2863999999999999E-2</v>
      </c>
    </row>
    <row r="1579" spans="1:2" x14ac:dyDescent="0.3">
      <c r="A1579" s="2">
        <v>420.8417</v>
      </c>
      <c r="B1579" s="3">
        <v>4.2877999999999999E-2</v>
      </c>
    </row>
    <row r="1580" spans="1:2" x14ac:dyDescent="0.3">
      <c r="A1580" s="2">
        <v>420.87220000000002</v>
      </c>
      <c r="B1580" s="3">
        <v>4.2893000000000001E-2</v>
      </c>
    </row>
    <row r="1581" spans="1:2" x14ac:dyDescent="0.3">
      <c r="A1581" s="2">
        <v>420.90660000000003</v>
      </c>
      <c r="B1581" s="3">
        <v>4.2906E-2</v>
      </c>
    </row>
    <row r="1582" spans="1:2" x14ac:dyDescent="0.3">
      <c r="A1582" s="2">
        <v>420.81830000000002</v>
      </c>
      <c r="B1582" s="3">
        <v>4.292E-2</v>
      </c>
    </row>
    <row r="1583" spans="1:2" x14ac:dyDescent="0.3">
      <c r="A1583" s="2">
        <v>420.90159999999997</v>
      </c>
      <c r="B1583" s="3">
        <v>4.2935000000000001E-2</v>
      </c>
    </row>
    <row r="1584" spans="1:2" x14ac:dyDescent="0.3">
      <c r="A1584" s="2">
        <v>420.9896</v>
      </c>
      <c r="B1584" s="3">
        <v>4.2949000000000001E-2</v>
      </c>
    </row>
    <row r="1585" spans="1:2" x14ac:dyDescent="0.3">
      <c r="A1585" s="2">
        <v>421.03089999999997</v>
      </c>
      <c r="B1585" s="3">
        <v>4.2964000000000002E-2</v>
      </c>
    </row>
    <row r="1586" spans="1:2" x14ac:dyDescent="0.3">
      <c r="A1586" s="2">
        <v>421.08929999999998</v>
      </c>
      <c r="B1586" s="3">
        <v>4.2977000000000001E-2</v>
      </c>
    </row>
    <row r="1587" spans="1:2" x14ac:dyDescent="0.3">
      <c r="A1587" s="2">
        <v>421.08960000000002</v>
      </c>
      <c r="B1587" s="3">
        <v>4.2991000000000001E-2</v>
      </c>
    </row>
    <row r="1588" spans="1:2" x14ac:dyDescent="0.3">
      <c r="A1588" s="2">
        <v>421.10770000000002</v>
      </c>
      <c r="B1588" s="3">
        <v>4.3006000000000003E-2</v>
      </c>
    </row>
    <row r="1589" spans="1:2" x14ac:dyDescent="0.3">
      <c r="A1589" s="2">
        <v>421.16609999999997</v>
      </c>
      <c r="B1589" s="3">
        <v>4.3019000000000002E-2</v>
      </c>
    </row>
    <row r="1590" spans="1:2" x14ac:dyDescent="0.3">
      <c r="A1590" s="2">
        <v>421.14929999999998</v>
      </c>
      <c r="B1590" s="3">
        <v>4.3034999999999997E-2</v>
      </c>
    </row>
    <row r="1591" spans="1:2" x14ac:dyDescent="0.3">
      <c r="A1591" s="2">
        <v>421.13159999999999</v>
      </c>
      <c r="B1591" s="3">
        <v>4.3048000000000003E-2</v>
      </c>
    </row>
    <row r="1592" spans="1:2" x14ac:dyDescent="0.3">
      <c r="A1592" s="2">
        <v>421.23739999999998</v>
      </c>
      <c r="B1592" s="3">
        <v>4.3062999999999997E-2</v>
      </c>
    </row>
    <row r="1593" spans="1:2" x14ac:dyDescent="0.3">
      <c r="A1593" s="2">
        <v>421.3612</v>
      </c>
      <c r="B1593" s="3">
        <v>4.3076999999999997E-2</v>
      </c>
    </row>
    <row r="1594" spans="1:2" x14ac:dyDescent="0.3">
      <c r="A1594" s="2">
        <v>421.42039999999997</v>
      </c>
      <c r="B1594" s="3">
        <v>4.3091999999999998E-2</v>
      </c>
    </row>
    <row r="1595" spans="1:2" x14ac:dyDescent="0.3">
      <c r="A1595" s="2">
        <v>421.45639999999997</v>
      </c>
      <c r="B1595" s="3">
        <v>4.3106999999999999E-2</v>
      </c>
    </row>
    <row r="1596" spans="1:2" x14ac:dyDescent="0.3">
      <c r="A1596" s="2">
        <v>421.4325</v>
      </c>
      <c r="B1596" s="3">
        <v>4.3121E-2</v>
      </c>
    </row>
    <row r="1597" spans="1:2" x14ac:dyDescent="0.3">
      <c r="A1597" s="2">
        <v>421.42649999999998</v>
      </c>
      <c r="B1597" s="3">
        <v>4.3133999999999999E-2</v>
      </c>
    </row>
    <row r="1598" spans="1:2" x14ac:dyDescent="0.3">
      <c r="A1598" s="2">
        <v>421.49200000000002</v>
      </c>
      <c r="B1598" s="3">
        <v>4.3149E-2</v>
      </c>
    </row>
    <row r="1599" spans="1:2" x14ac:dyDescent="0.3">
      <c r="A1599" s="2">
        <v>421.43860000000001</v>
      </c>
      <c r="B1599" s="3">
        <v>4.3163E-2</v>
      </c>
    </row>
    <row r="1600" spans="1:2" x14ac:dyDescent="0.3">
      <c r="A1600" s="2">
        <v>421.49160000000001</v>
      </c>
      <c r="B1600" s="3">
        <v>4.3175999999999999E-2</v>
      </c>
    </row>
    <row r="1601" spans="1:2" x14ac:dyDescent="0.3">
      <c r="A1601" s="2">
        <v>421.60989999999998</v>
      </c>
      <c r="B1601" s="3">
        <v>4.3192000000000001E-2</v>
      </c>
    </row>
    <row r="1602" spans="1:2" x14ac:dyDescent="0.3">
      <c r="A1602" s="2">
        <v>421.63339999999999</v>
      </c>
      <c r="B1602" s="3">
        <v>4.3207000000000002E-2</v>
      </c>
    </row>
    <row r="1603" spans="1:2" x14ac:dyDescent="0.3">
      <c r="A1603" s="2">
        <v>421.68729999999999</v>
      </c>
      <c r="B1603" s="3">
        <v>4.3221999999999997E-2</v>
      </c>
    </row>
    <row r="1604" spans="1:2" x14ac:dyDescent="0.3">
      <c r="A1604" s="2">
        <v>421.71699999999998</v>
      </c>
      <c r="B1604" s="3">
        <v>4.3237999999999999E-2</v>
      </c>
    </row>
    <row r="1605" spans="1:2" x14ac:dyDescent="0.3">
      <c r="A1605" s="2">
        <v>421.68689999999998</v>
      </c>
      <c r="B1605" s="3">
        <v>4.3249000000000003E-2</v>
      </c>
    </row>
    <row r="1606" spans="1:2" x14ac:dyDescent="0.3">
      <c r="A1606" s="2">
        <v>421.75779999999997</v>
      </c>
      <c r="B1606" s="3">
        <v>4.3263999999999997E-2</v>
      </c>
    </row>
    <row r="1607" spans="1:2" x14ac:dyDescent="0.3">
      <c r="A1607" s="2">
        <v>421.74020000000002</v>
      </c>
      <c r="B1607" s="3">
        <v>4.3277999999999997E-2</v>
      </c>
    </row>
    <row r="1608" spans="1:2" x14ac:dyDescent="0.3">
      <c r="A1608" s="2">
        <v>421.7226</v>
      </c>
      <c r="B1608" s="3">
        <v>4.3292999999999998E-2</v>
      </c>
    </row>
    <row r="1609" spans="1:2" x14ac:dyDescent="0.3">
      <c r="A1609" s="2">
        <v>421.80590000000001</v>
      </c>
      <c r="B1609" s="3">
        <v>4.3307999999999999E-2</v>
      </c>
    </row>
    <row r="1610" spans="1:2" x14ac:dyDescent="0.3">
      <c r="A1610" s="2">
        <v>421.91719999999998</v>
      </c>
      <c r="B1610" s="3">
        <v>4.3321999999999999E-2</v>
      </c>
    </row>
    <row r="1611" spans="1:2" x14ac:dyDescent="0.3">
      <c r="A1611" s="2">
        <v>421.95319999999998</v>
      </c>
      <c r="B1611" s="3">
        <v>4.3337000000000001E-2</v>
      </c>
    </row>
    <row r="1612" spans="1:2" x14ac:dyDescent="0.3">
      <c r="A1612" s="2">
        <v>422.02409999999998</v>
      </c>
      <c r="B1612" s="3">
        <v>4.335E-2</v>
      </c>
    </row>
    <row r="1613" spans="1:2" x14ac:dyDescent="0.3">
      <c r="A1613" s="2">
        <v>422.0127</v>
      </c>
      <c r="B1613" s="3">
        <v>4.3366000000000002E-2</v>
      </c>
    </row>
    <row r="1614" spans="1:2" x14ac:dyDescent="0.3">
      <c r="A1614" s="2">
        <v>422.01130000000001</v>
      </c>
      <c r="B1614" s="3">
        <v>4.3376999999999999E-2</v>
      </c>
    </row>
    <row r="1615" spans="1:2" x14ac:dyDescent="0.3">
      <c r="A1615" s="2">
        <v>422.1071</v>
      </c>
      <c r="B1615" s="3">
        <v>4.3394000000000002E-2</v>
      </c>
    </row>
    <row r="1616" spans="1:2" x14ac:dyDescent="0.3">
      <c r="A1616" s="2">
        <v>422.06079999999997</v>
      </c>
      <c r="B1616" s="3">
        <v>4.3409999999999997E-2</v>
      </c>
    </row>
    <row r="1617" spans="1:2" x14ac:dyDescent="0.3">
      <c r="A1617" s="2">
        <v>422.0548</v>
      </c>
      <c r="B1617" s="3">
        <v>4.3423000000000003E-2</v>
      </c>
    </row>
    <row r="1618" spans="1:2" x14ac:dyDescent="0.3">
      <c r="A1618" s="2">
        <v>422.17849999999999</v>
      </c>
      <c r="B1618" s="3">
        <v>4.3437999999999997E-2</v>
      </c>
    </row>
    <row r="1619" spans="1:2" x14ac:dyDescent="0.3">
      <c r="A1619" s="2">
        <v>422.21370000000002</v>
      </c>
      <c r="B1619" s="3">
        <v>4.3451999999999998E-2</v>
      </c>
    </row>
    <row r="1620" spans="1:2" x14ac:dyDescent="0.3">
      <c r="A1620" s="2">
        <v>422.26139999999998</v>
      </c>
      <c r="B1620" s="3">
        <v>4.3466999999999999E-2</v>
      </c>
    </row>
    <row r="1621" spans="1:2" x14ac:dyDescent="0.3">
      <c r="A1621" s="2">
        <v>422.30900000000003</v>
      </c>
      <c r="B1621" s="3">
        <v>4.3482E-2</v>
      </c>
    </row>
    <row r="1622" spans="1:2" x14ac:dyDescent="0.3">
      <c r="A1622" s="2">
        <v>422.26179999999999</v>
      </c>
      <c r="B1622" s="3">
        <v>4.3496E-2</v>
      </c>
    </row>
    <row r="1623" spans="1:2" x14ac:dyDescent="0.3">
      <c r="A1623" s="2">
        <v>422.30869999999999</v>
      </c>
      <c r="B1623" s="3">
        <v>4.3508999999999999E-2</v>
      </c>
    </row>
    <row r="1624" spans="1:2" x14ac:dyDescent="0.3">
      <c r="A1624" s="2">
        <v>422.34460000000001</v>
      </c>
      <c r="B1624" s="3">
        <v>4.3525000000000001E-2</v>
      </c>
    </row>
    <row r="1625" spans="1:2" x14ac:dyDescent="0.3">
      <c r="A1625" s="2">
        <v>422.29750000000001</v>
      </c>
      <c r="B1625" s="3">
        <v>4.3538E-2</v>
      </c>
    </row>
    <row r="1626" spans="1:2" x14ac:dyDescent="0.3">
      <c r="A1626" s="2">
        <v>422.35590000000002</v>
      </c>
      <c r="B1626" s="3">
        <v>4.3550999999999999E-2</v>
      </c>
    </row>
    <row r="1627" spans="1:2" x14ac:dyDescent="0.3">
      <c r="A1627" s="2">
        <v>422.46809999999999</v>
      </c>
      <c r="B1627" s="3">
        <v>4.3567000000000002E-2</v>
      </c>
    </row>
    <row r="1628" spans="1:2" x14ac:dyDescent="0.3">
      <c r="A1628" s="2">
        <v>422.52030000000002</v>
      </c>
      <c r="B1628" s="3">
        <v>4.3577999999999999E-2</v>
      </c>
    </row>
    <row r="1629" spans="1:2" x14ac:dyDescent="0.3">
      <c r="A1629" s="2">
        <v>422.57420000000002</v>
      </c>
      <c r="B1629" s="3">
        <v>4.3595000000000002E-2</v>
      </c>
    </row>
    <row r="1630" spans="1:2" x14ac:dyDescent="0.3">
      <c r="A1630" s="2">
        <v>422.61020000000002</v>
      </c>
      <c r="B1630" s="3">
        <v>4.3610999999999997E-2</v>
      </c>
    </row>
    <row r="1631" spans="1:2" x14ac:dyDescent="0.3">
      <c r="A1631" s="2">
        <v>422.58629999999999</v>
      </c>
      <c r="B1631" s="3">
        <v>4.3624000000000003E-2</v>
      </c>
    </row>
    <row r="1632" spans="1:2" x14ac:dyDescent="0.3">
      <c r="A1632" s="2">
        <v>422.65109999999999</v>
      </c>
      <c r="B1632" s="3">
        <v>4.3637000000000002E-2</v>
      </c>
    </row>
    <row r="1633" spans="1:2" x14ac:dyDescent="0.3">
      <c r="A1633" s="2">
        <v>422.66370000000001</v>
      </c>
      <c r="B1633" s="3">
        <v>4.3652999999999997E-2</v>
      </c>
    </row>
    <row r="1634" spans="1:2" x14ac:dyDescent="0.3">
      <c r="A1634" s="2">
        <v>422.62819999999999</v>
      </c>
      <c r="B1634" s="3">
        <v>4.3666000000000003E-2</v>
      </c>
    </row>
    <row r="1635" spans="1:2" x14ac:dyDescent="0.3">
      <c r="A1635" s="2">
        <v>422.7466</v>
      </c>
      <c r="B1635" s="3">
        <v>4.3680999999999998E-2</v>
      </c>
    </row>
    <row r="1636" spans="1:2" x14ac:dyDescent="0.3">
      <c r="A1636" s="2">
        <v>422.8229</v>
      </c>
      <c r="B1636" s="3">
        <v>4.3694999999999998E-2</v>
      </c>
    </row>
    <row r="1637" spans="1:2" x14ac:dyDescent="0.3">
      <c r="A1637" s="2">
        <v>422.8519</v>
      </c>
      <c r="B1637" s="3">
        <v>4.3707999999999997E-2</v>
      </c>
    </row>
    <row r="1638" spans="1:2" x14ac:dyDescent="0.3">
      <c r="A1638" s="2">
        <v>422.89339999999999</v>
      </c>
      <c r="B1638" s="3">
        <v>4.3722999999999998E-2</v>
      </c>
    </row>
    <row r="1639" spans="1:2" x14ac:dyDescent="0.3">
      <c r="A1639" s="2">
        <v>422.85860000000002</v>
      </c>
      <c r="B1639" s="3">
        <v>4.3739E-2</v>
      </c>
    </row>
    <row r="1640" spans="1:2" x14ac:dyDescent="0.3">
      <c r="A1640" s="2">
        <v>422.85719999999998</v>
      </c>
      <c r="B1640" s="3">
        <v>4.3748000000000002E-2</v>
      </c>
    </row>
    <row r="1641" spans="1:2" x14ac:dyDescent="0.3">
      <c r="A1641" s="2">
        <v>422.92899999999997</v>
      </c>
      <c r="B1641" s="3">
        <v>4.3765999999999999E-2</v>
      </c>
    </row>
    <row r="1642" spans="1:2" x14ac:dyDescent="0.3">
      <c r="A1642" s="2">
        <v>422.88729999999998</v>
      </c>
      <c r="B1642" s="3">
        <v>4.3778999999999998E-2</v>
      </c>
    </row>
    <row r="1643" spans="1:2" x14ac:dyDescent="0.3">
      <c r="A1643" s="2">
        <v>422.9178</v>
      </c>
      <c r="B1643" s="3">
        <v>4.3794E-2</v>
      </c>
    </row>
    <row r="1644" spans="1:2" x14ac:dyDescent="0.3">
      <c r="A1644" s="2">
        <v>423.04090000000002</v>
      </c>
      <c r="B1644" s="3">
        <v>4.3808E-2</v>
      </c>
    </row>
    <row r="1645" spans="1:2" x14ac:dyDescent="0.3">
      <c r="A1645" s="2">
        <v>423.1234</v>
      </c>
      <c r="B1645" s="3">
        <v>4.3820999999999999E-2</v>
      </c>
    </row>
    <row r="1646" spans="1:2" x14ac:dyDescent="0.3">
      <c r="A1646" s="2">
        <v>423.17649999999998</v>
      </c>
      <c r="B1646" s="3">
        <v>4.3836E-2</v>
      </c>
    </row>
    <row r="1647" spans="1:2" x14ac:dyDescent="0.3">
      <c r="A1647" s="2">
        <v>423.2063</v>
      </c>
      <c r="B1647" s="3">
        <v>4.385E-2</v>
      </c>
    </row>
    <row r="1648" spans="1:2" x14ac:dyDescent="0.3">
      <c r="A1648" s="2">
        <v>423.18329999999997</v>
      </c>
      <c r="B1648" s="3">
        <v>4.3865000000000001E-2</v>
      </c>
    </row>
    <row r="1649" spans="1:2" x14ac:dyDescent="0.3">
      <c r="A1649" s="2">
        <v>423.23009999999999</v>
      </c>
      <c r="B1649" s="3">
        <v>4.3878E-2</v>
      </c>
    </row>
    <row r="1650" spans="1:2" x14ac:dyDescent="0.3">
      <c r="A1650" s="2">
        <v>423.30110000000002</v>
      </c>
      <c r="B1650" s="3">
        <v>4.3894000000000002E-2</v>
      </c>
    </row>
    <row r="1651" spans="1:2" x14ac:dyDescent="0.3">
      <c r="A1651" s="2">
        <v>423.21899999999999</v>
      </c>
      <c r="B1651" s="3">
        <v>4.3907000000000002E-2</v>
      </c>
    </row>
    <row r="1652" spans="1:2" x14ac:dyDescent="0.3">
      <c r="A1652" s="2">
        <v>423.30079999999998</v>
      </c>
      <c r="B1652" s="3">
        <v>4.3920000000000001E-2</v>
      </c>
    </row>
    <row r="1653" spans="1:2" x14ac:dyDescent="0.3">
      <c r="A1653" s="2">
        <v>423.40129999999999</v>
      </c>
      <c r="B1653" s="3">
        <v>4.3936000000000003E-2</v>
      </c>
    </row>
    <row r="1654" spans="1:2" x14ac:dyDescent="0.3">
      <c r="A1654" s="2">
        <v>423.40069999999997</v>
      </c>
      <c r="B1654" s="3">
        <v>4.3947E-2</v>
      </c>
    </row>
    <row r="1655" spans="1:2" x14ac:dyDescent="0.3">
      <c r="A1655" s="2">
        <v>423.46629999999999</v>
      </c>
      <c r="B1655" s="3">
        <v>4.3964000000000003E-2</v>
      </c>
    </row>
    <row r="1656" spans="1:2" x14ac:dyDescent="0.3">
      <c r="A1656" s="2">
        <v>423.45490000000001</v>
      </c>
      <c r="B1656" s="3">
        <v>4.3978000000000003E-2</v>
      </c>
    </row>
    <row r="1657" spans="1:2" x14ac:dyDescent="0.3">
      <c r="A1657" s="2">
        <v>423.45510000000002</v>
      </c>
      <c r="B1657" s="3">
        <v>4.3992999999999997E-2</v>
      </c>
    </row>
    <row r="1658" spans="1:2" x14ac:dyDescent="0.3">
      <c r="A1658" s="2">
        <v>423.56650000000002</v>
      </c>
      <c r="B1658" s="3">
        <v>4.4006000000000003E-2</v>
      </c>
    </row>
    <row r="1659" spans="1:2" x14ac:dyDescent="0.3">
      <c r="A1659" s="2">
        <v>423.53800000000001</v>
      </c>
      <c r="B1659" s="3">
        <v>4.4021999999999999E-2</v>
      </c>
    </row>
    <row r="1660" spans="1:2" x14ac:dyDescent="0.3">
      <c r="A1660" s="2">
        <v>423.55529999999999</v>
      </c>
      <c r="B1660" s="3">
        <v>4.4034999999999998E-2</v>
      </c>
    </row>
    <row r="1661" spans="1:2" x14ac:dyDescent="0.3">
      <c r="A1661" s="2">
        <v>423.68540000000002</v>
      </c>
      <c r="B1661" s="3">
        <v>4.4049999999999999E-2</v>
      </c>
    </row>
    <row r="1662" spans="1:2" x14ac:dyDescent="0.3">
      <c r="A1662" s="2">
        <v>423.72149999999999</v>
      </c>
      <c r="B1662" s="3">
        <v>4.4066000000000001E-2</v>
      </c>
    </row>
    <row r="1663" spans="1:2" x14ac:dyDescent="0.3">
      <c r="A1663" s="2">
        <v>423.75659999999999</v>
      </c>
      <c r="B1663" s="3">
        <v>4.4079E-2</v>
      </c>
    </row>
    <row r="1664" spans="1:2" x14ac:dyDescent="0.3">
      <c r="A1664" s="2">
        <v>423.77480000000003</v>
      </c>
      <c r="B1664" s="3">
        <v>4.4094000000000001E-2</v>
      </c>
    </row>
    <row r="1665" spans="1:2" x14ac:dyDescent="0.3">
      <c r="A1665" s="2">
        <v>423.73930000000001</v>
      </c>
      <c r="B1665" s="3">
        <v>4.4108000000000001E-2</v>
      </c>
    </row>
    <row r="1666" spans="1:2" x14ac:dyDescent="0.3">
      <c r="A1666" s="2">
        <v>423.75110000000001</v>
      </c>
      <c r="B1666" s="3">
        <v>4.4121E-2</v>
      </c>
    </row>
    <row r="1667" spans="1:2" x14ac:dyDescent="0.3">
      <c r="A1667" s="2">
        <v>423.82839999999999</v>
      </c>
      <c r="B1667" s="3">
        <v>4.4137000000000003E-2</v>
      </c>
    </row>
    <row r="1668" spans="1:2" x14ac:dyDescent="0.3">
      <c r="A1668" s="2">
        <v>423.76330000000002</v>
      </c>
      <c r="B1668" s="3">
        <v>4.4150000000000002E-2</v>
      </c>
    </row>
    <row r="1669" spans="1:2" x14ac:dyDescent="0.3">
      <c r="A1669" s="2">
        <v>423.8048</v>
      </c>
      <c r="B1669" s="3">
        <v>4.4165000000000003E-2</v>
      </c>
    </row>
    <row r="1670" spans="1:2" x14ac:dyDescent="0.3">
      <c r="A1670" s="2">
        <v>423.94189999999998</v>
      </c>
      <c r="B1670" s="3">
        <v>4.4181999999999999E-2</v>
      </c>
    </row>
    <row r="1671" spans="1:2" x14ac:dyDescent="0.3">
      <c r="A1671" s="2">
        <v>423.98869999999999</v>
      </c>
      <c r="B1671" s="3">
        <v>4.4195999999999999E-2</v>
      </c>
    </row>
    <row r="1672" spans="1:2" x14ac:dyDescent="0.3">
      <c r="A1672" s="2">
        <v>424.04259999999999</v>
      </c>
      <c r="B1672" s="3">
        <v>4.4211E-2</v>
      </c>
    </row>
    <row r="1673" spans="1:2" x14ac:dyDescent="0.3">
      <c r="A1673" s="2">
        <v>424.07170000000002</v>
      </c>
      <c r="B1673" s="3">
        <v>4.4223999999999999E-2</v>
      </c>
    </row>
    <row r="1674" spans="1:2" x14ac:dyDescent="0.3">
      <c r="A1674" s="2">
        <v>424.01900000000001</v>
      </c>
      <c r="B1674" s="3">
        <v>4.4240000000000002E-2</v>
      </c>
    </row>
    <row r="1675" spans="1:2" x14ac:dyDescent="0.3">
      <c r="A1675" s="2">
        <v>424.11340000000001</v>
      </c>
      <c r="B1675" s="3">
        <v>4.4253000000000001E-2</v>
      </c>
    </row>
    <row r="1676" spans="1:2" x14ac:dyDescent="0.3">
      <c r="A1676" s="2">
        <v>424.12610000000001</v>
      </c>
      <c r="B1676" s="3">
        <v>4.4269999999999997E-2</v>
      </c>
    </row>
    <row r="1677" spans="1:2" x14ac:dyDescent="0.3">
      <c r="A1677" s="2">
        <v>424.08980000000003</v>
      </c>
      <c r="B1677" s="3">
        <v>4.4282000000000002E-2</v>
      </c>
    </row>
    <row r="1678" spans="1:2" x14ac:dyDescent="0.3">
      <c r="A1678" s="2">
        <v>424.18950000000001</v>
      </c>
      <c r="B1678" s="3">
        <v>4.4295000000000001E-2</v>
      </c>
    </row>
    <row r="1679" spans="1:2" x14ac:dyDescent="0.3">
      <c r="A1679" s="2">
        <v>424.28550000000001</v>
      </c>
      <c r="B1679" s="3">
        <v>4.4311999999999997E-2</v>
      </c>
    </row>
    <row r="1680" spans="1:2" x14ac:dyDescent="0.3">
      <c r="A1680" s="2">
        <v>424.33690000000001</v>
      </c>
      <c r="B1680" s="3">
        <v>4.4322E-2</v>
      </c>
    </row>
    <row r="1681" spans="1:2" x14ac:dyDescent="0.3">
      <c r="A1681" s="2">
        <v>424.40499999999997</v>
      </c>
      <c r="B1681" s="3">
        <v>4.4343E-2</v>
      </c>
    </row>
    <row r="1682" spans="1:2" x14ac:dyDescent="0.3">
      <c r="A1682" s="2">
        <v>424.4153</v>
      </c>
      <c r="B1682" s="3">
        <v>4.4353999999999998E-2</v>
      </c>
    </row>
    <row r="1683" spans="1:2" x14ac:dyDescent="0.3">
      <c r="A1683" s="2">
        <v>424.38139999999999</v>
      </c>
      <c r="B1683" s="3">
        <v>4.4372000000000002E-2</v>
      </c>
    </row>
    <row r="1684" spans="1:2" x14ac:dyDescent="0.3">
      <c r="A1684" s="2">
        <v>424.4461</v>
      </c>
      <c r="B1684" s="3">
        <v>4.4385000000000001E-2</v>
      </c>
    </row>
    <row r="1685" spans="1:2" x14ac:dyDescent="0.3">
      <c r="A1685" s="2">
        <v>424.39269999999999</v>
      </c>
      <c r="B1685" s="3">
        <v>4.4398E-2</v>
      </c>
    </row>
    <row r="1686" spans="1:2" x14ac:dyDescent="0.3">
      <c r="A1686" s="2">
        <v>424.38670000000002</v>
      </c>
      <c r="B1686" s="3">
        <v>4.4412E-2</v>
      </c>
    </row>
    <row r="1687" spans="1:2" x14ac:dyDescent="0.3">
      <c r="A1687" s="2">
        <v>424.51060000000001</v>
      </c>
      <c r="B1687" s="3">
        <v>4.4427000000000001E-2</v>
      </c>
    </row>
    <row r="1688" spans="1:2" x14ac:dyDescent="0.3">
      <c r="A1688" s="2">
        <v>424.55369999999999</v>
      </c>
      <c r="B1688" s="3">
        <v>4.4443999999999997E-2</v>
      </c>
    </row>
    <row r="1689" spans="1:2" x14ac:dyDescent="0.3">
      <c r="A1689" s="2">
        <v>424.6114</v>
      </c>
      <c r="B1689" s="3">
        <v>4.4456000000000002E-2</v>
      </c>
    </row>
    <row r="1690" spans="1:2" x14ac:dyDescent="0.3">
      <c r="A1690" s="2">
        <v>424.65449999999998</v>
      </c>
      <c r="B1690" s="3">
        <v>4.4472999999999999E-2</v>
      </c>
    </row>
    <row r="1691" spans="1:2" x14ac:dyDescent="0.3">
      <c r="A1691" s="2">
        <v>424.5949</v>
      </c>
      <c r="B1691" s="3">
        <v>4.4485999999999998E-2</v>
      </c>
    </row>
    <row r="1692" spans="1:2" x14ac:dyDescent="0.3">
      <c r="A1692" s="2">
        <v>424.67669999999998</v>
      </c>
      <c r="B1692" s="3">
        <v>4.4498000000000003E-2</v>
      </c>
    </row>
    <row r="1693" spans="1:2" x14ac:dyDescent="0.3">
      <c r="A1693" s="2">
        <v>424.71359999999999</v>
      </c>
      <c r="B1693" s="3">
        <v>4.4514999999999999E-2</v>
      </c>
    </row>
    <row r="1694" spans="1:2" x14ac:dyDescent="0.3">
      <c r="A1694" s="2">
        <v>424.66480000000001</v>
      </c>
      <c r="B1694" s="3">
        <v>4.4526000000000003E-2</v>
      </c>
    </row>
    <row r="1695" spans="1:2" x14ac:dyDescent="0.3">
      <c r="A1695" s="2">
        <v>424.7063</v>
      </c>
      <c r="B1695" s="3">
        <v>4.4540000000000003E-2</v>
      </c>
    </row>
    <row r="1696" spans="1:2" x14ac:dyDescent="0.3">
      <c r="A1696" s="2">
        <v>424.83179999999999</v>
      </c>
      <c r="B1696" s="3">
        <v>4.4559000000000001E-2</v>
      </c>
    </row>
    <row r="1697" spans="1:2" x14ac:dyDescent="0.3">
      <c r="A1697" s="2">
        <v>424.89580000000001</v>
      </c>
      <c r="B1697" s="3">
        <v>4.4569999999999999E-2</v>
      </c>
    </row>
    <row r="1698" spans="1:2" x14ac:dyDescent="0.3">
      <c r="A1698" s="2">
        <v>424.95600000000002</v>
      </c>
      <c r="B1698" s="3">
        <v>4.4588000000000003E-2</v>
      </c>
    </row>
    <row r="1699" spans="1:2" x14ac:dyDescent="0.3">
      <c r="A1699" s="2">
        <v>424.9796</v>
      </c>
      <c r="B1699" s="3">
        <v>4.4601000000000002E-2</v>
      </c>
    </row>
    <row r="1700" spans="1:2" x14ac:dyDescent="0.3">
      <c r="A1700" s="2">
        <v>424.95569999999998</v>
      </c>
      <c r="B1700" s="3">
        <v>4.4614000000000001E-2</v>
      </c>
    </row>
    <row r="1701" spans="1:2" x14ac:dyDescent="0.3">
      <c r="A1701" s="2">
        <v>424.99799999999999</v>
      </c>
      <c r="B1701" s="3">
        <v>4.4630000000000003E-2</v>
      </c>
    </row>
    <row r="1702" spans="1:2" x14ac:dyDescent="0.3">
      <c r="A1702" s="2">
        <v>425.01530000000002</v>
      </c>
      <c r="B1702" s="3">
        <v>4.4643000000000002E-2</v>
      </c>
    </row>
    <row r="1703" spans="1:2" x14ac:dyDescent="0.3">
      <c r="A1703" s="2">
        <v>424.96269999999998</v>
      </c>
      <c r="B1703" s="3">
        <v>4.4658000000000003E-2</v>
      </c>
    </row>
    <row r="1704" spans="1:2" x14ac:dyDescent="0.3">
      <c r="A1704" s="2">
        <v>425.06880000000001</v>
      </c>
      <c r="B1704" s="3">
        <v>4.4672000000000003E-2</v>
      </c>
    </row>
    <row r="1705" spans="1:2" x14ac:dyDescent="0.3">
      <c r="A1705" s="2">
        <v>425.14600000000002</v>
      </c>
      <c r="B1705" s="3">
        <v>4.4686999999999998E-2</v>
      </c>
    </row>
    <row r="1706" spans="1:2" x14ac:dyDescent="0.3">
      <c r="A1706" s="2">
        <v>425.16879999999998</v>
      </c>
      <c r="B1706" s="3">
        <v>4.4699999999999997E-2</v>
      </c>
    </row>
    <row r="1707" spans="1:2" x14ac:dyDescent="0.3">
      <c r="A1707" s="2">
        <v>425.2577</v>
      </c>
      <c r="B1707" s="3">
        <v>4.4713999999999997E-2</v>
      </c>
    </row>
    <row r="1708" spans="1:2" x14ac:dyDescent="0.3">
      <c r="A1708" s="2">
        <v>425.22300000000001</v>
      </c>
      <c r="B1708" s="3">
        <v>4.4731E-2</v>
      </c>
    </row>
    <row r="1709" spans="1:2" x14ac:dyDescent="0.3">
      <c r="A1709" s="2">
        <v>425.25279999999998</v>
      </c>
      <c r="B1709" s="3">
        <v>4.4743999999999999E-2</v>
      </c>
    </row>
    <row r="1710" spans="1:2" x14ac:dyDescent="0.3">
      <c r="A1710" s="2">
        <v>425.2998</v>
      </c>
      <c r="B1710" s="3">
        <v>4.4757999999999999E-2</v>
      </c>
    </row>
    <row r="1711" spans="1:2" x14ac:dyDescent="0.3">
      <c r="A1711" s="2">
        <v>425.2713</v>
      </c>
      <c r="B1711" s="3">
        <v>4.4775000000000002E-2</v>
      </c>
    </row>
    <row r="1712" spans="1:2" x14ac:dyDescent="0.3">
      <c r="A1712" s="2">
        <v>425.30489999999998</v>
      </c>
      <c r="B1712" s="3">
        <v>4.4783999999999997E-2</v>
      </c>
    </row>
    <row r="1713" spans="1:2" x14ac:dyDescent="0.3">
      <c r="A1713" s="2">
        <v>425.43669999999997</v>
      </c>
      <c r="B1713" s="3">
        <v>4.4803999999999997E-2</v>
      </c>
    </row>
    <row r="1714" spans="1:2" x14ac:dyDescent="0.3">
      <c r="A1714" s="2">
        <v>425.50779999999997</v>
      </c>
      <c r="B1714" s="3">
        <v>4.4817000000000003E-2</v>
      </c>
    </row>
    <row r="1715" spans="1:2" x14ac:dyDescent="0.3">
      <c r="A1715" s="2">
        <v>425.54849999999999</v>
      </c>
      <c r="B1715" s="3">
        <v>4.4830000000000002E-2</v>
      </c>
    </row>
    <row r="1716" spans="1:2" x14ac:dyDescent="0.3">
      <c r="A1716" s="2">
        <v>425.56740000000002</v>
      </c>
      <c r="B1716" s="3">
        <v>4.4846999999999998E-2</v>
      </c>
    </row>
    <row r="1717" spans="1:2" x14ac:dyDescent="0.3">
      <c r="A1717" s="2">
        <v>425.5498</v>
      </c>
      <c r="B1717" s="3">
        <v>4.4860999999999998E-2</v>
      </c>
    </row>
    <row r="1718" spans="1:2" x14ac:dyDescent="0.3">
      <c r="A1718" s="2">
        <v>425.6146</v>
      </c>
      <c r="B1718" s="3">
        <v>4.4873999999999997E-2</v>
      </c>
    </row>
    <row r="1719" spans="1:2" x14ac:dyDescent="0.3">
      <c r="A1719" s="2">
        <v>425.64440000000002</v>
      </c>
      <c r="B1719" s="3">
        <v>4.4888999999999998E-2</v>
      </c>
    </row>
    <row r="1720" spans="1:2" x14ac:dyDescent="0.3">
      <c r="A1720" s="2">
        <v>425.5677</v>
      </c>
      <c r="B1720" s="3">
        <v>4.4902999999999998E-2</v>
      </c>
    </row>
    <row r="1721" spans="1:2" x14ac:dyDescent="0.3">
      <c r="A1721" s="2">
        <v>425.6558</v>
      </c>
      <c r="B1721" s="3">
        <v>4.4915999999999998E-2</v>
      </c>
    </row>
    <row r="1722" spans="1:2" x14ac:dyDescent="0.3">
      <c r="A1722" s="2">
        <v>425.73390000000001</v>
      </c>
      <c r="B1722" s="3">
        <v>4.4933000000000001E-2</v>
      </c>
    </row>
    <row r="1723" spans="1:2" x14ac:dyDescent="0.3">
      <c r="A1723" s="2">
        <v>425.75130000000001</v>
      </c>
      <c r="B1723" s="3">
        <v>4.4947000000000001E-2</v>
      </c>
    </row>
    <row r="1724" spans="1:2" x14ac:dyDescent="0.3">
      <c r="A1724" s="2">
        <v>425.84120000000001</v>
      </c>
      <c r="B1724" s="3">
        <v>4.4963999999999997E-2</v>
      </c>
    </row>
    <row r="1725" spans="1:2" x14ac:dyDescent="0.3">
      <c r="A1725" s="2">
        <v>425.81180000000001</v>
      </c>
      <c r="B1725" s="3">
        <v>4.4977000000000003E-2</v>
      </c>
    </row>
    <row r="1726" spans="1:2" x14ac:dyDescent="0.3">
      <c r="A1726" s="2">
        <v>425.7817</v>
      </c>
      <c r="B1726" s="3">
        <v>4.4991000000000003E-2</v>
      </c>
    </row>
    <row r="1727" spans="1:2" x14ac:dyDescent="0.3">
      <c r="A1727" s="2">
        <v>425.84190000000001</v>
      </c>
      <c r="B1727" s="3">
        <v>4.5007999999999999E-2</v>
      </c>
    </row>
    <row r="1728" spans="1:2" x14ac:dyDescent="0.3">
      <c r="A1728" s="2">
        <v>425.8297</v>
      </c>
      <c r="B1728" s="3">
        <v>4.5019000000000003E-2</v>
      </c>
    </row>
    <row r="1729" spans="1:2" x14ac:dyDescent="0.3">
      <c r="A1729" s="2">
        <v>425.8245</v>
      </c>
      <c r="B1729" s="3">
        <v>4.5034999999999999E-2</v>
      </c>
    </row>
    <row r="1730" spans="1:2" x14ac:dyDescent="0.3">
      <c r="A1730" s="2">
        <v>425.93610000000001</v>
      </c>
      <c r="B1730" s="3">
        <v>4.5047999999999998E-2</v>
      </c>
    </row>
    <row r="1731" spans="1:2" x14ac:dyDescent="0.3">
      <c r="A1731" s="2">
        <v>425.99549999999999</v>
      </c>
      <c r="B1731" s="3">
        <v>4.5062999999999999E-2</v>
      </c>
    </row>
    <row r="1732" spans="1:2" x14ac:dyDescent="0.3">
      <c r="A1732" s="2">
        <v>426.04410000000001</v>
      </c>
      <c r="B1732" s="3">
        <v>4.5081000000000003E-2</v>
      </c>
    </row>
    <row r="1733" spans="1:2" x14ac:dyDescent="0.3">
      <c r="A1733" s="2">
        <v>426.0831</v>
      </c>
      <c r="B1733" s="3">
        <v>4.5088000000000003E-2</v>
      </c>
    </row>
    <row r="1734" spans="1:2" x14ac:dyDescent="0.3">
      <c r="A1734" s="2">
        <v>426.09199999999998</v>
      </c>
      <c r="B1734" s="3">
        <v>4.5109000000000003E-2</v>
      </c>
    </row>
    <row r="1735" spans="1:2" x14ac:dyDescent="0.3">
      <c r="A1735" s="2">
        <v>426.12029999999999</v>
      </c>
      <c r="B1735" s="3">
        <v>4.5121000000000001E-2</v>
      </c>
    </row>
    <row r="1736" spans="1:2" x14ac:dyDescent="0.3">
      <c r="A1736" s="2">
        <v>426.19220000000001</v>
      </c>
      <c r="B1736" s="3">
        <v>4.5137999999999998E-2</v>
      </c>
    </row>
    <row r="1737" spans="1:2" x14ac:dyDescent="0.3">
      <c r="A1737" s="2">
        <v>426.12709999999998</v>
      </c>
      <c r="B1737" s="3">
        <v>4.5150999999999997E-2</v>
      </c>
    </row>
    <row r="1738" spans="1:2" x14ac:dyDescent="0.3">
      <c r="A1738" s="2">
        <v>426.18720000000002</v>
      </c>
      <c r="B1738" s="3">
        <v>4.5165999999999998E-2</v>
      </c>
    </row>
    <row r="1739" spans="1:2" x14ac:dyDescent="0.3">
      <c r="A1739" s="2">
        <v>426.31670000000003</v>
      </c>
      <c r="B1739" s="3">
        <v>4.5179999999999998E-2</v>
      </c>
    </row>
    <row r="1740" spans="1:2" x14ac:dyDescent="0.3">
      <c r="A1740" s="2">
        <v>426.36450000000002</v>
      </c>
      <c r="B1740" s="3">
        <v>4.5194999999999999E-2</v>
      </c>
    </row>
    <row r="1741" spans="1:2" x14ac:dyDescent="0.3">
      <c r="A1741" s="2">
        <v>426.4418</v>
      </c>
      <c r="B1741" s="3">
        <v>4.521E-2</v>
      </c>
    </row>
    <row r="1742" spans="1:2" x14ac:dyDescent="0.3">
      <c r="A1742" s="2">
        <v>426.44130000000001</v>
      </c>
      <c r="B1742" s="3">
        <v>4.5224E-2</v>
      </c>
    </row>
    <row r="1743" spans="1:2" x14ac:dyDescent="0.3">
      <c r="A1743" s="2">
        <v>426.37240000000003</v>
      </c>
      <c r="B1743" s="3">
        <v>4.5241000000000003E-2</v>
      </c>
    </row>
    <row r="1744" spans="1:2" x14ac:dyDescent="0.3">
      <c r="A1744" s="2">
        <v>426.4006</v>
      </c>
      <c r="B1744" s="3">
        <v>4.5252000000000001E-2</v>
      </c>
    </row>
    <row r="1745" spans="1:2" x14ac:dyDescent="0.3">
      <c r="A1745" s="2">
        <v>426.35500000000002</v>
      </c>
      <c r="B1745" s="3">
        <v>4.5269999999999998E-2</v>
      </c>
    </row>
    <row r="1746" spans="1:2" x14ac:dyDescent="0.3">
      <c r="A1746" s="2">
        <v>426.32409999999999</v>
      </c>
      <c r="B1746" s="3">
        <v>4.5281000000000002E-2</v>
      </c>
    </row>
    <row r="1747" spans="1:2" x14ac:dyDescent="0.3">
      <c r="A1747" s="2">
        <v>426.41230000000002</v>
      </c>
      <c r="B1747" s="3">
        <v>4.5294000000000001E-2</v>
      </c>
    </row>
    <row r="1748" spans="1:2" x14ac:dyDescent="0.3">
      <c r="A1748" s="2">
        <v>426.53250000000003</v>
      </c>
      <c r="B1748" s="3">
        <v>4.5314E-2</v>
      </c>
    </row>
    <row r="1749" spans="1:2" x14ac:dyDescent="0.3">
      <c r="A1749" s="2">
        <v>426.56610000000001</v>
      </c>
      <c r="B1749" s="3">
        <v>4.5323000000000002E-2</v>
      </c>
    </row>
    <row r="1750" spans="1:2" x14ac:dyDescent="0.3">
      <c r="A1750" s="2">
        <v>426.63339999999999</v>
      </c>
      <c r="B1750" s="3">
        <v>4.5342E-2</v>
      </c>
    </row>
    <row r="1751" spans="1:2" x14ac:dyDescent="0.3">
      <c r="A1751" s="2">
        <v>426.61500000000001</v>
      </c>
      <c r="B1751" s="3">
        <v>4.5353999999999998E-2</v>
      </c>
    </row>
    <row r="1752" spans="1:2" x14ac:dyDescent="0.3">
      <c r="A1752" s="2">
        <v>426.61439999999999</v>
      </c>
      <c r="B1752" s="3">
        <v>4.5366999999999998E-2</v>
      </c>
    </row>
    <row r="1753" spans="1:2" x14ac:dyDescent="0.3">
      <c r="A1753" s="2">
        <v>426.71589999999998</v>
      </c>
      <c r="B1753" s="3">
        <v>4.5384000000000001E-2</v>
      </c>
    </row>
    <row r="1754" spans="1:2" x14ac:dyDescent="0.3">
      <c r="A1754" s="2">
        <v>426.68579999999997</v>
      </c>
      <c r="B1754" s="3">
        <v>4.5395999999999999E-2</v>
      </c>
    </row>
    <row r="1755" spans="1:2" x14ac:dyDescent="0.3">
      <c r="A1755" s="2">
        <v>426.68689999999998</v>
      </c>
      <c r="B1755" s="3">
        <v>4.5413000000000002E-2</v>
      </c>
    </row>
    <row r="1756" spans="1:2" x14ac:dyDescent="0.3">
      <c r="A1756" s="2">
        <v>426.84050000000002</v>
      </c>
      <c r="B1756" s="3">
        <v>4.5426000000000001E-2</v>
      </c>
    </row>
    <row r="1757" spans="1:2" x14ac:dyDescent="0.3">
      <c r="A1757" s="2">
        <v>426.8408</v>
      </c>
      <c r="B1757" s="3">
        <v>4.5441000000000002E-2</v>
      </c>
    </row>
    <row r="1758" spans="1:2" x14ac:dyDescent="0.3">
      <c r="A1758" s="2">
        <v>426.8707</v>
      </c>
      <c r="B1758" s="3">
        <v>4.5456999999999997E-2</v>
      </c>
    </row>
    <row r="1759" spans="1:2" x14ac:dyDescent="0.3">
      <c r="A1759" s="2">
        <v>426.923</v>
      </c>
      <c r="B1759" s="3">
        <v>4.5468000000000001E-2</v>
      </c>
    </row>
    <row r="1760" spans="1:2" x14ac:dyDescent="0.3">
      <c r="A1760" s="2">
        <v>426.87670000000003</v>
      </c>
      <c r="B1760" s="3">
        <v>4.5483000000000003E-2</v>
      </c>
    </row>
    <row r="1761" spans="1:2" x14ac:dyDescent="0.3">
      <c r="A1761" s="2">
        <v>426.95400000000001</v>
      </c>
      <c r="B1761" s="3">
        <v>4.5498999999999998E-2</v>
      </c>
    </row>
    <row r="1762" spans="1:2" x14ac:dyDescent="0.3">
      <c r="A1762" s="2">
        <v>426.97059999999999</v>
      </c>
      <c r="B1762" s="3">
        <v>4.5510000000000002E-2</v>
      </c>
    </row>
    <row r="1763" spans="1:2" x14ac:dyDescent="0.3">
      <c r="A1763" s="2">
        <v>426.94830000000002</v>
      </c>
      <c r="B1763" s="3">
        <v>4.5526999999999998E-2</v>
      </c>
    </row>
    <row r="1764" spans="1:2" x14ac:dyDescent="0.3">
      <c r="A1764" s="2">
        <v>427.01159999999999</v>
      </c>
      <c r="B1764" s="3">
        <v>4.5537000000000001E-2</v>
      </c>
    </row>
    <row r="1765" spans="1:2" x14ac:dyDescent="0.3">
      <c r="A1765" s="2">
        <v>427.1318</v>
      </c>
      <c r="B1765" s="3">
        <v>4.5555999999999999E-2</v>
      </c>
    </row>
    <row r="1766" spans="1:2" x14ac:dyDescent="0.3">
      <c r="A1766" s="2">
        <v>427.17169999999999</v>
      </c>
      <c r="B1766" s="3">
        <v>4.5567000000000003E-2</v>
      </c>
    </row>
    <row r="1767" spans="1:2" x14ac:dyDescent="0.3">
      <c r="A1767" s="2">
        <v>427.22030000000001</v>
      </c>
      <c r="B1767" s="3">
        <v>4.5585000000000001E-2</v>
      </c>
    </row>
    <row r="1768" spans="1:2" x14ac:dyDescent="0.3">
      <c r="A1768" s="2">
        <v>427.20350000000002</v>
      </c>
      <c r="B1768" s="3">
        <v>4.5600000000000002E-2</v>
      </c>
    </row>
    <row r="1769" spans="1:2" x14ac:dyDescent="0.3">
      <c r="A1769" s="2">
        <v>427.19049999999999</v>
      </c>
      <c r="B1769" s="3">
        <v>4.5610999999999999E-2</v>
      </c>
    </row>
    <row r="1770" spans="1:2" x14ac:dyDescent="0.3">
      <c r="A1770" s="2">
        <v>427.25619999999998</v>
      </c>
      <c r="B1770" s="3">
        <v>4.5627000000000001E-2</v>
      </c>
    </row>
    <row r="1771" spans="1:2" x14ac:dyDescent="0.3">
      <c r="A1771" s="2">
        <v>427.27440000000001</v>
      </c>
      <c r="B1771" s="3">
        <v>4.5642000000000002E-2</v>
      </c>
    </row>
    <row r="1772" spans="1:2" x14ac:dyDescent="0.3">
      <c r="A1772" s="2">
        <v>427.238</v>
      </c>
      <c r="B1772" s="3">
        <v>4.5652999999999999E-2</v>
      </c>
    </row>
    <row r="1773" spans="1:2" x14ac:dyDescent="0.3">
      <c r="A1773" s="2">
        <v>427.38630000000001</v>
      </c>
      <c r="B1773" s="3">
        <v>4.5669000000000001E-2</v>
      </c>
    </row>
    <row r="1774" spans="1:2" x14ac:dyDescent="0.3">
      <c r="A1774" s="2">
        <v>427.43950000000001</v>
      </c>
      <c r="B1774" s="3">
        <v>4.5684000000000002E-2</v>
      </c>
    </row>
    <row r="1775" spans="1:2" x14ac:dyDescent="0.3">
      <c r="A1775" s="2">
        <v>427.46940000000001</v>
      </c>
      <c r="B1775" s="3">
        <v>4.5697000000000002E-2</v>
      </c>
    </row>
    <row r="1776" spans="1:2" x14ac:dyDescent="0.3">
      <c r="A1776" s="2">
        <v>427.51799999999997</v>
      </c>
      <c r="B1776" s="3">
        <v>4.5713999999999998E-2</v>
      </c>
    </row>
    <row r="1777" spans="1:2" x14ac:dyDescent="0.3">
      <c r="A1777" s="2">
        <v>427.48239999999998</v>
      </c>
      <c r="B1777" s="3">
        <v>4.5727999999999998E-2</v>
      </c>
    </row>
    <row r="1778" spans="1:2" x14ac:dyDescent="0.3">
      <c r="A1778" s="2">
        <v>427.51769999999999</v>
      </c>
      <c r="B1778" s="3">
        <v>4.5740999999999997E-2</v>
      </c>
    </row>
    <row r="1779" spans="1:2" x14ac:dyDescent="0.3">
      <c r="A1779" s="2">
        <v>427.57100000000003</v>
      </c>
      <c r="B1779" s="3">
        <v>4.5755999999999998E-2</v>
      </c>
    </row>
    <row r="1780" spans="1:2" x14ac:dyDescent="0.3">
      <c r="A1780" s="2">
        <v>427.54160000000002</v>
      </c>
      <c r="B1780" s="3">
        <v>4.5769999999999998E-2</v>
      </c>
    </row>
    <row r="1781" spans="1:2" x14ac:dyDescent="0.3">
      <c r="A1781" s="2">
        <v>427.57780000000002</v>
      </c>
      <c r="B1781" s="3">
        <v>4.5784999999999999E-2</v>
      </c>
    </row>
    <row r="1782" spans="1:2" x14ac:dyDescent="0.3">
      <c r="A1782" s="2">
        <v>427.67849999999999</v>
      </c>
      <c r="B1782" s="3">
        <v>4.58E-2</v>
      </c>
    </row>
    <row r="1783" spans="1:2" x14ac:dyDescent="0.3">
      <c r="A1783" s="2">
        <v>427.73719999999997</v>
      </c>
      <c r="B1783" s="3">
        <v>4.5814000000000001E-2</v>
      </c>
    </row>
    <row r="1784" spans="1:2" x14ac:dyDescent="0.3">
      <c r="A1784" s="2">
        <v>427.80369999999999</v>
      </c>
      <c r="B1784" s="3">
        <v>4.5830999999999997E-2</v>
      </c>
    </row>
    <row r="1785" spans="1:2" x14ac:dyDescent="0.3">
      <c r="A1785" s="2">
        <v>427.82729999999998</v>
      </c>
      <c r="B1785" s="3">
        <v>4.5844000000000003E-2</v>
      </c>
    </row>
    <row r="1786" spans="1:2" x14ac:dyDescent="0.3">
      <c r="A1786" s="2">
        <v>427.8159</v>
      </c>
      <c r="B1786" s="3">
        <v>4.5858999999999997E-2</v>
      </c>
    </row>
    <row r="1787" spans="1:2" x14ac:dyDescent="0.3">
      <c r="A1787" s="2">
        <v>427.84500000000003</v>
      </c>
      <c r="B1787" s="3">
        <v>4.5872999999999997E-2</v>
      </c>
    </row>
    <row r="1788" spans="1:2" x14ac:dyDescent="0.3">
      <c r="A1788" s="2">
        <v>427.8578</v>
      </c>
      <c r="B1788" s="3">
        <v>4.5887999999999998E-2</v>
      </c>
    </row>
    <row r="1789" spans="1:2" x14ac:dyDescent="0.3">
      <c r="A1789" s="2">
        <v>427.78640000000001</v>
      </c>
      <c r="B1789" s="3">
        <v>4.5900999999999997E-2</v>
      </c>
    </row>
    <row r="1790" spans="1:2" x14ac:dyDescent="0.3">
      <c r="A1790" s="2">
        <v>427.87</v>
      </c>
      <c r="B1790" s="3">
        <v>4.5916999999999999E-2</v>
      </c>
    </row>
    <row r="1791" spans="1:2" x14ac:dyDescent="0.3">
      <c r="A1791" s="2">
        <v>427.95909999999998</v>
      </c>
      <c r="B1791" s="3">
        <v>4.5932000000000001E-2</v>
      </c>
    </row>
    <row r="1792" spans="1:2" x14ac:dyDescent="0.3">
      <c r="A1792" s="2">
        <v>428.0061</v>
      </c>
      <c r="B1792" s="3">
        <v>4.5945E-2</v>
      </c>
    </row>
    <row r="1793" spans="1:2" x14ac:dyDescent="0.3">
      <c r="A1793" s="2">
        <v>428.08429999999998</v>
      </c>
      <c r="B1793" s="3">
        <v>4.5962999999999997E-2</v>
      </c>
    </row>
    <row r="1794" spans="1:2" x14ac:dyDescent="0.3">
      <c r="A1794" s="2">
        <v>428.0659</v>
      </c>
      <c r="B1794" s="3">
        <v>4.5976000000000003E-2</v>
      </c>
    </row>
    <row r="1795" spans="1:2" x14ac:dyDescent="0.3">
      <c r="A1795" s="2">
        <v>428.05529999999999</v>
      </c>
      <c r="B1795" s="3">
        <v>4.5990999999999997E-2</v>
      </c>
    </row>
    <row r="1796" spans="1:2" x14ac:dyDescent="0.3">
      <c r="A1796" s="2">
        <v>428.14359999999999</v>
      </c>
      <c r="B1796" s="3">
        <v>4.6004999999999997E-2</v>
      </c>
    </row>
    <row r="1797" spans="1:2" x14ac:dyDescent="0.3">
      <c r="A1797" s="2">
        <v>428.09789999999998</v>
      </c>
      <c r="B1797" s="3">
        <v>4.6022E-2</v>
      </c>
    </row>
    <row r="1798" spans="1:2" x14ac:dyDescent="0.3">
      <c r="A1798" s="2">
        <v>428.09750000000003</v>
      </c>
      <c r="B1798" s="3">
        <v>4.6035E-2</v>
      </c>
    </row>
    <row r="1799" spans="1:2" x14ac:dyDescent="0.3">
      <c r="A1799" s="2">
        <v>428.20749999999998</v>
      </c>
      <c r="B1799" s="3">
        <v>4.6045000000000003E-2</v>
      </c>
    </row>
    <row r="1800" spans="1:2" x14ac:dyDescent="0.3">
      <c r="A1800" s="2">
        <v>428.29820000000001</v>
      </c>
      <c r="B1800" s="3">
        <v>4.6064000000000001E-2</v>
      </c>
    </row>
    <row r="1801" spans="1:2" x14ac:dyDescent="0.3">
      <c r="A1801" s="2">
        <v>428.35770000000002</v>
      </c>
      <c r="B1801" s="3">
        <v>4.6077E-2</v>
      </c>
    </row>
    <row r="1802" spans="1:2" x14ac:dyDescent="0.3">
      <c r="A1802" s="2">
        <v>428.38130000000001</v>
      </c>
      <c r="B1802" s="3">
        <v>4.6092000000000001E-2</v>
      </c>
    </row>
    <row r="1803" spans="1:2" x14ac:dyDescent="0.3">
      <c r="A1803" s="2">
        <v>428.35989999999998</v>
      </c>
      <c r="B1803" s="3">
        <v>4.6108999999999997E-2</v>
      </c>
    </row>
    <row r="1804" spans="1:2" x14ac:dyDescent="0.3">
      <c r="A1804" s="2">
        <v>428.37020000000001</v>
      </c>
      <c r="B1804" s="3">
        <v>4.6121000000000002E-2</v>
      </c>
    </row>
    <row r="1805" spans="1:2" x14ac:dyDescent="0.3">
      <c r="A1805" s="2">
        <v>428.44220000000001</v>
      </c>
      <c r="B1805" s="3">
        <v>4.6137999999999998E-2</v>
      </c>
    </row>
    <row r="1806" spans="1:2" x14ac:dyDescent="0.3">
      <c r="A1806" s="2">
        <v>428.37790000000001</v>
      </c>
      <c r="B1806" s="3">
        <v>4.6150999999999998E-2</v>
      </c>
    </row>
    <row r="1807" spans="1:2" x14ac:dyDescent="0.3">
      <c r="A1807" s="2">
        <v>428.41950000000003</v>
      </c>
      <c r="B1807" s="3">
        <v>4.6167E-2</v>
      </c>
    </row>
    <row r="1808" spans="1:2" x14ac:dyDescent="0.3">
      <c r="A1808" s="2">
        <v>428.54360000000003</v>
      </c>
      <c r="B1808" s="3">
        <v>4.6179999999999999E-2</v>
      </c>
    </row>
    <row r="1809" spans="1:2" x14ac:dyDescent="0.3">
      <c r="A1809" s="2">
        <v>428.55009999999999</v>
      </c>
      <c r="B1809" s="3">
        <v>4.6195E-2</v>
      </c>
    </row>
    <row r="1810" spans="1:2" x14ac:dyDescent="0.3">
      <c r="A1810" s="2">
        <v>428.6447</v>
      </c>
      <c r="B1810" s="3">
        <v>4.6211000000000002E-2</v>
      </c>
    </row>
    <row r="1811" spans="1:2" x14ac:dyDescent="0.3">
      <c r="A1811" s="2">
        <v>428.65750000000003</v>
      </c>
      <c r="B1811" s="3">
        <v>4.6226000000000003E-2</v>
      </c>
    </row>
    <row r="1812" spans="1:2" x14ac:dyDescent="0.3">
      <c r="A1812" s="2">
        <v>428.62189999999998</v>
      </c>
      <c r="B1812" s="3">
        <v>4.6239000000000002E-2</v>
      </c>
    </row>
    <row r="1813" spans="1:2" x14ac:dyDescent="0.3">
      <c r="A1813" s="2">
        <v>428.70400000000001</v>
      </c>
      <c r="B1813" s="3">
        <v>4.6253000000000002E-2</v>
      </c>
    </row>
    <row r="1814" spans="1:2" x14ac:dyDescent="0.3">
      <c r="A1814" s="2">
        <v>428.6934</v>
      </c>
      <c r="B1814" s="3">
        <v>4.6269999999999999E-2</v>
      </c>
    </row>
    <row r="1815" spans="1:2" x14ac:dyDescent="0.3">
      <c r="A1815" s="2">
        <v>428.67039999999997</v>
      </c>
      <c r="B1815" s="3">
        <v>4.6282999999999998E-2</v>
      </c>
    </row>
    <row r="1816" spans="1:2" x14ac:dyDescent="0.3">
      <c r="A1816" s="2">
        <v>428.78199999999998</v>
      </c>
      <c r="B1816" s="3">
        <v>4.6295999999999997E-2</v>
      </c>
    </row>
    <row r="1817" spans="1:2" x14ac:dyDescent="0.3">
      <c r="A1817" s="2">
        <v>428.87740000000002</v>
      </c>
      <c r="B1817" s="3">
        <v>4.6311999999999999E-2</v>
      </c>
    </row>
    <row r="1818" spans="1:2" x14ac:dyDescent="0.3">
      <c r="A1818" s="2">
        <v>428.9128</v>
      </c>
      <c r="B1818" s="3">
        <v>4.6327E-2</v>
      </c>
    </row>
    <row r="1819" spans="1:2" x14ac:dyDescent="0.3">
      <c r="A1819" s="2">
        <v>428.98390000000001</v>
      </c>
      <c r="B1819" s="3">
        <v>4.6339999999999999E-2</v>
      </c>
    </row>
    <row r="1820" spans="1:2" x14ac:dyDescent="0.3">
      <c r="A1820" s="2">
        <v>428.96789999999999</v>
      </c>
      <c r="B1820" s="3">
        <v>4.6358000000000003E-2</v>
      </c>
    </row>
    <row r="1821" spans="1:2" x14ac:dyDescent="0.3">
      <c r="A1821" s="2">
        <v>428.97370000000001</v>
      </c>
      <c r="B1821" s="3">
        <v>4.6371000000000002E-2</v>
      </c>
    </row>
    <row r="1822" spans="1:2" x14ac:dyDescent="0.3">
      <c r="A1822" s="2">
        <v>429.06360000000001</v>
      </c>
      <c r="B1822" s="3">
        <v>4.6387999999999999E-2</v>
      </c>
    </row>
    <row r="1823" spans="1:2" x14ac:dyDescent="0.3">
      <c r="A1823" s="2">
        <v>428.9914</v>
      </c>
      <c r="B1823" s="3">
        <v>4.6399000000000003E-2</v>
      </c>
    </row>
    <row r="1824" spans="1:2" x14ac:dyDescent="0.3">
      <c r="A1824" s="2">
        <v>428.98700000000002</v>
      </c>
      <c r="B1824" s="3">
        <v>4.6417E-2</v>
      </c>
    </row>
    <row r="1825" spans="1:2" x14ac:dyDescent="0.3">
      <c r="A1825" s="2">
        <v>429.10410000000002</v>
      </c>
      <c r="B1825" s="3">
        <v>4.6427999999999997E-2</v>
      </c>
    </row>
    <row r="1826" spans="1:2" x14ac:dyDescent="0.3">
      <c r="A1826" s="2">
        <v>429.13409999999999</v>
      </c>
      <c r="B1826" s="3">
        <v>4.6442999999999998E-2</v>
      </c>
    </row>
    <row r="1827" spans="1:2" x14ac:dyDescent="0.3">
      <c r="A1827" s="2">
        <v>429.18189999999998</v>
      </c>
      <c r="B1827" s="3">
        <v>4.6459E-2</v>
      </c>
    </row>
    <row r="1828" spans="1:2" x14ac:dyDescent="0.3">
      <c r="A1828" s="2">
        <v>429.22980000000001</v>
      </c>
      <c r="B1828" s="3">
        <v>4.6474000000000001E-2</v>
      </c>
    </row>
    <row r="1829" spans="1:2" x14ac:dyDescent="0.3">
      <c r="A1829" s="2">
        <v>429.16460000000001</v>
      </c>
      <c r="B1829" s="3">
        <v>4.6487000000000001E-2</v>
      </c>
    </row>
    <row r="1830" spans="1:2" x14ac:dyDescent="0.3">
      <c r="A1830" s="2">
        <v>429.24200000000002</v>
      </c>
      <c r="B1830" s="3">
        <v>4.6502000000000002E-2</v>
      </c>
    </row>
    <row r="1831" spans="1:2" x14ac:dyDescent="0.3">
      <c r="A1831" s="2">
        <v>429.23689999999999</v>
      </c>
      <c r="B1831" s="3">
        <v>4.6517999999999997E-2</v>
      </c>
    </row>
    <row r="1832" spans="1:2" x14ac:dyDescent="0.3">
      <c r="A1832" s="2">
        <v>429.2131</v>
      </c>
      <c r="B1832" s="3">
        <v>4.6531000000000003E-2</v>
      </c>
    </row>
    <row r="1833" spans="1:2" x14ac:dyDescent="0.3">
      <c r="A1833" s="2">
        <v>429.26710000000003</v>
      </c>
      <c r="B1833" s="3">
        <v>4.6545999999999997E-2</v>
      </c>
    </row>
    <row r="1834" spans="1:2" x14ac:dyDescent="0.3">
      <c r="A1834" s="2">
        <v>429.38589999999999</v>
      </c>
      <c r="B1834" s="3">
        <v>4.6561999999999999E-2</v>
      </c>
    </row>
    <row r="1835" spans="1:2" x14ac:dyDescent="0.3">
      <c r="A1835" s="2">
        <v>429.42750000000001</v>
      </c>
      <c r="B1835" s="3">
        <v>4.6577E-2</v>
      </c>
    </row>
    <row r="1836" spans="1:2" x14ac:dyDescent="0.3">
      <c r="A1836" s="2">
        <v>429.4699</v>
      </c>
      <c r="B1836" s="3">
        <v>4.6592000000000001E-2</v>
      </c>
    </row>
    <row r="1837" spans="1:2" x14ac:dyDescent="0.3">
      <c r="A1837" s="2">
        <v>429.49279999999999</v>
      </c>
      <c r="B1837" s="3">
        <v>4.6605000000000001E-2</v>
      </c>
    </row>
    <row r="1838" spans="1:2" x14ac:dyDescent="0.3">
      <c r="A1838" s="2">
        <v>429.46969999999999</v>
      </c>
      <c r="B1838" s="3">
        <v>4.6619000000000001E-2</v>
      </c>
    </row>
    <row r="1839" spans="1:2" x14ac:dyDescent="0.3">
      <c r="A1839" s="2">
        <v>429.54090000000002</v>
      </c>
      <c r="B1839" s="3">
        <v>4.6634000000000002E-2</v>
      </c>
    </row>
    <row r="1840" spans="1:2" x14ac:dyDescent="0.3">
      <c r="A1840" s="2">
        <v>429.52960000000002</v>
      </c>
      <c r="B1840" s="3">
        <v>4.6649000000000003E-2</v>
      </c>
    </row>
    <row r="1841" spans="1:2" x14ac:dyDescent="0.3">
      <c r="A1841" s="2">
        <v>429.50020000000001</v>
      </c>
      <c r="B1841" s="3">
        <v>4.6663000000000003E-2</v>
      </c>
    </row>
    <row r="1842" spans="1:2" x14ac:dyDescent="0.3">
      <c r="A1842" s="2">
        <v>429.61900000000003</v>
      </c>
      <c r="B1842" s="3">
        <v>4.6677999999999997E-2</v>
      </c>
    </row>
    <row r="1843" spans="1:2" x14ac:dyDescent="0.3">
      <c r="A1843" s="2">
        <v>429.68400000000003</v>
      </c>
      <c r="B1843" s="3">
        <v>4.6692999999999998E-2</v>
      </c>
    </row>
    <row r="1844" spans="1:2" x14ac:dyDescent="0.3">
      <c r="A1844" s="2">
        <v>429.72640000000001</v>
      </c>
      <c r="B1844" s="3">
        <v>4.6708E-2</v>
      </c>
    </row>
    <row r="1845" spans="1:2" x14ac:dyDescent="0.3">
      <c r="A1845" s="2">
        <v>429.76260000000002</v>
      </c>
      <c r="B1845" s="3">
        <v>4.6724000000000002E-2</v>
      </c>
    </row>
    <row r="1846" spans="1:2" x14ac:dyDescent="0.3">
      <c r="A1846" s="2">
        <v>429.70909999999998</v>
      </c>
      <c r="B1846" s="3">
        <v>4.6737000000000001E-2</v>
      </c>
    </row>
    <row r="1847" spans="1:2" x14ac:dyDescent="0.3">
      <c r="A1847" s="2">
        <v>429.71559999999999</v>
      </c>
      <c r="B1847" s="3">
        <v>4.6752000000000002E-2</v>
      </c>
    </row>
    <row r="1848" spans="1:2" x14ac:dyDescent="0.3">
      <c r="A1848" s="2">
        <v>429.7697</v>
      </c>
      <c r="B1848" s="3">
        <v>4.6767999999999997E-2</v>
      </c>
    </row>
    <row r="1849" spans="1:2" x14ac:dyDescent="0.3">
      <c r="A1849" s="2">
        <v>429.71699999999998</v>
      </c>
      <c r="B1849" s="3">
        <v>4.6782999999999998E-2</v>
      </c>
    </row>
    <row r="1850" spans="1:2" x14ac:dyDescent="0.3">
      <c r="A1850" s="2">
        <v>429.7758</v>
      </c>
      <c r="B1850" s="3">
        <v>4.6795999999999997E-2</v>
      </c>
    </row>
    <row r="1851" spans="1:2" x14ac:dyDescent="0.3">
      <c r="A1851" s="2">
        <v>429.9</v>
      </c>
      <c r="B1851" s="3">
        <v>4.6809999999999997E-2</v>
      </c>
    </row>
    <row r="1852" spans="1:2" x14ac:dyDescent="0.3">
      <c r="A1852" s="2">
        <v>429.95960000000002</v>
      </c>
      <c r="B1852" s="3">
        <v>4.6824999999999999E-2</v>
      </c>
    </row>
    <row r="1853" spans="1:2" x14ac:dyDescent="0.3">
      <c r="A1853" s="2">
        <v>429.98950000000002</v>
      </c>
      <c r="B1853" s="3">
        <v>4.684E-2</v>
      </c>
    </row>
    <row r="1854" spans="1:2" x14ac:dyDescent="0.3">
      <c r="A1854" s="2">
        <v>430.01949999999999</v>
      </c>
      <c r="B1854" s="3">
        <v>4.6855000000000001E-2</v>
      </c>
    </row>
    <row r="1855" spans="1:2" x14ac:dyDescent="0.3">
      <c r="A1855" s="2">
        <v>429.98469999999998</v>
      </c>
      <c r="B1855" s="3">
        <v>4.6871000000000003E-2</v>
      </c>
    </row>
    <row r="1856" spans="1:2" x14ac:dyDescent="0.3">
      <c r="A1856" s="2">
        <v>430.06139999999999</v>
      </c>
      <c r="B1856" s="3">
        <v>4.6884000000000002E-2</v>
      </c>
    </row>
    <row r="1857" spans="1:2" x14ac:dyDescent="0.3">
      <c r="A1857" s="2">
        <v>430.10379999999998</v>
      </c>
      <c r="B1857" s="3">
        <v>4.6899000000000003E-2</v>
      </c>
    </row>
    <row r="1858" spans="1:2" x14ac:dyDescent="0.3">
      <c r="A1858" s="2">
        <v>430.0394</v>
      </c>
      <c r="B1858" s="3">
        <v>4.6913999999999997E-2</v>
      </c>
    </row>
    <row r="1859" spans="1:2" x14ac:dyDescent="0.3">
      <c r="A1859" s="2">
        <v>430.13319999999999</v>
      </c>
      <c r="B1859" s="3">
        <v>4.6927999999999997E-2</v>
      </c>
    </row>
    <row r="1860" spans="1:2" x14ac:dyDescent="0.3">
      <c r="A1860" s="2">
        <v>430.2287</v>
      </c>
      <c r="B1860" s="3">
        <v>4.6942999999999999E-2</v>
      </c>
    </row>
    <row r="1861" spans="1:2" x14ac:dyDescent="0.3">
      <c r="A1861" s="2">
        <v>430.2353</v>
      </c>
      <c r="B1861" s="3">
        <v>4.6958E-2</v>
      </c>
    </row>
    <row r="1862" spans="1:2" x14ac:dyDescent="0.3">
      <c r="A1862" s="2">
        <v>430.30099999999999</v>
      </c>
      <c r="B1862" s="3">
        <v>4.6973000000000001E-2</v>
      </c>
    </row>
    <row r="1863" spans="1:2" x14ac:dyDescent="0.3">
      <c r="A1863" s="2">
        <v>430.27800000000002</v>
      </c>
      <c r="B1863" s="3">
        <v>4.6989000000000003E-2</v>
      </c>
    </row>
    <row r="1864" spans="1:2" x14ac:dyDescent="0.3">
      <c r="A1864" s="2">
        <v>430.30630000000002</v>
      </c>
      <c r="B1864" s="3">
        <v>4.7E-2</v>
      </c>
    </row>
    <row r="1865" spans="1:2" x14ac:dyDescent="0.3">
      <c r="A1865" s="2">
        <v>430.37920000000003</v>
      </c>
      <c r="B1865" s="3">
        <v>4.7017000000000003E-2</v>
      </c>
    </row>
    <row r="1866" spans="1:2" x14ac:dyDescent="0.3">
      <c r="A1866" s="2">
        <v>430.34359999999998</v>
      </c>
      <c r="B1866" s="3">
        <v>4.7031000000000003E-2</v>
      </c>
    </row>
    <row r="1867" spans="1:2" x14ac:dyDescent="0.3">
      <c r="A1867" s="2">
        <v>430.3852</v>
      </c>
      <c r="B1867" s="3">
        <v>4.7045999999999998E-2</v>
      </c>
    </row>
    <row r="1868" spans="1:2" x14ac:dyDescent="0.3">
      <c r="A1868" s="2">
        <v>430.50409999999999</v>
      </c>
      <c r="B1868" s="3">
        <v>4.7060999999999999E-2</v>
      </c>
    </row>
    <row r="1869" spans="1:2" x14ac:dyDescent="0.3">
      <c r="A1869" s="2">
        <v>430.54489999999998</v>
      </c>
      <c r="B1869" s="3">
        <v>4.7074999999999999E-2</v>
      </c>
    </row>
    <row r="1870" spans="1:2" x14ac:dyDescent="0.3">
      <c r="A1870" s="2">
        <v>430.5874</v>
      </c>
      <c r="B1870" s="3">
        <v>4.709E-2</v>
      </c>
    </row>
    <row r="1871" spans="1:2" x14ac:dyDescent="0.3">
      <c r="A1871" s="2">
        <v>430.58769999999998</v>
      </c>
      <c r="B1871" s="3">
        <v>4.7105000000000001E-2</v>
      </c>
    </row>
    <row r="1872" spans="1:2" x14ac:dyDescent="0.3">
      <c r="A1872" s="2">
        <v>430.55829999999997</v>
      </c>
      <c r="B1872" s="3">
        <v>4.7118E-2</v>
      </c>
    </row>
    <row r="1873" spans="1:2" x14ac:dyDescent="0.3">
      <c r="A1873" s="2">
        <v>430.57659999999998</v>
      </c>
      <c r="B1873" s="3">
        <v>4.7134000000000002E-2</v>
      </c>
    </row>
    <row r="1874" spans="1:2" x14ac:dyDescent="0.3">
      <c r="A1874" s="2">
        <v>430.64240000000001</v>
      </c>
      <c r="B1874" s="3">
        <v>4.7149000000000003E-2</v>
      </c>
    </row>
    <row r="1875" spans="1:2" x14ac:dyDescent="0.3">
      <c r="A1875" s="2">
        <v>430.55380000000002</v>
      </c>
      <c r="B1875" s="3">
        <v>4.7162000000000003E-2</v>
      </c>
    </row>
    <row r="1876" spans="1:2" x14ac:dyDescent="0.3">
      <c r="A1876" s="2">
        <v>430.62430000000001</v>
      </c>
      <c r="B1876" s="3">
        <v>4.7176000000000003E-2</v>
      </c>
    </row>
    <row r="1877" spans="1:2" x14ac:dyDescent="0.3">
      <c r="A1877" s="2">
        <v>430.74779999999998</v>
      </c>
      <c r="B1877" s="3">
        <v>4.7189000000000002E-2</v>
      </c>
    </row>
    <row r="1878" spans="1:2" x14ac:dyDescent="0.3">
      <c r="A1878" s="2">
        <v>430.77229999999997</v>
      </c>
      <c r="B1878" s="3">
        <v>4.7204000000000003E-2</v>
      </c>
    </row>
    <row r="1879" spans="1:2" x14ac:dyDescent="0.3">
      <c r="A1879" s="2">
        <v>430.83190000000002</v>
      </c>
      <c r="B1879" s="3">
        <v>4.7218999999999997E-2</v>
      </c>
    </row>
    <row r="1880" spans="1:2" x14ac:dyDescent="0.3">
      <c r="A1880" s="2">
        <v>430.82130000000001</v>
      </c>
      <c r="B1880" s="3">
        <v>4.7234999999999999E-2</v>
      </c>
    </row>
    <row r="1881" spans="1:2" x14ac:dyDescent="0.3">
      <c r="A1881" s="2">
        <v>430.79739999999998</v>
      </c>
      <c r="B1881" s="3">
        <v>4.7247999999999998E-2</v>
      </c>
    </row>
    <row r="1882" spans="1:2" x14ac:dyDescent="0.3">
      <c r="A1882" s="2">
        <v>430.88659999999999</v>
      </c>
      <c r="B1882" s="3">
        <v>4.7262999999999999E-2</v>
      </c>
    </row>
    <row r="1883" spans="1:2" x14ac:dyDescent="0.3">
      <c r="A1883" s="2">
        <v>430.87439999999998</v>
      </c>
      <c r="B1883" s="3">
        <v>4.7277E-2</v>
      </c>
    </row>
    <row r="1884" spans="1:2" x14ac:dyDescent="0.3">
      <c r="A1884" s="2">
        <v>430.85219999999998</v>
      </c>
      <c r="B1884" s="3">
        <v>4.7294000000000003E-2</v>
      </c>
    </row>
    <row r="1885" spans="1:2" x14ac:dyDescent="0.3">
      <c r="A1885" s="2">
        <v>430.96480000000003</v>
      </c>
      <c r="B1885" s="3">
        <v>4.7307000000000002E-2</v>
      </c>
    </row>
    <row r="1886" spans="1:2" x14ac:dyDescent="0.3">
      <c r="A1886" s="2">
        <v>431.0478</v>
      </c>
      <c r="B1886" s="3">
        <v>4.7322000000000003E-2</v>
      </c>
    </row>
    <row r="1887" spans="1:2" x14ac:dyDescent="0.3">
      <c r="A1887" s="2">
        <v>431.10739999999998</v>
      </c>
      <c r="B1887" s="3">
        <v>4.7337999999999998E-2</v>
      </c>
    </row>
    <row r="1888" spans="1:2" x14ac:dyDescent="0.3">
      <c r="A1888" s="2">
        <v>431.16699999999997</v>
      </c>
      <c r="B1888" s="3">
        <v>4.7352999999999999E-2</v>
      </c>
    </row>
    <row r="1889" spans="1:2" x14ac:dyDescent="0.3">
      <c r="A1889" s="2">
        <v>431.161</v>
      </c>
      <c r="B1889" s="3">
        <v>4.7365999999999998E-2</v>
      </c>
    </row>
    <row r="1890" spans="1:2" x14ac:dyDescent="0.3">
      <c r="A1890" s="2">
        <v>431.13720000000001</v>
      </c>
      <c r="B1890" s="3">
        <v>4.7378999999999998E-2</v>
      </c>
    </row>
    <row r="1891" spans="1:2" x14ac:dyDescent="0.3">
      <c r="A1891" s="2">
        <v>431.19749999999999</v>
      </c>
      <c r="B1891" s="3">
        <v>4.7395E-2</v>
      </c>
    </row>
    <row r="1892" spans="1:2" x14ac:dyDescent="0.3">
      <c r="A1892" s="2">
        <v>431.12139999999999</v>
      </c>
      <c r="B1892" s="3">
        <v>4.7410000000000001E-2</v>
      </c>
    </row>
    <row r="1893" spans="1:2" x14ac:dyDescent="0.3">
      <c r="A1893" s="2">
        <v>431.15140000000002</v>
      </c>
      <c r="B1893" s="3">
        <v>4.7425000000000002E-2</v>
      </c>
    </row>
    <row r="1894" spans="1:2" x14ac:dyDescent="0.3">
      <c r="A1894" s="2">
        <v>431.26319999999998</v>
      </c>
      <c r="B1894" s="3">
        <v>4.7439000000000002E-2</v>
      </c>
    </row>
    <row r="1895" spans="1:2" x14ac:dyDescent="0.3">
      <c r="A1895" s="2">
        <v>431.31119999999999</v>
      </c>
      <c r="B1895" s="3">
        <v>4.7454000000000003E-2</v>
      </c>
    </row>
    <row r="1896" spans="1:2" x14ac:dyDescent="0.3">
      <c r="A1896" s="2">
        <v>431.36529999999999</v>
      </c>
      <c r="B1896" s="3">
        <v>4.7468999999999997E-2</v>
      </c>
    </row>
    <row r="1897" spans="1:2" x14ac:dyDescent="0.3">
      <c r="A1897" s="2">
        <v>431.40159999999997</v>
      </c>
      <c r="B1897" s="3">
        <v>4.7483999999999998E-2</v>
      </c>
    </row>
    <row r="1898" spans="1:2" x14ac:dyDescent="0.3">
      <c r="A1898" s="2">
        <v>431.35969999999998</v>
      </c>
      <c r="B1898" s="3">
        <v>4.7497999999999999E-2</v>
      </c>
    </row>
    <row r="1899" spans="1:2" x14ac:dyDescent="0.3">
      <c r="A1899" s="2">
        <v>431.4443</v>
      </c>
      <c r="B1899" s="3">
        <v>4.7515000000000002E-2</v>
      </c>
    </row>
    <row r="1900" spans="1:2" x14ac:dyDescent="0.3">
      <c r="A1900" s="2">
        <v>431.46089999999998</v>
      </c>
      <c r="B1900" s="3">
        <v>4.7525999999999999E-2</v>
      </c>
    </row>
    <row r="1901" spans="1:2" x14ac:dyDescent="0.3">
      <c r="A1901" s="2">
        <v>431.40370000000001</v>
      </c>
      <c r="B1901" s="3">
        <v>4.7544999999999997E-2</v>
      </c>
    </row>
    <row r="1902" spans="1:2" x14ac:dyDescent="0.3">
      <c r="A1902" s="2">
        <v>431.47410000000002</v>
      </c>
      <c r="B1902" s="3">
        <v>4.7557000000000002E-2</v>
      </c>
    </row>
    <row r="1903" spans="1:2" x14ac:dyDescent="0.3">
      <c r="A1903" s="2">
        <v>431.59219999999999</v>
      </c>
      <c r="B1903" s="3">
        <v>4.7570000000000001E-2</v>
      </c>
    </row>
    <row r="1904" spans="1:2" x14ac:dyDescent="0.3">
      <c r="A1904" s="2">
        <v>431.65890000000002</v>
      </c>
      <c r="B1904" s="3">
        <v>4.7586999999999997E-2</v>
      </c>
    </row>
    <row r="1905" spans="1:2" x14ac:dyDescent="0.3">
      <c r="A1905" s="2">
        <v>431.72309999999999</v>
      </c>
      <c r="B1905" s="3">
        <v>4.7600999999999997E-2</v>
      </c>
    </row>
    <row r="1906" spans="1:2" x14ac:dyDescent="0.3">
      <c r="A1906" s="2">
        <v>431.73759999999999</v>
      </c>
      <c r="B1906" s="3">
        <v>4.7620000000000003E-2</v>
      </c>
    </row>
    <row r="1907" spans="1:2" x14ac:dyDescent="0.3">
      <c r="A1907" s="2">
        <v>431.71289999999999</v>
      </c>
      <c r="B1907" s="3">
        <v>4.7631E-2</v>
      </c>
    </row>
    <row r="1908" spans="1:2" x14ac:dyDescent="0.3">
      <c r="A1908" s="2">
        <v>431.7491</v>
      </c>
      <c r="B1908" s="3">
        <v>4.7646000000000001E-2</v>
      </c>
    </row>
    <row r="1909" spans="1:2" x14ac:dyDescent="0.3">
      <c r="A1909" s="2">
        <v>431.74950000000001</v>
      </c>
      <c r="B1909" s="3">
        <v>4.7661000000000002E-2</v>
      </c>
    </row>
    <row r="1910" spans="1:2" x14ac:dyDescent="0.3">
      <c r="A1910" s="2">
        <v>431.70839999999998</v>
      </c>
      <c r="B1910" s="3">
        <v>4.7675000000000002E-2</v>
      </c>
    </row>
    <row r="1911" spans="1:2" x14ac:dyDescent="0.3">
      <c r="A1911" s="2">
        <v>431.81490000000002</v>
      </c>
      <c r="B1911" s="3">
        <v>4.7690000000000003E-2</v>
      </c>
    </row>
    <row r="1912" spans="1:2" x14ac:dyDescent="0.3">
      <c r="A1912" s="2">
        <v>431.86279999999999</v>
      </c>
      <c r="B1912" s="3">
        <v>4.7704999999999997E-2</v>
      </c>
    </row>
    <row r="1913" spans="1:2" x14ac:dyDescent="0.3">
      <c r="A1913" s="2">
        <v>431.91699999999997</v>
      </c>
      <c r="B1913" s="3">
        <v>4.7719999999999999E-2</v>
      </c>
    </row>
    <row r="1914" spans="1:2" x14ac:dyDescent="0.3">
      <c r="A1914" s="2">
        <v>432.00080000000003</v>
      </c>
      <c r="B1914" s="3">
        <v>4.7736000000000001E-2</v>
      </c>
    </row>
    <row r="1915" spans="1:2" x14ac:dyDescent="0.3">
      <c r="A1915" s="2">
        <v>431.9606</v>
      </c>
      <c r="B1915" s="3">
        <v>4.7752999999999997E-2</v>
      </c>
    </row>
    <row r="1916" spans="1:2" x14ac:dyDescent="0.3">
      <c r="A1916" s="2">
        <v>432.00529999999998</v>
      </c>
      <c r="B1916" s="3">
        <v>4.7760999999999998E-2</v>
      </c>
    </row>
    <row r="1917" spans="1:2" x14ac:dyDescent="0.3">
      <c r="A1917" s="2">
        <v>432.0478</v>
      </c>
      <c r="B1917" s="3">
        <v>4.7778000000000001E-2</v>
      </c>
    </row>
    <row r="1918" spans="1:2" x14ac:dyDescent="0.3">
      <c r="A1918" s="2">
        <v>432.00839999999999</v>
      </c>
      <c r="B1918" s="3">
        <v>4.7794999999999997E-2</v>
      </c>
    </row>
    <row r="1919" spans="1:2" x14ac:dyDescent="0.3">
      <c r="A1919" s="2">
        <v>432.07260000000002</v>
      </c>
      <c r="B1919" s="3">
        <v>4.7806000000000001E-2</v>
      </c>
    </row>
    <row r="1920" spans="1:2" x14ac:dyDescent="0.3">
      <c r="A1920" s="2">
        <v>432.18689999999998</v>
      </c>
      <c r="B1920" s="3">
        <v>4.7824999999999999E-2</v>
      </c>
    </row>
    <row r="1921" spans="1:2" x14ac:dyDescent="0.3">
      <c r="A1921" s="2">
        <v>432.23410000000001</v>
      </c>
      <c r="B1921" s="3">
        <v>4.7839E-2</v>
      </c>
    </row>
    <row r="1922" spans="1:2" x14ac:dyDescent="0.3">
      <c r="A1922" s="2">
        <v>432.29989999999998</v>
      </c>
      <c r="B1922" s="3">
        <v>4.7854000000000001E-2</v>
      </c>
    </row>
    <row r="1923" spans="1:2" x14ac:dyDescent="0.3">
      <c r="A1923" s="2">
        <v>432.29559999999998</v>
      </c>
      <c r="B1923" s="3">
        <v>4.7870999999999997E-2</v>
      </c>
    </row>
    <row r="1924" spans="1:2" x14ac:dyDescent="0.3">
      <c r="A1924" s="2">
        <v>432.28269999999998</v>
      </c>
      <c r="B1924" s="3">
        <v>4.7882000000000001E-2</v>
      </c>
    </row>
    <row r="1925" spans="1:2" x14ac:dyDescent="0.3">
      <c r="A1925" s="2">
        <v>432.3494</v>
      </c>
      <c r="B1925" s="3">
        <v>4.7899999999999998E-2</v>
      </c>
    </row>
    <row r="1926" spans="1:2" x14ac:dyDescent="0.3">
      <c r="A1926" s="2">
        <v>432.3614</v>
      </c>
      <c r="B1926" s="3">
        <v>4.7914999999999999E-2</v>
      </c>
    </row>
    <row r="1927" spans="1:2" x14ac:dyDescent="0.3">
      <c r="A1927" s="2">
        <v>432.2962</v>
      </c>
      <c r="B1927" s="3">
        <v>4.7927999999999998E-2</v>
      </c>
    </row>
    <row r="1928" spans="1:2" x14ac:dyDescent="0.3">
      <c r="A1928" s="2">
        <v>432.39170000000001</v>
      </c>
      <c r="B1928" s="3">
        <v>4.7943E-2</v>
      </c>
    </row>
    <row r="1929" spans="1:2" x14ac:dyDescent="0.3">
      <c r="A1929" s="2">
        <v>432.45679999999999</v>
      </c>
      <c r="B1929" s="3">
        <v>4.7957E-2</v>
      </c>
    </row>
    <row r="1930" spans="1:2" x14ac:dyDescent="0.3">
      <c r="A1930" s="2">
        <v>432.48590000000002</v>
      </c>
      <c r="B1930" s="3">
        <v>4.7969999999999999E-2</v>
      </c>
    </row>
    <row r="1931" spans="1:2" x14ac:dyDescent="0.3">
      <c r="A1931" s="2">
        <v>432.5761</v>
      </c>
      <c r="B1931" s="3">
        <v>4.7987000000000002E-2</v>
      </c>
    </row>
    <row r="1932" spans="1:2" x14ac:dyDescent="0.3">
      <c r="A1932" s="2">
        <v>432.53050000000002</v>
      </c>
      <c r="B1932" s="3">
        <v>4.8003999999999998E-2</v>
      </c>
    </row>
    <row r="1933" spans="1:2" x14ac:dyDescent="0.3">
      <c r="A1933" s="2">
        <v>432.51659999999998</v>
      </c>
      <c r="B1933" s="3">
        <v>4.8014000000000001E-2</v>
      </c>
    </row>
    <row r="1934" spans="1:2" x14ac:dyDescent="0.3">
      <c r="A1934" s="2">
        <v>432.58330000000001</v>
      </c>
      <c r="B1934" s="3">
        <v>4.8030999999999997E-2</v>
      </c>
    </row>
    <row r="1935" spans="1:2" x14ac:dyDescent="0.3">
      <c r="A1935" s="2">
        <v>432.5548</v>
      </c>
      <c r="B1935" s="3">
        <v>4.8045999999999998E-2</v>
      </c>
    </row>
    <row r="1936" spans="1:2" x14ac:dyDescent="0.3">
      <c r="A1936" s="2">
        <v>432.55430000000001</v>
      </c>
      <c r="B1936" s="3">
        <v>4.8059999999999999E-2</v>
      </c>
    </row>
    <row r="1937" spans="1:2" x14ac:dyDescent="0.3">
      <c r="A1937" s="2">
        <v>432.65620000000001</v>
      </c>
      <c r="B1937" s="3">
        <v>4.8077000000000002E-2</v>
      </c>
    </row>
    <row r="1938" spans="1:2" x14ac:dyDescent="0.3">
      <c r="A1938" s="2">
        <v>432.71499999999997</v>
      </c>
      <c r="B1938" s="3">
        <v>4.8090000000000001E-2</v>
      </c>
    </row>
    <row r="1939" spans="1:2" x14ac:dyDescent="0.3">
      <c r="A1939" s="2">
        <v>432.76299999999998</v>
      </c>
      <c r="B1939" s="3">
        <v>4.8105000000000002E-2</v>
      </c>
    </row>
    <row r="1940" spans="1:2" x14ac:dyDescent="0.3">
      <c r="A1940" s="2">
        <v>432.78750000000002</v>
      </c>
      <c r="B1940" s="3">
        <v>4.8120000000000003E-2</v>
      </c>
    </row>
    <row r="1941" spans="1:2" x14ac:dyDescent="0.3">
      <c r="A1941" s="2">
        <v>432.81119999999999</v>
      </c>
      <c r="B1941" s="3">
        <v>4.8134000000000003E-2</v>
      </c>
    </row>
    <row r="1942" spans="1:2" x14ac:dyDescent="0.3">
      <c r="A1942" s="2">
        <v>432.83499999999998</v>
      </c>
      <c r="B1942" s="3">
        <v>4.8147000000000002E-2</v>
      </c>
    </row>
    <row r="1943" spans="1:2" x14ac:dyDescent="0.3">
      <c r="A1943" s="2">
        <v>432.88920000000002</v>
      </c>
      <c r="B1943" s="3">
        <v>4.8163999999999998E-2</v>
      </c>
    </row>
    <row r="1944" spans="1:2" x14ac:dyDescent="0.3">
      <c r="A1944" s="2">
        <v>432.82319999999999</v>
      </c>
      <c r="B1944" s="3">
        <v>4.8175999999999997E-2</v>
      </c>
    </row>
    <row r="1945" spans="1:2" x14ac:dyDescent="0.3">
      <c r="A1945" s="2">
        <v>432.88990000000001</v>
      </c>
      <c r="B1945" s="3">
        <v>4.8193E-2</v>
      </c>
    </row>
    <row r="1946" spans="1:2" x14ac:dyDescent="0.3">
      <c r="A1946" s="2">
        <v>433.01510000000002</v>
      </c>
      <c r="B1946" s="3">
        <v>4.8208000000000001E-2</v>
      </c>
    </row>
    <row r="1947" spans="1:2" x14ac:dyDescent="0.3">
      <c r="A1947" s="2">
        <v>433.05599999999998</v>
      </c>
      <c r="B1947" s="3">
        <v>4.8221E-2</v>
      </c>
    </row>
    <row r="1948" spans="1:2" x14ac:dyDescent="0.3">
      <c r="A1948" s="2">
        <v>433.12740000000002</v>
      </c>
      <c r="B1948" s="3">
        <v>4.8237000000000002E-2</v>
      </c>
    </row>
    <row r="1949" spans="1:2" x14ac:dyDescent="0.3">
      <c r="A1949" s="2">
        <v>433.11059999999998</v>
      </c>
      <c r="B1949" s="3">
        <v>4.8252000000000003E-2</v>
      </c>
    </row>
    <row r="1950" spans="1:2" x14ac:dyDescent="0.3">
      <c r="A1950" s="2">
        <v>433.05790000000002</v>
      </c>
      <c r="B1950" s="3">
        <v>4.8266999999999997E-2</v>
      </c>
    </row>
    <row r="1951" spans="1:2" x14ac:dyDescent="0.3">
      <c r="A1951" s="2">
        <v>433.0933</v>
      </c>
      <c r="B1951" s="3">
        <v>4.8280000000000003E-2</v>
      </c>
    </row>
    <row r="1952" spans="1:2" x14ac:dyDescent="0.3">
      <c r="A1952" s="2">
        <v>433.03590000000003</v>
      </c>
      <c r="B1952" s="3">
        <v>4.8298000000000001E-2</v>
      </c>
    </row>
    <row r="1953" spans="1:2" x14ac:dyDescent="0.3">
      <c r="A1953" s="2">
        <v>433.0292</v>
      </c>
      <c r="B1953" s="3">
        <v>4.8308999999999998E-2</v>
      </c>
    </row>
    <row r="1954" spans="1:2" x14ac:dyDescent="0.3">
      <c r="A1954" s="2">
        <v>433.1302</v>
      </c>
      <c r="B1954" s="3">
        <v>4.8323999999999999E-2</v>
      </c>
    </row>
    <row r="1955" spans="1:2" x14ac:dyDescent="0.3">
      <c r="A1955" s="2">
        <v>433.23750000000001</v>
      </c>
      <c r="B1955" s="3">
        <v>4.8339E-2</v>
      </c>
    </row>
    <row r="1956" spans="1:2" x14ac:dyDescent="0.3">
      <c r="A1956" s="2">
        <v>433.28930000000003</v>
      </c>
      <c r="B1956" s="3">
        <v>4.8350999999999998E-2</v>
      </c>
    </row>
    <row r="1957" spans="1:2" x14ac:dyDescent="0.3">
      <c r="A1957" s="2">
        <v>433.30380000000002</v>
      </c>
      <c r="B1957" s="3">
        <v>4.8370000000000003E-2</v>
      </c>
    </row>
    <row r="1958" spans="1:2" x14ac:dyDescent="0.3">
      <c r="A1958" s="2">
        <v>433.30329999999998</v>
      </c>
      <c r="B1958" s="3">
        <v>4.8383000000000002E-2</v>
      </c>
    </row>
    <row r="1959" spans="1:2" x14ac:dyDescent="0.3">
      <c r="A1959" s="2">
        <v>433.32170000000002</v>
      </c>
      <c r="B1959" s="3">
        <v>4.8397999999999997E-2</v>
      </c>
    </row>
    <row r="1960" spans="1:2" x14ac:dyDescent="0.3">
      <c r="A1960" s="2">
        <v>433.41719999999998</v>
      </c>
      <c r="B1960" s="3">
        <v>4.8413999999999999E-2</v>
      </c>
    </row>
    <row r="1961" spans="1:2" x14ac:dyDescent="0.3">
      <c r="A1961" s="2">
        <v>433.38159999999999</v>
      </c>
      <c r="B1961" s="3">
        <v>4.8426999999999998E-2</v>
      </c>
    </row>
    <row r="1962" spans="1:2" x14ac:dyDescent="0.3">
      <c r="A1962" s="2">
        <v>433.4008</v>
      </c>
      <c r="B1962" s="3">
        <v>4.8444000000000001E-2</v>
      </c>
    </row>
    <row r="1963" spans="1:2" x14ac:dyDescent="0.3">
      <c r="A1963" s="2">
        <v>433.51900000000001</v>
      </c>
      <c r="B1963" s="3">
        <v>4.8457E-2</v>
      </c>
    </row>
    <row r="1964" spans="1:2" x14ac:dyDescent="0.3">
      <c r="A1964" s="2">
        <v>433.5326</v>
      </c>
      <c r="B1964" s="3">
        <v>4.8474999999999997E-2</v>
      </c>
    </row>
    <row r="1965" spans="1:2" x14ac:dyDescent="0.3">
      <c r="A1965" s="2">
        <v>433.56810000000002</v>
      </c>
      <c r="B1965" s="3">
        <v>4.8488000000000003E-2</v>
      </c>
    </row>
    <row r="1966" spans="1:2" x14ac:dyDescent="0.3">
      <c r="A1966" s="2">
        <v>433.61070000000001</v>
      </c>
      <c r="B1966" s="3">
        <v>4.8505E-2</v>
      </c>
    </row>
    <row r="1967" spans="1:2" x14ac:dyDescent="0.3">
      <c r="A1967" s="2">
        <v>433.57420000000002</v>
      </c>
      <c r="B1967" s="3">
        <v>4.8515999999999997E-2</v>
      </c>
    </row>
    <row r="1968" spans="1:2" x14ac:dyDescent="0.3">
      <c r="A1968" s="2">
        <v>433.65809999999999</v>
      </c>
      <c r="B1968" s="3">
        <v>4.8531999999999999E-2</v>
      </c>
    </row>
    <row r="1969" spans="1:2" x14ac:dyDescent="0.3">
      <c r="A1969" s="2">
        <v>433.66559999999998</v>
      </c>
      <c r="B1969" s="3">
        <v>4.8549000000000002E-2</v>
      </c>
    </row>
    <row r="1970" spans="1:2" x14ac:dyDescent="0.3">
      <c r="A1970" s="2">
        <v>433.6463</v>
      </c>
      <c r="B1970" s="3">
        <v>4.8559999999999999E-2</v>
      </c>
    </row>
    <row r="1971" spans="1:2" x14ac:dyDescent="0.3">
      <c r="A1971" s="2">
        <v>433.71929999999998</v>
      </c>
      <c r="B1971" s="3">
        <v>4.8577000000000002E-2</v>
      </c>
    </row>
    <row r="1972" spans="1:2" x14ac:dyDescent="0.3">
      <c r="A1972" s="2">
        <v>433.82589999999999</v>
      </c>
      <c r="B1972" s="3">
        <v>4.8592999999999997E-2</v>
      </c>
    </row>
    <row r="1973" spans="1:2" x14ac:dyDescent="0.3">
      <c r="A1973" s="2">
        <v>433.85039999999998</v>
      </c>
      <c r="B1973" s="3">
        <v>4.8607999999999998E-2</v>
      </c>
    </row>
    <row r="1974" spans="1:2" x14ac:dyDescent="0.3">
      <c r="A1974" s="2">
        <v>433.88670000000002</v>
      </c>
      <c r="B1974" s="3">
        <v>4.8623E-2</v>
      </c>
    </row>
    <row r="1975" spans="1:2" x14ac:dyDescent="0.3">
      <c r="A1975" s="2">
        <v>433.86450000000002</v>
      </c>
      <c r="B1975" s="3">
        <v>4.8640000000000003E-2</v>
      </c>
    </row>
    <row r="1976" spans="1:2" x14ac:dyDescent="0.3">
      <c r="A1976" s="2">
        <v>433.85230000000001</v>
      </c>
      <c r="B1976" s="3">
        <v>4.8654000000000003E-2</v>
      </c>
    </row>
    <row r="1977" spans="1:2" x14ac:dyDescent="0.3">
      <c r="A1977" s="2">
        <v>433.93700000000001</v>
      </c>
      <c r="B1977" s="3">
        <v>4.8670999999999999E-2</v>
      </c>
    </row>
    <row r="1978" spans="1:2" x14ac:dyDescent="0.3">
      <c r="A1978" s="2">
        <v>433.91230000000002</v>
      </c>
      <c r="B1978" s="3">
        <v>4.8682000000000003E-2</v>
      </c>
    </row>
    <row r="1979" spans="1:2" x14ac:dyDescent="0.3">
      <c r="A1979" s="2">
        <v>433.8963</v>
      </c>
      <c r="B1979" s="3">
        <v>4.8698999999999999E-2</v>
      </c>
    </row>
    <row r="1980" spans="1:2" x14ac:dyDescent="0.3">
      <c r="A1980" s="2">
        <v>434.04340000000002</v>
      </c>
      <c r="B1980" s="3">
        <v>4.8710999999999997E-2</v>
      </c>
    </row>
    <row r="1981" spans="1:2" x14ac:dyDescent="0.3">
      <c r="A1981" s="2">
        <v>434.09690000000001</v>
      </c>
      <c r="B1981" s="3">
        <v>4.8725999999999998E-2</v>
      </c>
    </row>
    <row r="1982" spans="1:2" x14ac:dyDescent="0.3">
      <c r="A1982" s="2">
        <v>434.12860000000001</v>
      </c>
      <c r="B1982" s="3">
        <v>4.8744999999999997E-2</v>
      </c>
    </row>
    <row r="1983" spans="1:2" x14ac:dyDescent="0.3">
      <c r="A1983" s="2">
        <v>434.18740000000003</v>
      </c>
      <c r="B1983" s="3">
        <v>4.8756000000000001E-2</v>
      </c>
    </row>
    <row r="1984" spans="1:2" x14ac:dyDescent="0.3">
      <c r="A1984" s="2">
        <v>434.12459999999999</v>
      </c>
      <c r="B1984" s="3">
        <v>4.8774999999999999E-2</v>
      </c>
    </row>
    <row r="1985" spans="1:2" x14ac:dyDescent="0.3">
      <c r="A1985" s="2">
        <v>434.17099999999999</v>
      </c>
      <c r="B1985" s="3">
        <v>4.8786999999999997E-2</v>
      </c>
    </row>
    <row r="1986" spans="1:2" x14ac:dyDescent="0.3">
      <c r="A1986" s="2">
        <v>434.21440000000001</v>
      </c>
      <c r="B1986" s="3">
        <v>4.8806000000000002E-2</v>
      </c>
    </row>
    <row r="1987" spans="1:2" x14ac:dyDescent="0.3">
      <c r="A1987" s="2">
        <v>434.15530000000001</v>
      </c>
      <c r="B1987" s="3">
        <v>4.8819000000000001E-2</v>
      </c>
    </row>
    <row r="1988" spans="1:2" x14ac:dyDescent="0.3">
      <c r="A1988" s="2">
        <v>434.2088</v>
      </c>
      <c r="B1988" s="3">
        <v>4.8834000000000002E-2</v>
      </c>
    </row>
    <row r="1989" spans="1:2" x14ac:dyDescent="0.3">
      <c r="A1989" s="2">
        <v>434.3107</v>
      </c>
      <c r="B1989" s="3">
        <v>4.8849999999999998E-2</v>
      </c>
    </row>
    <row r="1990" spans="1:2" x14ac:dyDescent="0.3">
      <c r="A1990" s="2">
        <v>434.36959999999999</v>
      </c>
      <c r="B1990" s="3">
        <v>4.8862999999999997E-2</v>
      </c>
    </row>
    <row r="1991" spans="1:2" x14ac:dyDescent="0.3">
      <c r="A1991" s="2">
        <v>434.43639999999999</v>
      </c>
      <c r="B1991" s="3">
        <v>4.888E-2</v>
      </c>
    </row>
    <row r="1992" spans="1:2" x14ac:dyDescent="0.3">
      <c r="A1992" s="2">
        <v>434.44760000000002</v>
      </c>
      <c r="B1992" s="3">
        <v>4.8892999999999999E-2</v>
      </c>
    </row>
    <row r="1993" spans="1:2" x14ac:dyDescent="0.3">
      <c r="A1993" s="2">
        <v>434.44260000000003</v>
      </c>
      <c r="B1993" s="3">
        <v>4.8909000000000001E-2</v>
      </c>
    </row>
    <row r="1994" spans="1:2" x14ac:dyDescent="0.3">
      <c r="A1994" s="2">
        <v>434.47809999999998</v>
      </c>
      <c r="B1994" s="3">
        <v>4.8922E-2</v>
      </c>
    </row>
    <row r="1995" spans="1:2" x14ac:dyDescent="0.3">
      <c r="A1995" s="2">
        <v>434.47919999999999</v>
      </c>
      <c r="B1995" s="3">
        <v>4.8939000000000003E-2</v>
      </c>
    </row>
    <row r="1996" spans="1:2" x14ac:dyDescent="0.3">
      <c r="A1996" s="2">
        <v>434.39670000000001</v>
      </c>
      <c r="B1996" s="3">
        <v>4.8952000000000002E-2</v>
      </c>
    </row>
    <row r="1997" spans="1:2" x14ac:dyDescent="0.3">
      <c r="A1997" s="2">
        <v>434.5104</v>
      </c>
      <c r="B1997" s="3">
        <v>4.8968999999999999E-2</v>
      </c>
    </row>
    <row r="1998" spans="1:2" x14ac:dyDescent="0.3">
      <c r="A1998" s="2">
        <v>434.5693</v>
      </c>
      <c r="B1998" s="3">
        <v>4.8982999999999999E-2</v>
      </c>
    </row>
    <row r="1999" spans="1:2" x14ac:dyDescent="0.3">
      <c r="A1999" s="2">
        <v>434.6182</v>
      </c>
      <c r="B1999" s="3">
        <v>4.9000000000000002E-2</v>
      </c>
    </row>
    <row r="2000" spans="1:2" x14ac:dyDescent="0.3">
      <c r="A2000" s="2">
        <v>434.6841</v>
      </c>
      <c r="B2000" s="3">
        <v>4.9015000000000003E-2</v>
      </c>
    </row>
    <row r="2001" spans="1:2" x14ac:dyDescent="0.3">
      <c r="A2001" s="2">
        <v>434.66019999999997</v>
      </c>
      <c r="B2001" s="3">
        <v>4.9028000000000002E-2</v>
      </c>
    </row>
    <row r="2002" spans="1:2" x14ac:dyDescent="0.3">
      <c r="A2002" s="2">
        <v>434.66680000000002</v>
      </c>
      <c r="B2002" s="3">
        <v>4.9043999999999997E-2</v>
      </c>
    </row>
    <row r="2003" spans="1:2" x14ac:dyDescent="0.3">
      <c r="A2003" s="2">
        <v>434.73289999999997</v>
      </c>
      <c r="B2003" s="3">
        <v>4.9058999999999998E-2</v>
      </c>
    </row>
    <row r="2004" spans="1:2" x14ac:dyDescent="0.3">
      <c r="A2004" s="2">
        <v>434.68549999999999</v>
      </c>
      <c r="B2004" s="3">
        <v>4.9071999999999998E-2</v>
      </c>
    </row>
    <row r="2005" spans="1:2" x14ac:dyDescent="0.3">
      <c r="A2005" s="2">
        <v>434.685</v>
      </c>
      <c r="B2005" s="3">
        <v>4.9084999999999997E-2</v>
      </c>
    </row>
    <row r="2006" spans="1:2" x14ac:dyDescent="0.3">
      <c r="A2006" s="2">
        <v>434.80959999999999</v>
      </c>
      <c r="B2006" s="3">
        <v>4.9098999999999997E-2</v>
      </c>
    </row>
    <row r="2007" spans="1:2" x14ac:dyDescent="0.3">
      <c r="A2007" s="2">
        <v>434.88189999999997</v>
      </c>
      <c r="B2007" s="3">
        <v>4.9116E-2</v>
      </c>
    </row>
    <row r="2008" spans="1:2" x14ac:dyDescent="0.3">
      <c r="A2008" s="2">
        <v>434.9479</v>
      </c>
      <c r="B2008" s="3">
        <v>4.9131000000000001E-2</v>
      </c>
    </row>
    <row r="2009" spans="1:2" x14ac:dyDescent="0.3">
      <c r="A2009" s="2">
        <v>434.97250000000003</v>
      </c>
      <c r="B2009" s="3">
        <v>4.9146000000000002E-2</v>
      </c>
    </row>
    <row r="2010" spans="1:2" x14ac:dyDescent="0.3">
      <c r="A2010" s="2">
        <v>434.94400000000002</v>
      </c>
      <c r="B2010" s="3">
        <v>4.9162999999999998E-2</v>
      </c>
    </row>
    <row r="2011" spans="1:2" x14ac:dyDescent="0.3">
      <c r="A2011" s="2">
        <v>434.94889999999998</v>
      </c>
      <c r="B2011" s="3">
        <v>4.9175000000000003E-2</v>
      </c>
    </row>
    <row r="2012" spans="1:2" x14ac:dyDescent="0.3">
      <c r="A2012" s="2">
        <v>435.00400000000002</v>
      </c>
      <c r="B2012" s="3">
        <v>4.9192E-2</v>
      </c>
    </row>
    <row r="2013" spans="1:2" x14ac:dyDescent="0.3">
      <c r="A2013" s="2">
        <v>434.9325</v>
      </c>
      <c r="B2013" s="3">
        <v>4.9204999999999999E-2</v>
      </c>
    </row>
    <row r="2014" spans="1:2" x14ac:dyDescent="0.3">
      <c r="A2014" s="2">
        <v>434.99849999999998</v>
      </c>
      <c r="B2014" s="3">
        <v>4.9221000000000001E-2</v>
      </c>
    </row>
    <row r="2015" spans="1:2" x14ac:dyDescent="0.3">
      <c r="A2015" s="2">
        <v>435.11759999999998</v>
      </c>
      <c r="B2015" s="3">
        <v>4.9236000000000002E-2</v>
      </c>
    </row>
    <row r="2016" spans="1:2" x14ac:dyDescent="0.3">
      <c r="A2016" s="2">
        <v>435.12259999999998</v>
      </c>
      <c r="B2016" s="3">
        <v>4.9246999999999999E-2</v>
      </c>
    </row>
    <row r="2017" spans="1:2" x14ac:dyDescent="0.3">
      <c r="A2017" s="2">
        <v>435.19029999999998</v>
      </c>
      <c r="B2017" s="3">
        <v>4.9265999999999997E-2</v>
      </c>
    </row>
    <row r="2018" spans="1:2" x14ac:dyDescent="0.3">
      <c r="A2018" s="2">
        <v>435.1764</v>
      </c>
      <c r="B2018" s="3">
        <v>4.9276E-2</v>
      </c>
    </row>
    <row r="2019" spans="1:2" x14ac:dyDescent="0.3">
      <c r="A2019" s="2">
        <v>435.1651</v>
      </c>
      <c r="B2019" s="3">
        <v>4.9291000000000001E-2</v>
      </c>
    </row>
    <row r="2020" spans="1:2" x14ac:dyDescent="0.3">
      <c r="A2020" s="2">
        <v>435.25459999999998</v>
      </c>
      <c r="B2020" s="3">
        <v>4.9306000000000003E-2</v>
      </c>
    </row>
    <row r="2021" spans="1:2" x14ac:dyDescent="0.3">
      <c r="A2021" s="2">
        <v>435.226</v>
      </c>
      <c r="B2021" s="3">
        <v>4.9320999999999997E-2</v>
      </c>
    </row>
    <row r="2022" spans="1:2" x14ac:dyDescent="0.3">
      <c r="A2022" s="2">
        <v>435.21379999999999</v>
      </c>
      <c r="B2022" s="3">
        <v>4.9334999999999997E-2</v>
      </c>
    </row>
    <row r="2023" spans="1:2" x14ac:dyDescent="0.3">
      <c r="A2023" s="2">
        <v>435.32670000000002</v>
      </c>
      <c r="B2023" s="3">
        <v>4.9348000000000003E-2</v>
      </c>
    </row>
    <row r="2024" spans="1:2" x14ac:dyDescent="0.3">
      <c r="A2024" s="2">
        <v>435.42239999999998</v>
      </c>
      <c r="B2024" s="3">
        <v>4.9364999999999999E-2</v>
      </c>
    </row>
    <row r="2025" spans="1:2" x14ac:dyDescent="0.3">
      <c r="A2025" s="2">
        <v>435.46499999999997</v>
      </c>
      <c r="B2025" s="3">
        <v>4.938E-2</v>
      </c>
    </row>
    <row r="2026" spans="1:2" x14ac:dyDescent="0.3">
      <c r="A2026" s="2">
        <v>435.52940000000001</v>
      </c>
      <c r="B2026" s="3">
        <v>4.9394E-2</v>
      </c>
    </row>
    <row r="2027" spans="1:2" x14ac:dyDescent="0.3">
      <c r="A2027" s="2">
        <v>435.51420000000002</v>
      </c>
      <c r="B2027" s="3">
        <v>4.9412999999999999E-2</v>
      </c>
    </row>
    <row r="2028" spans="1:2" x14ac:dyDescent="0.3">
      <c r="A2028" s="2">
        <v>435.5301</v>
      </c>
      <c r="B2028" s="3">
        <v>4.9422000000000001E-2</v>
      </c>
    </row>
    <row r="2029" spans="1:2" x14ac:dyDescent="0.3">
      <c r="A2029" s="2">
        <v>435.59690000000001</v>
      </c>
      <c r="B2029" s="3">
        <v>4.9438999999999997E-2</v>
      </c>
    </row>
    <row r="2030" spans="1:2" x14ac:dyDescent="0.3">
      <c r="A2030" s="2">
        <v>435.54419999999999</v>
      </c>
      <c r="B2030" s="3">
        <v>4.9453999999999998E-2</v>
      </c>
    </row>
    <row r="2031" spans="1:2" x14ac:dyDescent="0.3">
      <c r="A2031" s="2">
        <v>435.54919999999998</v>
      </c>
      <c r="B2031" s="3">
        <v>4.9466000000000003E-2</v>
      </c>
    </row>
    <row r="2032" spans="1:2" x14ac:dyDescent="0.3">
      <c r="A2032" s="2">
        <v>435.67380000000003</v>
      </c>
      <c r="B2032" s="3">
        <v>4.9479000000000002E-2</v>
      </c>
    </row>
    <row r="2033" spans="1:2" x14ac:dyDescent="0.3">
      <c r="A2033" s="2">
        <v>435.70549999999997</v>
      </c>
      <c r="B2033" s="3">
        <v>4.9498E-2</v>
      </c>
    </row>
    <row r="2034" spans="1:2" x14ac:dyDescent="0.3">
      <c r="A2034" s="2">
        <v>435.7636</v>
      </c>
      <c r="B2034" s="3">
        <v>4.9509999999999998E-2</v>
      </c>
    </row>
    <row r="2035" spans="1:2" x14ac:dyDescent="0.3">
      <c r="A2035" s="2">
        <v>435.77820000000003</v>
      </c>
      <c r="B2035" s="3">
        <v>4.9528999999999997E-2</v>
      </c>
    </row>
    <row r="2036" spans="1:2" x14ac:dyDescent="0.3">
      <c r="A2036" s="2">
        <v>435.73079999999999</v>
      </c>
      <c r="B2036" s="3">
        <v>4.9542000000000003E-2</v>
      </c>
    </row>
    <row r="2037" spans="1:2" x14ac:dyDescent="0.3">
      <c r="A2037" s="2">
        <v>435.8023</v>
      </c>
      <c r="B2037" s="3">
        <v>4.9556999999999997E-2</v>
      </c>
    </row>
    <row r="2038" spans="1:2" x14ac:dyDescent="0.3">
      <c r="A2038" s="2">
        <v>435.78710000000001</v>
      </c>
      <c r="B2038" s="3">
        <v>4.9576000000000002E-2</v>
      </c>
    </row>
    <row r="2039" spans="1:2" x14ac:dyDescent="0.3">
      <c r="A2039" s="2">
        <v>435.75529999999998</v>
      </c>
      <c r="B2039" s="3">
        <v>4.9585999999999998E-2</v>
      </c>
    </row>
    <row r="2040" spans="1:2" x14ac:dyDescent="0.3">
      <c r="A2040" s="2">
        <v>435.82299999999998</v>
      </c>
      <c r="B2040" s="3">
        <v>4.9605000000000003E-2</v>
      </c>
    </row>
    <row r="2041" spans="1:2" x14ac:dyDescent="0.3">
      <c r="A2041" s="2">
        <v>435.92340000000002</v>
      </c>
      <c r="B2041" s="3">
        <v>4.9618000000000002E-2</v>
      </c>
    </row>
    <row r="2042" spans="1:2" x14ac:dyDescent="0.3">
      <c r="A2042" s="2">
        <v>435.95890000000003</v>
      </c>
      <c r="B2042" s="3">
        <v>4.9631000000000002E-2</v>
      </c>
    </row>
    <row r="2043" spans="1:2" x14ac:dyDescent="0.3">
      <c r="A2043" s="2">
        <v>436.0258</v>
      </c>
      <c r="B2043" s="3">
        <v>4.9647999999999998E-2</v>
      </c>
    </row>
    <row r="2044" spans="1:2" x14ac:dyDescent="0.3">
      <c r="A2044" s="2">
        <v>436.0299</v>
      </c>
      <c r="B2044" s="3">
        <v>4.9658000000000001E-2</v>
      </c>
    </row>
    <row r="2045" spans="1:2" x14ac:dyDescent="0.3">
      <c r="A2045" s="2">
        <v>436.03199999999998</v>
      </c>
      <c r="B2045" s="3">
        <v>4.9676999999999999E-2</v>
      </c>
    </row>
    <row r="2046" spans="1:2" x14ac:dyDescent="0.3">
      <c r="A2046" s="2">
        <v>436.10340000000002</v>
      </c>
      <c r="B2046" s="3">
        <v>4.9689999999999998E-2</v>
      </c>
    </row>
    <row r="2047" spans="1:2" x14ac:dyDescent="0.3">
      <c r="A2047" s="2">
        <v>436.05689999999998</v>
      </c>
      <c r="B2047" s="3">
        <v>4.9707000000000001E-2</v>
      </c>
    </row>
    <row r="2048" spans="1:2" x14ac:dyDescent="0.3">
      <c r="A2048" s="2">
        <v>436.0401</v>
      </c>
      <c r="B2048" s="3">
        <v>4.9723000000000003E-2</v>
      </c>
    </row>
    <row r="2049" spans="1:2" x14ac:dyDescent="0.3">
      <c r="A2049" s="2">
        <v>436.17649999999998</v>
      </c>
      <c r="B2049" s="3">
        <v>4.9736000000000002E-2</v>
      </c>
    </row>
    <row r="2050" spans="1:2" x14ac:dyDescent="0.3">
      <c r="A2050" s="2">
        <v>436.20830000000001</v>
      </c>
      <c r="B2050" s="3">
        <v>4.9755000000000001E-2</v>
      </c>
    </row>
    <row r="2051" spans="1:2" x14ac:dyDescent="0.3">
      <c r="A2051" s="2">
        <v>436.27260000000001</v>
      </c>
      <c r="B2051" s="3">
        <v>4.9765999999999998E-2</v>
      </c>
    </row>
    <row r="2052" spans="1:2" x14ac:dyDescent="0.3">
      <c r="A2052" s="2">
        <v>436.28469999999999</v>
      </c>
      <c r="B2052" s="3">
        <v>4.9782E-2</v>
      </c>
    </row>
    <row r="2053" spans="1:2" x14ac:dyDescent="0.3">
      <c r="A2053" s="2">
        <v>436.21559999999999</v>
      </c>
      <c r="B2053" s="3">
        <v>4.9799000000000003E-2</v>
      </c>
    </row>
    <row r="2054" spans="1:2" x14ac:dyDescent="0.3">
      <c r="A2054" s="2">
        <v>436.26119999999997</v>
      </c>
      <c r="B2054" s="3">
        <v>4.9807999999999998E-2</v>
      </c>
    </row>
    <row r="2055" spans="1:2" x14ac:dyDescent="0.3">
      <c r="A2055" s="2">
        <v>436.29289999999997</v>
      </c>
      <c r="B2055" s="3">
        <v>4.9827000000000003E-2</v>
      </c>
    </row>
    <row r="2056" spans="1:2" x14ac:dyDescent="0.3">
      <c r="A2056" s="2">
        <v>436.24560000000002</v>
      </c>
      <c r="B2056" s="3">
        <v>4.9840000000000002E-2</v>
      </c>
    </row>
    <row r="2057" spans="1:2" x14ac:dyDescent="0.3">
      <c r="A2057" s="2">
        <v>436.30279999999999</v>
      </c>
      <c r="B2057" s="3">
        <v>4.9849999999999998E-2</v>
      </c>
    </row>
    <row r="2058" spans="1:2" x14ac:dyDescent="0.3">
      <c r="A2058" s="2">
        <v>436.41910000000001</v>
      </c>
      <c r="B2058" s="3">
        <v>4.9870999999999999E-2</v>
      </c>
    </row>
    <row r="2059" spans="1:2" x14ac:dyDescent="0.3">
      <c r="A2059" s="2">
        <v>436.46469999999999</v>
      </c>
      <c r="B2059" s="3">
        <v>4.9880000000000001E-2</v>
      </c>
    </row>
    <row r="2060" spans="1:2" x14ac:dyDescent="0.3">
      <c r="A2060" s="2">
        <v>436.51440000000002</v>
      </c>
      <c r="B2060" s="3">
        <v>4.9898999999999999E-2</v>
      </c>
    </row>
    <row r="2061" spans="1:2" x14ac:dyDescent="0.3">
      <c r="A2061" s="2">
        <v>436.51479999999998</v>
      </c>
      <c r="B2061" s="3">
        <v>4.9915000000000001E-2</v>
      </c>
    </row>
    <row r="2062" spans="1:2" x14ac:dyDescent="0.3">
      <c r="A2062" s="2">
        <v>436.5018</v>
      </c>
      <c r="B2062" s="3">
        <v>4.9925999999999998E-2</v>
      </c>
    </row>
    <row r="2063" spans="1:2" x14ac:dyDescent="0.3">
      <c r="A2063" s="2">
        <v>436.56869999999998</v>
      </c>
      <c r="B2063" s="3">
        <v>4.9943000000000001E-2</v>
      </c>
    </row>
    <row r="2064" spans="1:2" x14ac:dyDescent="0.3">
      <c r="A2064" s="2">
        <v>436.59960000000001</v>
      </c>
      <c r="B2064" s="3">
        <v>4.9958000000000002E-2</v>
      </c>
    </row>
    <row r="2065" spans="1:2" x14ac:dyDescent="0.3">
      <c r="A2065" s="2">
        <v>436.53339999999997</v>
      </c>
      <c r="B2065" s="3">
        <v>4.9970000000000001E-2</v>
      </c>
    </row>
    <row r="2066" spans="1:2" x14ac:dyDescent="0.3">
      <c r="A2066" s="2">
        <v>436.65429999999998</v>
      </c>
      <c r="B2066" s="3">
        <v>4.9988999999999999E-2</v>
      </c>
    </row>
    <row r="2067" spans="1:2" x14ac:dyDescent="0.3">
      <c r="A2067" s="2">
        <v>436.7133</v>
      </c>
      <c r="B2067" s="3">
        <v>5.0001999999999998E-2</v>
      </c>
    </row>
    <row r="2068" spans="1:2" x14ac:dyDescent="0.3">
      <c r="A2068" s="2">
        <v>436.71910000000003</v>
      </c>
      <c r="B2068" s="3">
        <v>5.0014999999999997E-2</v>
      </c>
    </row>
    <row r="2069" spans="1:2" x14ac:dyDescent="0.3">
      <c r="A2069" s="2">
        <v>436.77269999999999</v>
      </c>
      <c r="B2069" s="3">
        <v>5.0030999999999999E-2</v>
      </c>
    </row>
    <row r="2070" spans="1:2" x14ac:dyDescent="0.3">
      <c r="A2070" s="2">
        <v>436.74239999999998</v>
      </c>
      <c r="B2070" s="3">
        <v>5.0042000000000003E-2</v>
      </c>
    </row>
    <row r="2071" spans="1:2" x14ac:dyDescent="0.3">
      <c r="A2071" s="2">
        <v>436.77960000000002</v>
      </c>
      <c r="B2071" s="3">
        <v>5.0058999999999999E-2</v>
      </c>
    </row>
    <row r="2072" spans="1:2" x14ac:dyDescent="0.3">
      <c r="A2072" s="2">
        <v>436.85739999999998</v>
      </c>
      <c r="B2072" s="3">
        <v>5.0074E-2</v>
      </c>
    </row>
    <row r="2073" spans="1:2" x14ac:dyDescent="0.3">
      <c r="A2073" s="2">
        <v>436.81639999999999</v>
      </c>
      <c r="B2073" s="3">
        <v>5.0089000000000002E-2</v>
      </c>
    </row>
    <row r="2074" spans="1:2" x14ac:dyDescent="0.3">
      <c r="A2074" s="2">
        <v>436.85899999999998</v>
      </c>
      <c r="B2074" s="3">
        <v>5.0104999999999997E-2</v>
      </c>
    </row>
    <row r="2075" spans="1:2" x14ac:dyDescent="0.3">
      <c r="A2075" s="2">
        <v>436.99</v>
      </c>
      <c r="B2075" s="3">
        <v>5.0119999999999998E-2</v>
      </c>
    </row>
    <row r="2076" spans="1:2" x14ac:dyDescent="0.3">
      <c r="A2076" s="2">
        <v>437.00839999999999</v>
      </c>
      <c r="B2076" s="3">
        <v>5.0134999999999999E-2</v>
      </c>
    </row>
    <row r="2077" spans="1:2" x14ac:dyDescent="0.3">
      <c r="A2077" s="2">
        <v>437.05020000000002</v>
      </c>
      <c r="B2077" s="3">
        <v>5.015E-2</v>
      </c>
    </row>
    <row r="2078" spans="1:2" x14ac:dyDescent="0.3">
      <c r="A2078" s="2">
        <v>437.0514</v>
      </c>
      <c r="B2078" s="3">
        <v>5.0165000000000001E-2</v>
      </c>
    </row>
    <row r="2079" spans="1:2" x14ac:dyDescent="0.3">
      <c r="A2079" s="2">
        <v>437.00400000000002</v>
      </c>
      <c r="B2079" s="3">
        <v>5.0179000000000001E-2</v>
      </c>
    </row>
    <row r="2080" spans="1:2" x14ac:dyDescent="0.3">
      <c r="A2080" s="2">
        <v>437.0521</v>
      </c>
      <c r="B2080" s="3">
        <v>5.0194000000000003E-2</v>
      </c>
    </row>
    <row r="2081" spans="1:2" x14ac:dyDescent="0.3">
      <c r="A2081" s="2">
        <v>437.0822</v>
      </c>
      <c r="B2081" s="3">
        <v>5.0208999999999997E-2</v>
      </c>
    </row>
    <row r="2082" spans="1:2" x14ac:dyDescent="0.3">
      <c r="A2082" s="2">
        <v>436.99889999999999</v>
      </c>
      <c r="B2082" s="3">
        <v>5.0222000000000003E-2</v>
      </c>
    </row>
    <row r="2083" spans="1:2" x14ac:dyDescent="0.3">
      <c r="A2083" s="2">
        <v>437.08839999999998</v>
      </c>
      <c r="B2083" s="3">
        <v>5.0237999999999998E-2</v>
      </c>
    </row>
    <row r="2084" spans="1:2" x14ac:dyDescent="0.3">
      <c r="A2084" s="2">
        <v>437.20769999999999</v>
      </c>
      <c r="B2084" s="3">
        <v>5.0252999999999999E-2</v>
      </c>
    </row>
    <row r="2085" spans="1:2" x14ac:dyDescent="0.3">
      <c r="A2085" s="2">
        <v>437.23309999999998</v>
      </c>
      <c r="B2085" s="3">
        <v>5.0270000000000002E-2</v>
      </c>
    </row>
    <row r="2086" spans="1:2" x14ac:dyDescent="0.3">
      <c r="A2086" s="2">
        <v>437.30470000000003</v>
      </c>
      <c r="B2086" s="3">
        <v>5.0285000000000003E-2</v>
      </c>
    </row>
    <row r="2087" spans="1:2" x14ac:dyDescent="0.3">
      <c r="A2087" s="2">
        <v>437.28789999999998</v>
      </c>
      <c r="B2087" s="3">
        <v>5.0299999999999997E-2</v>
      </c>
    </row>
    <row r="2088" spans="1:2" x14ac:dyDescent="0.3">
      <c r="A2088" s="2">
        <v>437.24599999999998</v>
      </c>
      <c r="B2088" s="3">
        <v>5.0313999999999998E-2</v>
      </c>
    </row>
    <row r="2089" spans="1:2" x14ac:dyDescent="0.3">
      <c r="A2089" s="2">
        <v>437.34890000000001</v>
      </c>
      <c r="B2089" s="3">
        <v>5.0331000000000001E-2</v>
      </c>
    </row>
    <row r="2090" spans="1:2" x14ac:dyDescent="0.3">
      <c r="A2090" s="2">
        <v>437.31319999999999</v>
      </c>
      <c r="B2090" s="3">
        <v>5.0344E-2</v>
      </c>
    </row>
    <row r="2091" spans="1:2" x14ac:dyDescent="0.3">
      <c r="A2091" s="2">
        <v>437.30739999999997</v>
      </c>
      <c r="B2091" s="3">
        <v>5.0359000000000001E-2</v>
      </c>
    </row>
    <row r="2092" spans="1:2" x14ac:dyDescent="0.3">
      <c r="A2092" s="2">
        <v>437.4212</v>
      </c>
      <c r="B2092" s="3">
        <v>5.0374000000000002E-2</v>
      </c>
    </row>
    <row r="2093" spans="1:2" x14ac:dyDescent="0.3">
      <c r="A2093" s="2">
        <v>437.4982</v>
      </c>
      <c r="B2093" s="3">
        <v>5.0388000000000002E-2</v>
      </c>
    </row>
    <row r="2094" spans="1:2" x14ac:dyDescent="0.3">
      <c r="A2094" s="2">
        <v>437.55349999999999</v>
      </c>
      <c r="B2094" s="3">
        <v>5.0407E-2</v>
      </c>
    </row>
    <row r="2095" spans="1:2" x14ac:dyDescent="0.3">
      <c r="A2095" s="2">
        <v>437.6053</v>
      </c>
      <c r="B2095" s="3">
        <v>5.0416000000000002E-2</v>
      </c>
    </row>
    <row r="2096" spans="1:2" x14ac:dyDescent="0.3">
      <c r="A2096" s="2">
        <v>437.59019999999998</v>
      </c>
      <c r="B2096" s="3">
        <v>5.0435000000000001E-2</v>
      </c>
    </row>
    <row r="2097" spans="1:2" x14ac:dyDescent="0.3">
      <c r="A2097" s="2">
        <v>437.5772</v>
      </c>
      <c r="B2097" s="3">
        <v>5.0446999999999999E-2</v>
      </c>
    </row>
    <row r="2098" spans="1:2" x14ac:dyDescent="0.3">
      <c r="A2098" s="2">
        <v>437.62860000000001</v>
      </c>
      <c r="B2098" s="3">
        <v>5.0469E-2</v>
      </c>
    </row>
    <row r="2099" spans="1:2" x14ac:dyDescent="0.3">
      <c r="A2099" s="2">
        <v>437.5498</v>
      </c>
      <c r="B2099" s="3">
        <v>5.0479000000000003E-2</v>
      </c>
    </row>
    <row r="2100" spans="1:2" x14ac:dyDescent="0.3">
      <c r="A2100" s="2">
        <v>437.57530000000003</v>
      </c>
      <c r="B2100" s="3">
        <v>5.0495999999999999E-2</v>
      </c>
    </row>
    <row r="2101" spans="1:2" x14ac:dyDescent="0.3">
      <c r="A2101" s="2">
        <v>437.69929999999999</v>
      </c>
      <c r="B2101" s="3">
        <v>5.0508999999999998E-2</v>
      </c>
    </row>
    <row r="2102" spans="1:2" x14ac:dyDescent="0.3">
      <c r="A2102" s="2">
        <v>437.72390000000001</v>
      </c>
      <c r="B2102" s="3">
        <v>5.0525E-2</v>
      </c>
    </row>
    <row r="2103" spans="1:2" x14ac:dyDescent="0.3">
      <c r="A2103" s="2">
        <v>437.78379999999999</v>
      </c>
      <c r="B2103" s="3">
        <v>5.0540000000000002E-2</v>
      </c>
    </row>
    <row r="2104" spans="1:2" x14ac:dyDescent="0.3">
      <c r="A2104" s="2">
        <v>437.80220000000003</v>
      </c>
      <c r="B2104" s="3">
        <v>5.0555000000000003E-2</v>
      </c>
    </row>
    <row r="2105" spans="1:2" x14ac:dyDescent="0.3">
      <c r="A2105" s="2">
        <v>437.76740000000001</v>
      </c>
      <c r="B2105" s="3">
        <v>5.0569999999999997E-2</v>
      </c>
    </row>
    <row r="2106" spans="1:2" x14ac:dyDescent="0.3">
      <c r="A2106" s="2">
        <v>437.85059999999999</v>
      </c>
      <c r="B2106" s="3">
        <v>5.0583000000000003E-2</v>
      </c>
    </row>
    <row r="2107" spans="1:2" x14ac:dyDescent="0.3">
      <c r="A2107" s="2">
        <v>437.85809999999998</v>
      </c>
      <c r="B2107" s="3">
        <v>5.0601E-2</v>
      </c>
    </row>
    <row r="2108" spans="1:2" x14ac:dyDescent="0.3">
      <c r="A2108" s="2">
        <v>437.8091</v>
      </c>
      <c r="B2108" s="3">
        <v>5.0611999999999997E-2</v>
      </c>
    </row>
    <row r="2109" spans="1:2" x14ac:dyDescent="0.3">
      <c r="A2109" s="2">
        <v>437.88150000000002</v>
      </c>
      <c r="B2109" s="3">
        <v>5.0626999999999998E-2</v>
      </c>
    </row>
    <row r="2110" spans="1:2" x14ac:dyDescent="0.3">
      <c r="A2110" s="2">
        <v>437.98989999999998</v>
      </c>
      <c r="B2110" s="3">
        <v>5.0644000000000002E-2</v>
      </c>
    </row>
    <row r="2111" spans="1:2" x14ac:dyDescent="0.3">
      <c r="A2111" s="2">
        <v>438.03809999999999</v>
      </c>
      <c r="B2111" s="3">
        <v>5.0659000000000003E-2</v>
      </c>
    </row>
    <row r="2112" spans="1:2" x14ac:dyDescent="0.3">
      <c r="A2112" s="2">
        <v>438.1096</v>
      </c>
      <c r="B2112" s="3">
        <v>5.0674999999999998E-2</v>
      </c>
    </row>
    <row r="2113" spans="1:2" x14ac:dyDescent="0.3">
      <c r="A2113" s="2">
        <v>438.1046</v>
      </c>
      <c r="B2113" s="3">
        <v>5.0689999999999999E-2</v>
      </c>
    </row>
    <row r="2114" spans="1:2" x14ac:dyDescent="0.3">
      <c r="A2114" s="2">
        <v>438.08780000000002</v>
      </c>
      <c r="B2114" s="3">
        <v>5.0705E-2</v>
      </c>
    </row>
    <row r="2115" spans="1:2" x14ac:dyDescent="0.3">
      <c r="A2115" s="2">
        <v>438.14760000000001</v>
      </c>
      <c r="B2115" s="3">
        <v>5.0720000000000001E-2</v>
      </c>
    </row>
    <row r="2116" spans="1:2" x14ac:dyDescent="0.3">
      <c r="A2116" s="2">
        <v>438.12450000000001</v>
      </c>
      <c r="B2116" s="3">
        <v>5.0735000000000002E-2</v>
      </c>
    </row>
    <row r="2117" spans="1:2" x14ac:dyDescent="0.3">
      <c r="A2117" s="2">
        <v>438.10059999999999</v>
      </c>
      <c r="B2117" s="3">
        <v>5.0749000000000002E-2</v>
      </c>
    </row>
    <row r="2118" spans="1:2" x14ac:dyDescent="0.3">
      <c r="A2118" s="2">
        <v>438.21460000000002</v>
      </c>
      <c r="B2118" s="3">
        <v>5.0765999999999999E-2</v>
      </c>
    </row>
    <row r="2119" spans="1:2" x14ac:dyDescent="0.3">
      <c r="A2119" s="2">
        <v>438.24459999999999</v>
      </c>
      <c r="B2119" s="3">
        <v>5.0778999999999998E-2</v>
      </c>
    </row>
    <row r="2120" spans="1:2" x14ac:dyDescent="0.3">
      <c r="A2120" s="2">
        <v>438.30450000000002</v>
      </c>
      <c r="B2120" s="3">
        <v>5.0793999999999999E-2</v>
      </c>
    </row>
    <row r="2121" spans="1:2" x14ac:dyDescent="0.3">
      <c r="A2121" s="2">
        <v>438.36900000000003</v>
      </c>
      <c r="B2121" s="3">
        <v>5.0805999999999997E-2</v>
      </c>
    </row>
    <row r="2122" spans="1:2" x14ac:dyDescent="0.3">
      <c r="A2122" s="2">
        <v>438.31700000000001</v>
      </c>
      <c r="B2122" s="3">
        <v>5.0823E-2</v>
      </c>
    </row>
    <row r="2123" spans="1:2" x14ac:dyDescent="0.3">
      <c r="A2123" s="2">
        <v>438.37689999999998</v>
      </c>
      <c r="B2123" s="3">
        <v>5.0838000000000001E-2</v>
      </c>
    </row>
    <row r="2124" spans="1:2" x14ac:dyDescent="0.3">
      <c r="A2124" s="2">
        <v>438.39609999999999</v>
      </c>
      <c r="B2124" s="3">
        <v>5.0854999999999997E-2</v>
      </c>
    </row>
    <row r="2125" spans="1:2" x14ac:dyDescent="0.3">
      <c r="A2125" s="2">
        <v>438.35500000000002</v>
      </c>
      <c r="B2125" s="3">
        <v>5.0867999999999997E-2</v>
      </c>
    </row>
    <row r="2126" spans="1:2" x14ac:dyDescent="0.3">
      <c r="A2126" s="2">
        <v>438.4384</v>
      </c>
      <c r="B2126" s="3">
        <v>5.0883999999999999E-2</v>
      </c>
    </row>
    <row r="2127" spans="1:2" x14ac:dyDescent="0.3">
      <c r="A2127" s="2">
        <v>438.54680000000002</v>
      </c>
      <c r="B2127" s="3">
        <v>5.0901000000000002E-2</v>
      </c>
    </row>
    <row r="2128" spans="1:2" x14ac:dyDescent="0.3">
      <c r="A2128" s="2">
        <v>438.59410000000003</v>
      </c>
      <c r="B2128" s="3">
        <v>5.0914000000000001E-2</v>
      </c>
    </row>
    <row r="2129" spans="1:2" x14ac:dyDescent="0.3">
      <c r="A2129" s="2">
        <v>438.66109999999998</v>
      </c>
      <c r="B2129" s="3">
        <v>5.0930999999999997E-2</v>
      </c>
    </row>
    <row r="2130" spans="1:2" x14ac:dyDescent="0.3">
      <c r="A2130" s="2">
        <v>438.65440000000001</v>
      </c>
      <c r="B2130" s="3">
        <v>5.0944000000000003E-2</v>
      </c>
    </row>
    <row r="2131" spans="1:2" x14ac:dyDescent="0.3">
      <c r="A2131" s="2">
        <v>438.63130000000001</v>
      </c>
      <c r="B2131" s="3">
        <v>5.0958000000000003E-2</v>
      </c>
    </row>
    <row r="2132" spans="1:2" x14ac:dyDescent="0.3">
      <c r="A2132" s="2">
        <v>438.70370000000003</v>
      </c>
      <c r="B2132" s="3">
        <v>5.0974999999999999E-2</v>
      </c>
    </row>
    <row r="2133" spans="1:2" x14ac:dyDescent="0.3">
      <c r="A2133" s="2">
        <v>438.70870000000002</v>
      </c>
      <c r="B2133" s="3">
        <v>5.0985999999999997E-2</v>
      </c>
    </row>
    <row r="2134" spans="1:2" x14ac:dyDescent="0.3">
      <c r="A2134" s="2">
        <v>438.66300000000001</v>
      </c>
      <c r="B2134" s="3">
        <v>5.1003E-2</v>
      </c>
    </row>
    <row r="2135" spans="1:2" x14ac:dyDescent="0.3">
      <c r="A2135" s="2">
        <v>438.76519999999999</v>
      </c>
      <c r="B2135" s="3">
        <v>5.1020000000000003E-2</v>
      </c>
    </row>
    <row r="2136" spans="1:2" x14ac:dyDescent="0.3">
      <c r="A2136" s="2">
        <v>438.81959999999998</v>
      </c>
      <c r="B2136" s="3">
        <v>5.1034999999999997E-2</v>
      </c>
    </row>
    <row r="2137" spans="1:2" x14ac:dyDescent="0.3">
      <c r="A2137" s="2">
        <v>438.84350000000001</v>
      </c>
      <c r="B2137" s="3">
        <v>5.1050999999999999E-2</v>
      </c>
    </row>
    <row r="2138" spans="1:2" x14ac:dyDescent="0.3">
      <c r="A2138" s="2">
        <v>438.92770000000002</v>
      </c>
      <c r="B2138" s="3">
        <v>5.1066E-2</v>
      </c>
    </row>
    <row r="2139" spans="1:2" x14ac:dyDescent="0.3">
      <c r="A2139" s="2">
        <v>438.86309999999997</v>
      </c>
      <c r="B2139" s="3">
        <v>5.1081000000000001E-2</v>
      </c>
    </row>
    <row r="2140" spans="1:2" x14ac:dyDescent="0.3">
      <c r="A2140" s="2">
        <v>438.87439999999998</v>
      </c>
      <c r="B2140" s="3">
        <v>5.1094000000000001E-2</v>
      </c>
    </row>
    <row r="2141" spans="1:2" x14ac:dyDescent="0.3">
      <c r="A2141" s="2">
        <v>438.92329999999998</v>
      </c>
      <c r="B2141" s="3">
        <v>5.1109000000000002E-2</v>
      </c>
    </row>
    <row r="2142" spans="1:2" x14ac:dyDescent="0.3">
      <c r="A2142" s="2">
        <v>438.86419999999998</v>
      </c>
      <c r="B2142" s="3">
        <v>5.1124999999999997E-2</v>
      </c>
    </row>
    <row r="2143" spans="1:2" x14ac:dyDescent="0.3">
      <c r="A2143" s="2">
        <v>438.89440000000002</v>
      </c>
      <c r="B2143" s="3">
        <v>5.1139999999999998E-2</v>
      </c>
    </row>
    <row r="2144" spans="1:2" x14ac:dyDescent="0.3">
      <c r="A2144" s="2">
        <v>438.99579999999997</v>
      </c>
      <c r="B2144" s="3">
        <v>5.1152999999999997E-2</v>
      </c>
    </row>
    <row r="2145" spans="1:2" x14ac:dyDescent="0.3">
      <c r="A2145" s="2">
        <v>439.03930000000003</v>
      </c>
      <c r="B2145" s="3">
        <v>5.1172000000000002E-2</v>
      </c>
    </row>
    <row r="2146" spans="1:2" x14ac:dyDescent="0.3">
      <c r="A2146" s="2">
        <v>439.08499999999998</v>
      </c>
      <c r="B2146" s="3">
        <v>5.1181999999999998E-2</v>
      </c>
    </row>
    <row r="2147" spans="1:2" x14ac:dyDescent="0.3">
      <c r="A2147" s="2">
        <v>439.10509999999999</v>
      </c>
      <c r="B2147" s="3">
        <v>5.1201000000000003E-2</v>
      </c>
    </row>
    <row r="2148" spans="1:2" x14ac:dyDescent="0.3">
      <c r="A2148" s="2">
        <v>439.1234</v>
      </c>
      <c r="B2148" s="3">
        <v>5.1214000000000003E-2</v>
      </c>
    </row>
    <row r="2149" spans="1:2" x14ac:dyDescent="0.3">
      <c r="A2149" s="2">
        <v>439.15440000000001</v>
      </c>
      <c r="B2149" s="3">
        <v>5.1230999999999999E-2</v>
      </c>
    </row>
    <row r="2150" spans="1:2" x14ac:dyDescent="0.3">
      <c r="A2150" s="2">
        <v>439.19630000000001</v>
      </c>
      <c r="B2150" s="3">
        <v>5.1246E-2</v>
      </c>
    </row>
    <row r="2151" spans="1:2" x14ac:dyDescent="0.3">
      <c r="A2151" s="2">
        <v>439.1481</v>
      </c>
      <c r="B2151" s="3">
        <v>5.1257999999999998E-2</v>
      </c>
    </row>
    <row r="2152" spans="1:2" x14ac:dyDescent="0.3">
      <c r="A2152" s="2">
        <v>439.2457</v>
      </c>
      <c r="B2152" s="3">
        <v>5.1277000000000003E-2</v>
      </c>
    </row>
    <row r="2153" spans="1:2" x14ac:dyDescent="0.3">
      <c r="A2153" s="2">
        <v>439.37599999999998</v>
      </c>
      <c r="B2153" s="3">
        <v>5.1290000000000002E-2</v>
      </c>
    </row>
    <row r="2154" spans="1:2" x14ac:dyDescent="0.3">
      <c r="A2154" s="2">
        <v>439.42419999999998</v>
      </c>
      <c r="B2154" s="3">
        <v>5.1305000000000003E-2</v>
      </c>
    </row>
    <row r="2155" spans="1:2" x14ac:dyDescent="0.3">
      <c r="A2155" s="2">
        <v>439.47399999999999</v>
      </c>
      <c r="B2155" s="3">
        <v>5.1324000000000002E-2</v>
      </c>
    </row>
    <row r="2156" spans="1:2" x14ac:dyDescent="0.3">
      <c r="A2156" s="2">
        <v>439.40780000000001</v>
      </c>
      <c r="B2156" s="3">
        <v>5.1334999999999999E-2</v>
      </c>
    </row>
    <row r="2157" spans="1:2" x14ac:dyDescent="0.3">
      <c r="A2157" s="2">
        <v>439.35489999999999</v>
      </c>
      <c r="B2157" s="3">
        <v>5.1351000000000001E-2</v>
      </c>
    </row>
    <row r="2158" spans="1:2" x14ac:dyDescent="0.3">
      <c r="A2158" s="2">
        <v>439.37959999999998</v>
      </c>
      <c r="B2158" s="3">
        <v>5.1366000000000002E-2</v>
      </c>
    </row>
    <row r="2159" spans="1:2" x14ac:dyDescent="0.3">
      <c r="A2159" s="2">
        <v>439.3134</v>
      </c>
      <c r="B2159" s="3">
        <v>5.1376999999999999E-2</v>
      </c>
    </row>
    <row r="2160" spans="1:2" x14ac:dyDescent="0.3">
      <c r="A2160" s="2">
        <v>439.31459999999998</v>
      </c>
      <c r="B2160" s="3">
        <v>5.1394000000000002E-2</v>
      </c>
    </row>
    <row r="2161" spans="1:2" x14ac:dyDescent="0.3">
      <c r="A2161" s="2">
        <v>439.42860000000002</v>
      </c>
      <c r="B2161" s="3">
        <v>5.1409000000000003E-2</v>
      </c>
    </row>
    <row r="2162" spans="1:2" x14ac:dyDescent="0.3">
      <c r="A2162" s="2">
        <v>439.52370000000002</v>
      </c>
      <c r="B2162" s="3">
        <v>5.1424999999999998E-2</v>
      </c>
    </row>
    <row r="2163" spans="1:2" x14ac:dyDescent="0.3">
      <c r="A2163" s="2">
        <v>439.58440000000002</v>
      </c>
      <c r="B2163" s="3">
        <v>5.144E-2</v>
      </c>
    </row>
    <row r="2164" spans="1:2" x14ac:dyDescent="0.3">
      <c r="A2164" s="2">
        <v>439.62630000000001</v>
      </c>
      <c r="B2164" s="3">
        <v>5.1455000000000001E-2</v>
      </c>
    </row>
    <row r="2165" spans="1:2" x14ac:dyDescent="0.3">
      <c r="A2165" s="2">
        <v>439.61500000000001</v>
      </c>
      <c r="B2165" s="3">
        <v>5.1470000000000002E-2</v>
      </c>
    </row>
    <row r="2166" spans="1:2" x14ac:dyDescent="0.3">
      <c r="A2166" s="2">
        <v>439.63889999999998</v>
      </c>
      <c r="B2166" s="3">
        <v>5.1483000000000001E-2</v>
      </c>
    </row>
    <row r="2167" spans="1:2" x14ac:dyDescent="0.3">
      <c r="A2167" s="2">
        <v>439.7176</v>
      </c>
      <c r="B2167" s="3">
        <v>5.1500999999999998E-2</v>
      </c>
    </row>
    <row r="2168" spans="1:2" x14ac:dyDescent="0.3">
      <c r="A2168" s="2">
        <v>439.65140000000002</v>
      </c>
      <c r="B2168" s="3">
        <v>5.1512000000000002E-2</v>
      </c>
    </row>
    <row r="2169" spans="1:2" x14ac:dyDescent="0.3">
      <c r="A2169" s="2">
        <v>439.71129999999999</v>
      </c>
      <c r="B2169" s="3">
        <v>5.1527000000000003E-2</v>
      </c>
    </row>
    <row r="2170" spans="1:2" x14ac:dyDescent="0.3">
      <c r="A2170" s="2">
        <v>439.83780000000002</v>
      </c>
      <c r="B2170" s="3">
        <v>5.1544E-2</v>
      </c>
    </row>
    <row r="2171" spans="1:2" x14ac:dyDescent="0.3">
      <c r="A2171" s="2">
        <v>439.82479999999998</v>
      </c>
      <c r="B2171" s="3">
        <v>5.1555999999999998E-2</v>
      </c>
    </row>
    <row r="2172" spans="1:2" x14ac:dyDescent="0.3">
      <c r="A2172" s="2">
        <v>439.863</v>
      </c>
      <c r="B2172" s="3">
        <v>5.1575000000000003E-2</v>
      </c>
    </row>
    <row r="2173" spans="1:2" x14ac:dyDescent="0.3">
      <c r="A2173" s="2">
        <v>439.88049999999998</v>
      </c>
      <c r="B2173" s="3">
        <v>5.1588000000000002E-2</v>
      </c>
    </row>
    <row r="2174" spans="1:2" x14ac:dyDescent="0.3">
      <c r="A2174" s="2">
        <v>439.85829999999999</v>
      </c>
      <c r="B2174" s="3">
        <v>5.1604999999999998E-2</v>
      </c>
    </row>
    <row r="2175" spans="1:2" x14ac:dyDescent="0.3">
      <c r="A2175" s="2">
        <v>439.92989999999998</v>
      </c>
      <c r="B2175" s="3">
        <v>5.1617999999999997E-2</v>
      </c>
    </row>
    <row r="2176" spans="1:2" x14ac:dyDescent="0.3">
      <c r="A2176" s="2">
        <v>439.92410000000001</v>
      </c>
      <c r="B2176" s="3">
        <v>5.1632999999999998E-2</v>
      </c>
    </row>
    <row r="2177" spans="1:2" x14ac:dyDescent="0.3">
      <c r="A2177" s="2">
        <v>439.90640000000002</v>
      </c>
      <c r="B2177" s="3">
        <v>5.1646999999999998E-2</v>
      </c>
    </row>
    <row r="2178" spans="1:2" x14ac:dyDescent="0.3">
      <c r="A2178" s="2">
        <v>440.02120000000002</v>
      </c>
      <c r="B2178" s="3">
        <v>5.1664000000000002E-2</v>
      </c>
    </row>
    <row r="2179" spans="1:2" x14ac:dyDescent="0.3">
      <c r="A2179" s="2">
        <v>440.1164</v>
      </c>
      <c r="B2179" s="3">
        <v>5.1679000000000003E-2</v>
      </c>
    </row>
    <row r="2180" spans="1:2" x14ac:dyDescent="0.3">
      <c r="A2180" s="2">
        <v>440.13479999999998</v>
      </c>
      <c r="B2180" s="3">
        <v>5.1693999999999997E-2</v>
      </c>
    </row>
    <row r="2181" spans="1:2" x14ac:dyDescent="0.3">
      <c r="A2181" s="2">
        <v>440.18310000000002</v>
      </c>
      <c r="B2181" s="3">
        <v>5.1708999999999998E-2</v>
      </c>
    </row>
    <row r="2182" spans="1:2" x14ac:dyDescent="0.3">
      <c r="A2182" s="2">
        <v>440.1474</v>
      </c>
      <c r="B2182" s="3">
        <v>5.1722999999999998E-2</v>
      </c>
    </row>
    <row r="2183" spans="1:2" x14ac:dyDescent="0.3">
      <c r="A2183" s="2">
        <v>440.1377</v>
      </c>
      <c r="B2183" s="3">
        <v>5.1740000000000001E-2</v>
      </c>
    </row>
    <row r="2184" spans="1:2" x14ac:dyDescent="0.3">
      <c r="A2184" s="2">
        <v>440.214</v>
      </c>
      <c r="B2184" s="3">
        <v>5.1750999999999998E-2</v>
      </c>
    </row>
    <row r="2185" spans="1:2" x14ac:dyDescent="0.3">
      <c r="A2185" s="2">
        <v>440.17919999999998</v>
      </c>
      <c r="B2185" s="3">
        <v>5.1768000000000002E-2</v>
      </c>
    </row>
    <row r="2186" spans="1:2" x14ac:dyDescent="0.3">
      <c r="A2186" s="2">
        <v>440.16950000000003</v>
      </c>
      <c r="B2186" s="3">
        <v>5.1784999999999998E-2</v>
      </c>
    </row>
    <row r="2187" spans="1:2" x14ac:dyDescent="0.3">
      <c r="A2187" s="2">
        <v>440.32249999999999</v>
      </c>
      <c r="B2187" s="3">
        <v>5.1797000000000003E-2</v>
      </c>
    </row>
    <row r="2188" spans="1:2" x14ac:dyDescent="0.3">
      <c r="A2188" s="2">
        <v>440.36779999999999</v>
      </c>
      <c r="B2188" s="3">
        <v>5.1817000000000002E-2</v>
      </c>
    </row>
    <row r="2189" spans="1:2" x14ac:dyDescent="0.3">
      <c r="A2189" s="2">
        <v>440.42599999999999</v>
      </c>
      <c r="B2189" s="3">
        <v>5.1829E-2</v>
      </c>
    </row>
    <row r="2190" spans="1:2" x14ac:dyDescent="0.3">
      <c r="A2190" s="2">
        <v>440.45710000000003</v>
      </c>
      <c r="B2190" s="3">
        <v>5.1846000000000003E-2</v>
      </c>
    </row>
    <row r="2191" spans="1:2" x14ac:dyDescent="0.3">
      <c r="A2191" s="2">
        <v>440.39870000000002</v>
      </c>
      <c r="B2191" s="3">
        <v>5.1860999999999997E-2</v>
      </c>
    </row>
    <row r="2192" spans="1:2" x14ac:dyDescent="0.3">
      <c r="A2192" s="2">
        <v>440.45080000000002</v>
      </c>
      <c r="B2192" s="3">
        <v>5.1872000000000001E-2</v>
      </c>
    </row>
    <row r="2193" spans="1:2" x14ac:dyDescent="0.3">
      <c r="A2193" s="2">
        <v>440.47629999999998</v>
      </c>
      <c r="B2193" s="3">
        <v>5.1889999999999999E-2</v>
      </c>
    </row>
    <row r="2194" spans="1:2" x14ac:dyDescent="0.3">
      <c r="A2194" s="2">
        <v>440.44150000000002</v>
      </c>
      <c r="B2194" s="3">
        <v>5.1905E-2</v>
      </c>
    </row>
    <row r="2195" spans="1:2" x14ac:dyDescent="0.3">
      <c r="A2195" s="2">
        <v>440.49590000000001</v>
      </c>
      <c r="B2195" s="3">
        <v>5.1920000000000001E-2</v>
      </c>
    </row>
    <row r="2196" spans="1:2" x14ac:dyDescent="0.3">
      <c r="A2196" s="2">
        <v>440.59739999999999</v>
      </c>
      <c r="B2196" s="3">
        <v>5.1935000000000002E-2</v>
      </c>
    </row>
    <row r="2197" spans="1:2" x14ac:dyDescent="0.3">
      <c r="A2197" s="2">
        <v>440.65190000000001</v>
      </c>
      <c r="B2197" s="3">
        <v>5.1950000000000003E-2</v>
      </c>
    </row>
    <row r="2198" spans="1:2" x14ac:dyDescent="0.3">
      <c r="A2198" s="2">
        <v>440.72910000000002</v>
      </c>
      <c r="B2198" s="3">
        <v>5.1964999999999997E-2</v>
      </c>
    </row>
    <row r="2199" spans="1:2" x14ac:dyDescent="0.3">
      <c r="A2199" s="2">
        <v>440.74829999999997</v>
      </c>
      <c r="B2199" s="3">
        <v>5.1980999999999999E-2</v>
      </c>
    </row>
    <row r="2200" spans="1:2" x14ac:dyDescent="0.3">
      <c r="A2200" s="2">
        <v>440.72609999999997</v>
      </c>
      <c r="B2200" s="3">
        <v>5.1998000000000003E-2</v>
      </c>
    </row>
    <row r="2201" spans="1:2" x14ac:dyDescent="0.3">
      <c r="A2201" s="2">
        <v>440.7672</v>
      </c>
      <c r="B2201" s="3">
        <v>5.2011000000000002E-2</v>
      </c>
    </row>
    <row r="2202" spans="1:2" x14ac:dyDescent="0.3">
      <c r="A2202" s="2">
        <v>440.72059999999999</v>
      </c>
      <c r="B2202" s="3">
        <v>5.2026000000000003E-2</v>
      </c>
    </row>
    <row r="2203" spans="1:2" x14ac:dyDescent="0.3">
      <c r="A2203" s="2">
        <v>440.6669</v>
      </c>
      <c r="B2203" s="3">
        <v>5.2039000000000002E-2</v>
      </c>
    </row>
    <row r="2204" spans="1:2" x14ac:dyDescent="0.3">
      <c r="A2204" s="2">
        <v>440.78089999999997</v>
      </c>
      <c r="B2204" s="3">
        <v>5.2054999999999997E-2</v>
      </c>
    </row>
    <row r="2205" spans="1:2" x14ac:dyDescent="0.3">
      <c r="A2205" s="2">
        <v>440.82909999999998</v>
      </c>
      <c r="B2205" s="3">
        <v>5.2069999999999998E-2</v>
      </c>
    </row>
    <row r="2206" spans="1:2" x14ac:dyDescent="0.3">
      <c r="A2206" s="2">
        <v>440.87740000000002</v>
      </c>
      <c r="B2206" s="3">
        <v>5.2084999999999999E-2</v>
      </c>
    </row>
    <row r="2207" spans="1:2" x14ac:dyDescent="0.3">
      <c r="A2207" s="2">
        <v>440.92559999999997</v>
      </c>
      <c r="B2207" s="3">
        <v>5.21E-2</v>
      </c>
    </row>
    <row r="2208" spans="1:2" x14ac:dyDescent="0.3">
      <c r="A2208" s="2">
        <v>440.89080000000001</v>
      </c>
      <c r="B2208" s="3">
        <v>5.2115000000000002E-2</v>
      </c>
    </row>
    <row r="2209" spans="1:2" x14ac:dyDescent="0.3">
      <c r="A2209" s="2">
        <v>440.9264</v>
      </c>
      <c r="B2209" s="3">
        <v>5.2129000000000002E-2</v>
      </c>
    </row>
    <row r="2210" spans="1:2" x14ac:dyDescent="0.3">
      <c r="A2210" s="2">
        <v>440.97539999999998</v>
      </c>
      <c r="B2210" s="3">
        <v>5.2145999999999998E-2</v>
      </c>
    </row>
    <row r="2211" spans="1:2" x14ac:dyDescent="0.3">
      <c r="A2211" s="2">
        <v>440.93349999999998</v>
      </c>
      <c r="B2211" s="3">
        <v>5.2158999999999997E-2</v>
      </c>
    </row>
    <row r="2212" spans="1:2" x14ac:dyDescent="0.3">
      <c r="A2212" s="2">
        <v>440.952</v>
      </c>
      <c r="B2212" s="3">
        <v>5.2173999999999998E-2</v>
      </c>
    </row>
    <row r="2213" spans="1:2" x14ac:dyDescent="0.3">
      <c r="A2213" s="2">
        <v>441.07229999999998</v>
      </c>
      <c r="B2213" s="3">
        <v>5.2191000000000001E-2</v>
      </c>
    </row>
    <row r="2214" spans="1:2" x14ac:dyDescent="0.3">
      <c r="A2214" s="2">
        <v>441.14319999999998</v>
      </c>
      <c r="B2214" s="3">
        <v>5.2204E-2</v>
      </c>
    </row>
    <row r="2215" spans="1:2" x14ac:dyDescent="0.3">
      <c r="A2215" s="2">
        <v>441.19150000000002</v>
      </c>
      <c r="B2215" s="3">
        <v>5.2220000000000003E-2</v>
      </c>
    </row>
    <row r="2216" spans="1:2" x14ac:dyDescent="0.3">
      <c r="A2216" s="2">
        <v>441.22250000000003</v>
      </c>
      <c r="B2216" s="3">
        <v>5.2234999999999997E-2</v>
      </c>
    </row>
    <row r="2217" spans="1:2" x14ac:dyDescent="0.3">
      <c r="A2217" s="2">
        <v>441.18759999999997</v>
      </c>
      <c r="B2217" s="3">
        <v>5.2249999999999998E-2</v>
      </c>
    </row>
    <row r="2218" spans="1:2" x14ac:dyDescent="0.3">
      <c r="A2218" s="2">
        <v>441.21780000000001</v>
      </c>
      <c r="B2218" s="3">
        <v>5.2264999999999999E-2</v>
      </c>
    </row>
    <row r="2219" spans="1:2" x14ac:dyDescent="0.3">
      <c r="A2219" s="2">
        <v>441.25979999999998</v>
      </c>
      <c r="B2219" s="3">
        <v>5.228E-2</v>
      </c>
    </row>
    <row r="2220" spans="1:2" x14ac:dyDescent="0.3">
      <c r="A2220" s="2">
        <v>441.17160000000001</v>
      </c>
      <c r="B2220" s="3">
        <v>5.2295000000000001E-2</v>
      </c>
    </row>
    <row r="2221" spans="1:2" x14ac:dyDescent="0.3">
      <c r="A2221" s="2">
        <v>441.25510000000003</v>
      </c>
      <c r="B2221" s="3">
        <v>5.2309000000000001E-2</v>
      </c>
    </row>
    <row r="2222" spans="1:2" x14ac:dyDescent="0.3">
      <c r="A2222" s="2">
        <v>441.35660000000001</v>
      </c>
      <c r="B2222" s="3">
        <v>5.2324000000000002E-2</v>
      </c>
    </row>
    <row r="2223" spans="1:2" x14ac:dyDescent="0.3">
      <c r="A2223" s="2">
        <v>441.3931</v>
      </c>
      <c r="B2223" s="3">
        <v>5.2338999999999997E-2</v>
      </c>
    </row>
    <row r="2224" spans="1:2" x14ac:dyDescent="0.3">
      <c r="A2224" s="2">
        <v>441.47190000000001</v>
      </c>
      <c r="B2224" s="3">
        <v>5.2356E-2</v>
      </c>
    </row>
    <row r="2225" spans="1:2" x14ac:dyDescent="0.3">
      <c r="A2225" s="2">
        <v>441.44880000000001</v>
      </c>
      <c r="B2225" s="3">
        <v>5.2371000000000001E-2</v>
      </c>
    </row>
    <row r="2226" spans="1:2" x14ac:dyDescent="0.3">
      <c r="A2226" s="2">
        <v>441.4375</v>
      </c>
      <c r="B2226" s="3">
        <v>5.2386000000000002E-2</v>
      </c>
    </row>
    <row r="2227" spans="1:2" x14ac:dyDescent="0.3">
      <c r="A2227" s="2">
        <v>441.50920000000002</v>
      </c>
      <c r="B2227" s="3">
        <v>5.2400000000000002E-2</v>
      </c>
    </row>
    <row r="2228" spans="1:2" x14ac:dyDescent="0.3">
      <c r="A2228" s="2">
        <v>441.4744</v>
      </c>
      <c r="B2228" s="3">
        <v>5.2416999999999998E-2</v>
      </c>
    </row>
    <row r="2229" spans="1:2" x14ac:dyDescent="0.3">
      <c r="A2229" s="2">
        <v>441.48660000000001</v>
      </c>
      <c r="B2229" s="3">
        <v>5.2429999999999997E-2</v>
      </c>
    </row>
    <row r="2230" spans="1:2" x14ac:dyDescent="0.3">
      <c r="A2230" s="2">
        <v>441.59519999999998</v>
      </c>
      <c r="B2230" s="3">
        <v>5.2447000000000001E-2</v>
      </c>
    </row>
    <row r="2231" spans="1:2" x14ac:dyDescent="0.3">
      <c r="A2231" s="2">
        <v>441.67869999999999</v>
      </c>
      <c r="B2231" s="3">
        <v>5.2462000000000002E-2</v>
      </c>
    </row>
    <row r="2232" spans="1:2" x14ac:dyDescent="0.3">
      <c r="A2232" s="2">
        <v>441.7097</v>
      </c>
      <c r="B2232" s="3">
        <v>5.2477000000000003E-2</v>
      </c>
    </row>
    <row r="2233" spans="1:2" x14ac:dyDescent="0.3">
      <c r="A2233" s="2">
        <v>441.75170000000003</v>
      </c>
      <c r="B2233" s="3">
        <v>5.2492999999999998E-2</v>
      </c>
    </row>
    <row r="2234" spans="1:2" x14ac:dyDescent="0.3">
      <c r="A2234" s="2">
        <v>441.72230000000002</v>
      </c>
      <c r="B2234" s="3">
        <v>5.2505999999999997E-2</v>
      </c>
    </row>
    <row r="2235" spans="1:2" x14ac:dyDescent="0.3">
      <c r="A2235" s="2">
        <v>441.77690000000001</v>
      </c>
      <c r="B2235" s="3">
        <v>5.2523E-2</v>
      </c>
    </row>
    <row r="2236" spans="1:2" x14ac:dyDescent="0.3">
      <c r="A2236" s="2">
        <v>441.82049999999998</v>
      </c>
      <c r="B2236" s="3">
        <v>5.2540000000000003E-2</v>
      </c>
    </row>
    <row r="2237" spans="1:2" x14ac:dyDescent="0.3">
      <c r="A2237" s="2">
        <v>441.74959999999999</v>
      </c>
      <c r="B2237" s="3">
        <v>5.2554999999999998E-2</v>
      </c>
    </row>
    <row r="2238" spans="1:2" x14ac:dyDescent="0.3">
      <c r="A2238" s="2">
        <v>441.77969999999999</v>
      </c>
      <c r="B2238" s="3">
        <v>5.2567999999999997E-2</v>
      </c>
    </row>
    <row r="2239" spans="1:2" x14ac:dyDescent="0.3">
      <c r="A2239" s="2">
        <v>441.88209999999998</v>
      </c>
      <c r="B2239" s="3">
        <v>5.2585E-2</v>
      </c>
    </row>
    <row r="2240" spans="1:2" x14ac:dyDescent="0.3">
      <c r="A2240" s="2">
        <v>441.90519999999998</v>
      </c>
      <c r="B2240" s="3">
        <v>5.2599E-2</v>
      </c>
    </row>
    <row r="2241" spans="1:2" x14ac:dyDescent="0.3">
      <c r="A2241" s="2">
        <v>441.97149999999999</v>
      </c>
      <c r="B2241" s="3">
        <v>5.2614000000000001E-2</v>
      </c>
    </row>
    <row r="2242" spans="1:2" x14ac:dyDescent="0.3">
      <c r="A2242" s="2">
        <v>441.9744</v>
      </c>
      <c r="B2242" s="3">
        <v>5.2632999999999999E-2</v>
      </c>
    </row>
    <row r="2243" spans="1:2" x14ac:dyDescent="0.3">
      <c r="A2243" s="2">
        <v>441.92619999999999</v>
      </c>
      <c r="B2243" s="3">
        <v>5.2645999999999998E-2</v>
      </c>
    </row>
    <row r="2244" spans="1:2" x14ac:dyDescent="0.3">
      <c r="A2244" s="2">
        <v>441.98779999999999</v>
      </c>
      <c r="B2244" s="3">
        <v>5.2663000000000001E-2</v>
      </c>
    </row>
    <row r="2245" spans="1:2" x14ac:dyDescent="0.3">
      <c r="A2245" s="2">
        <v>441.97559999999999</v>
      </c>
      <c r="B2245" s="3">
        <v>5.2676000000000001E-2</v>
      </c>
    </row>
    <row r="2246" spans="1:2" x14ac:dyDescent="0.3">
      <c r="A2246" s="2">
        <v>441.95960000000002</v>
      </c>
      <c r="B2246" s="3">
        <v>5.2693999999999998E-2</v>
      </c>
    </row>
    <row r="2247" spans="1:2" x14ac:dyDescent="0.3">
      <c r="A2247" s="2">
        <v>442.04239999999999</v>
      </c>
      <c r="B2247" s="3">
        <v>5.2706999999999997E-2</v>
      </c>
    </row>
    <row r="2248" spans="1:2" x14ac:dyDescent="0.3">
      <c r="A2248" s="2">
        <v>442.13220000000001</v>
      </c>
      <c r="B2248" s="3">
        <v>5.2721999999999998E-2</v>
      </c>
    </row>
    <row r="2249" spans="1:2" x14ac:dyDescent="0.3">
      <c r="A2249" s="2">
        <v>442.17579999999998</v>
      </c>
      <c r="B2249" s="3">
        <v>5.2739000000000001E-2</v>
      </c>
    </row>
    <row r="2250" spans="1:2" x14ac:dyDescent="0.3">
      <c r="A2250" s="2">
        <v>442.22410000000002</v>
      </c>
      <c r="B2250" s="3">
        <v>5.2754000000000002E-2</v>
      </c>
    </row>
    <row r="2251" spans="1:2" x14ac:dyDescent="0.3">
      <c r="A2251" s="2">
        <v>442.2253</v>
      </c>
      <c r="B2251" s="3">
        <v>5.2770999999999998E-2</v>
      </c>
    </row>
    <row r="2252" spans="1:2" x14ac:dyDescent="0.3">
      <c r="A2252" s="2">
        <v>442.21859999999998</v>
      </c>
      <c r="B2252" s="3">
        <v>5.2782999999999997E-2</v>
      </c>
    </row>
    <row r="2253" spans="1:2" x14ac:dyDescent="0.3">
      <c r="A2253" s="2">
        <v>442.28660000000002</v>
      </c>
      <c r="B2253" s="3">
        <v>5.2802000000000002E-2</v>
      </c>
    </row>
    <row r="2254" spans="1:2" x14ac:dyDescent="0.3">
      <c r="A2254" s="2">
        <v>442.23910000000001</v>
      </c>
      <c r="B2254" s="3">
        <v>5.2815000000000001E-2</v>
      </c>
    </row>
    <row r="2255" spans="1:2" x14ac:dyDescent="0.3">
      <c r="A2255" s="2">
        <v>442.22239999999999</v>
      </c>
      <c r="B2255" s="3">
        <v>5.2831999999999997E-2</v>
      </c>
    </row>
    <row r="2256" spans="1:2" x14ac:dyDescent="0.3">
      <c r="A2256" s="2">
        <v>442.35919999999999</v>
      </c>
      <c r="B2256" s="3">
        <v>5.2845000000000003E-2</v>
      </c>
    </row>
    <row r="2257" spans="1:2" x14ac:dyDescent="0.3">
      <c r="A2257" s="2">
        <v>442.40750000000003</v>
      </c>
      <c r="B2257" s="3">
        <v>5.2859999999999997E-2</v>
      </c>
    </row>
    <row r="2258" spans="1:2" x14ac:dyDescent="0.3">
      <c r="A2258" s="2">
        <v>442.45030000000003</v>
      </c>
      <c r="B2258" s="3">
        <v>5.2877E-2</v>
      </c>
    </row>
    <row r="2259" spans="1:2" x14ac:dyDescent="0.3">
      <c r="A2259" s="2">
        <v>442.4624</v>
      </c>
      <c r="B2259" s="3">
        <v>5.2891000000000001E-2</v>
      </c>
    </row>
    <row r="2260" spans="1:2" x14ac:dyDescent="0.3">
      <c r="A2260" s="2">
        <v>442.39859999999999</v>
      </c>
      <c r="B2260" s="3">
        <v>5.2907999999999997E-2</v>
      </c>
    </row>
    <row r="2261" spans="1:2" x14ac:dyDescent="0.3">
      <c r="A2261" s="2">
        <v>442.45310000000001</v>
      </c>
      <c r="B2261" s="3">
        <v>5.2922999999999998E-2</v>
      </c>
    </row>
    <row r="2262" spans="1:2" x14ac:dyDescent="0.3">
      <c r="A2262" s="2">
        <v>442.46539999999999</v>
      </c>
      <c r="B2262" s="3">
        <v>5.2937999999999999E-2</v>
      </c>
    </row>
    <row r="2263" spans="1:2" x14ac:dyDescent="0.3">
      <c r="A2263" s="2">
        <v>442.42500000000001</v>
      </c>
      <c r="B2263" s="3">
        <v>5.2953E-2</v>
      </c>
    </row>
    <row r="2264" spans="1:2" x14ac:dyDescent="0.3">
      <c r="A2264" s="2">
        <v>442.47789999999998</v>
      </c>
      <c r="B2264" s="3">
        <v>5.2965999999999999E-2</v>
      </c>
    </row>
    <row r="2265" spans="1:2" x14ac:dyDescent="0.3">
      <c r="A2265" s="2">
        <v>442.59289999999999</v>
      </c>
      <c r="B2265" s="3">
        <v>5.2983000000000002E-2</v>
      </c>
    </row>
    <row r="2266" spans="1:2" x14ac:dyDescent="0.3">
      <c r="A2266" s="2">
        <v>442.64120000000003</v>
      </c>
      <c r="B2266" s="3">
        <v>5.2998999999999998E-2</v>
      </c>
    </row>
    <row r="2267" spans="1:2" x14ac:dyDescent="0.3">
      <c r="A2267" s="2">
        <v>442.70209999999997</v>
      </c>
      <c r="B2267" s="3">
        <v>5.3016000000000001E-2</v>
      </c>
    </row>
    <row r="2268" spans="1:2" x14ac:dyDescent="0.3">
      <c r="A2268" s="2">
        <v>442.70170000000002</v>
      </c>
      <c r="B2268" s="3">
        <v>5.3029E-2</v>
      </c>
    </row>
    <row r="2269" spans="1:2" x14ac:dyDescent="0.3">
      <c r="A2269" s="2">
        <v>442.69110000000001</v>
      </c>
      <c r="B2269" s="3">
        <v>5.3044000000000001E-2</v>
      </c>
    </row>
    <row r="2270" spans="1:2" x14ac:dyDescent="0.3">
      <c r="A2270" s="2">
        <v>442.78730000000002</v>
      </c>
      <c r="B2270" s="3">
        <v>5.3060999999999997E-2</v>
      </c>
    </row>
    <row r="2271" spans="1:2" x14ac:dyDescent="0.3">
      <c r="A2271" s="2">
        <v>442.75709999999998</v>
      </c>
      <c r="B2271" s="3">
        <v>5.3073000000000002E-2</v>
      </c>
    </row>
    <row r="2272" spans="1:2" x14ac:dyDescent="0.3">
      <c r="A2272" s="2">
        <v>442.6979</v>
      </c>
      <c r="B2272" s="3">
        <v>5.3088000000000003E-2</v>
      </c>
    </row>
    <row r="2273" spans="1:2" x14ac:dyDescent="0.3">
      <c r="A2273" s="2">
        <v>442.82470000000001</v>
      </c>
      <c r="B2273" s="3">
        <v>5.3104999999999999E-2</v>
      </c>
    </row>
    <row r="2274" spans="1:2" x14ac:dyDescent="0.3">
      <c r="A2274" s="2">
        <v>442.88010000000003</v>
      </c>
      <c r="B2274" s="3">
        <v>5.3122000000000003E-2</v>
      </c>
    </row>
    <row r="2275" spans="1:2" x14ac:dyDescent="0.3">
      <c r="A2275" s="2">
        <v>442.89769999999999</v>
      </c>
      <c r="B2275" s="3">
        <v>5.3135000000000002E-2</v>
      </c>
    </row>
    <row r="2276" spans="1:2" x14ac:dyDescent="0.3">
      <c r="A2276" s="2">
        <v>442.94060000000002</v>
      </c>
      <c r="B2276" s="3">
        <v>5.3151999999999998E-2</v>
      </c>
    </row>
    <row r="2277" spans="1:2" x14ac:dyDescent="0.3">
      <c r="A2277" s="2">
        <v>442.89859999999999</v>
      </c>
      <c r="B2277" s="3">
        <v>5.3164000000000003E-2</v>
      </c>
    </row>
    <row r="2278" spans="1:2" x14ac:dyDescent="0.3">
      <c r="A2278" s="2">
        <v>442.94139999999999</v>
      </c>
      <c r="B2278" s="3">
        <v>5.3180999999999999E-2</v>
      </c>
    </row>
    <row r="2279" spans="1:2" x14ac:dyDescent="0.3">
      <c r="A2279" s="2">
        <v>443.0077</v>
      </c>
      <c r="B2279" s="3">
        <v>5.3196E-2</v>
      </c>
    </row>
    <row r="2280" spans="1:2" x14ac:dyDescent="0.3">
      <c r="A2280" s="2">
        <v>442.96109999999999</v>
      </c>
      <c r="B2280" s="3">
        <v>5.3211000000000001E-2</v>
      </c>
    </row>
    <row r="2281" spans="1:2" x14ac:dyDescent="0.3">
      <c r="A2281" s="2">
        <v>443.02030000000002</v>
      </c>
      <c r="B2281" s="3">
        <v>5.3224E-2</v>
      </c>
    </row>
    <row r="2282" spans="1:2" x14ac:dyDescent="0.3">
      <c r="A2282" s="2">
        <v>443.14080000000001</v>
      </c>
      <c r="B2282" s="3">
        <v>5.3240999999999997E-2</v>
      </c>
    </row>
    <row r="2283" spans="1:2" x14ac:dyDescent="0.3">
      <c r="A2283" s="2">
        <v>443.16399999999999</v>
      </c>
      <c r="B2283" s="3">
        <v>5.3254000000000003E-2</v>
      </c>
    </row>
    <row r="2284" spans="1:2" x14ac:dyDescent="0.3">
      <c r="A2284" s="2">
        <v>443.20679999999999</v>
      </c>
      <c r="B2284" s="3">
        <v>5.3269999999999998E-2</v>
      </c>
    </row>
    <row r="2285" spans="1:2" x14ac:dyDescent="0.3">
      <c r="A2285" s="2">
        <v>443.21260000000001</v>
      </c>
      <c r="B2285" s="3">
        <v>5.3282999999999997E-2</v>
      </c>
    </row>
    <row r="2286" spans="1:2" x14ac:dyDescent="0.3">
      <c r="A2286" s="2">
        <v>443.17320000000001</v>
      </c>
      <c r="B2286" s="3">
        <v>5.3302000000000002E-2</v>
      </c>
    </row>
    <row r="2287" spans="1:2" x14ac:dyDescent="0.3">
      <c r="A2287" s="2">
        <v>443.19709999999998</v>
      </c>
      <c r="B2287" s="3">
        <v>5.3315000000000001E-2</v>
      </c>
    </row>
    <row r="2288" spans="1:2" x14ac:dyDescent="0.3">
      <c r="A2288" s="2">
        <v>443.22739999999999</v>
      </c>
      <c r="B2288" s="3">
        <v>5.3330000000000002E-2</v>
      </c>
    </row>
    <row r="2289" spans="1:2" x14ac:dyDescent="0.3">
      <c r="A2289" s="2">
        <v>443.15089999999998</v>
      </c>
      <c r="B2289" s="3">
        <v>5.3344999999999997E-2</v>
      </c>
    </row>
    <row r="2290" spans="1:2" x14ac:dyDescent="0.3">
      <c r="A2290" s="2">
        <v>443.26339999999999</v>
      </c>
      <c r="B2290" s="3">
        <v>5.3357000000000002E-2</v>
      </c>
    </row>
    <row r="2291" spans="1:2" x14ac:dyDescent="0.3">
      <c r="A2291" s="2">
        <v>443.3723</v>
      </c>
      <c r="B2291" s="3">
        <v>5.3376E-2</v>
      </c>
    </row>
    <row r="2292" spans="1:2" x14ac:dyDescent="0.3">
      <c r="A2292" s="2">
        <v>443.40800000000002</v>
      </c>
      <c r="B2292" s="3">
        <v>5.3388999999999999E-2</v>
      </c>
    </row>
    <row r="2293" spans="1:2" x14ac:dyDescent="0.3">
      <c r="A2293" s="2">
        <v>443.46879999999999</v>
      </c>
      <c r="B2293" s="3">
        <v>5.3404E-2</v>
      </c>
    </row>
    <row r="2294" spans="1:2" x14ac:dyDescent="0.3">
      <c r="A2294" s="2">
        <v>443.45830000000001</v>
      </c>
      <c r="B2294" s="3">
        <v>5.3421000000000003E-2</v>
      </c>
    </row>
    <row r="2295" spans="1:2" x14ac:dyDescent="0.3">
      <c r="A2295" s="2">
        <v>443.4273</v>
      </c>
      <c r="B2295" s="3">
        <v>5.3433000000000001E-2</v>
      </c>
    </row>
    <row r="2296" spans="1:2" x14ac:dyDescent="0.3">
      <c r="A2296" s="2">
        <v>443.53140000000002</v>
      </c>
      <c r="B2296" s="3">
        <v>5.3450999999999999E-2</v>
      </c>
    </row>
    <row r="2297" spans="1:2" x14ac:dyDescent="0.3">
      <c r="A2297" s="2">
        <v>443.48320000000001</v>
      </c>
      <c r="B2297" s="3">
        <v>5.3464999999999999E-2</v>
      </c>
    </row>
    <row r="2298" spans="1:2" x14ac:dyDescent="0.3">
      <c r="A2298" s="2">
        <v>443.48989999999998</v>
      </c>
      <c r="B2298" s="3">
        <v>5.348E-2</v>
      </c>
    </row>
    <row r="2299" spans="1:2" x14ac:dyDescent="0.3">
      <c r="A2299" s="2">
        <v>443.61669999999998</v>
      </c>
      <c r="B2299" s="3">
        <v>5.3497000000000003E-2</v>
      </c>
    </row>
    <row r="2300" spans="1:2" x14ac:dyDescent="0.3">
      <c r="A2300" s="2">
        <v>443.68310000000002</v>
      </c>
      <c r="B2300" s="3">
        <v>5.3511999999999997E-2</v>
      </c>
    </row>
    <row r="2301" spans="1:2" x14ac:dyDescent="0.3">
      <c r="A2301" s="2">
        <v>443.73689999999999</v>
      </c>
      <c r="B2301" s="3">
        <v>5.3526999999999998E-2</v>
      </c>
    </row>
    <row r="2302" spans="1:2" x14ac:dyDescent="0.3">
      <c r="A2302" s="2">
        <v>443.77339999999998</v>
      </c>
      <c r="B2302" s="3">
        <v>5.3541999999999999E-2</v>
      </c>
    </row>
    <row r="2303" spans="1:2" x14ac:dyDescent="0.3">
      <c r="A2303" s="2">
        <v>443.7629</v>
      </c>
      <c r="B2303" s="3">
        <v>5.3559000000000002E-2</v>
      </c>
    </row>
    <row r="2304" spans="1:2" x14ac:dyDescent="0.3">
      <c r="A2304" s="2">
        <v>443.75700000000001</v>
      </c>
      <c r="B2304" s="3">
        <v>5.3573000000000003E-2</v>
      </c>
    </row>
    <row r="2305" spans="1:2" x14ac:dyDescent="0.3">
      <c r="A2305" s="2">
        <v>443.80070000000001</v>
      </c>
      <c r="B2305" s="3">
        <v>5.3589999999999999E-2</v>
      </c>
    </row>
    <row r="2306" spans="1:2" x14ac:dyDescent="0.3">
      <c r="A2306" s="2">
        <v>443.71170000000001</v>
      </c>
      <c r="B2306" s="3">
        <v>5.3605E-2</v>
      </c>
    </row>
    <row r="2307" spans="1:2" x14ac:dyDescent="0.3">
      <c r="A2307" s="2">
        <v>443.76459999999997</v>
      </c>
      <c r="B2307" s="3">
        <v>5.3615999999999997E-2</v>
      </c>
    </row>
    <row r="2308" spans="1:2" x14ac:dyDescent="0.3">
      <c r="A2308" s="2">
        <v>443.88690000000003</v>
      </c>
      <c r="B2308" s="3">
        <v>5.3636999999999997E-2</v>
      </c>
    </row>
    <row r="2309" spans="1:2" x14ac:dyDescent="0.3">
      <c r="A2309" s="2">
        <v>443.8974</v>
      </c>
      <c r="B2309" s="3">
        <v>5.3647E-2</v>
      </c>
    </row>
    <row r="2310" spans="1:2" x14ac:dyDescent="0.3">
      <c r="A2310" s="2">
        <v>443.94729999999998</v>
      </c>
      <c r="B2310" s="3">
        <v>5.3664999999999997E-2</v>
      </c>
    </row>
    <row r="2311" spans="1:2" x14ac:dyDescent="0.3">
      <c r="A2311" s="2">
        <v>443.94779999999997</v>
      </c>
      <c r="B2311" s="3">
        <v>5.3681E-2</v>
      </c>
    </row>
    <row r="2312" spans="1:2" x14ac:dyDescent="0.3">
      <c r="A2312" s="2">
        <v>443.92469999999997</v>
      </c>
      <c r="B2312" s="3">
        <v>5.3696000000000001E-2</v>
      </c>
    </row>
    <row r="2313" spans="1:2" x14ac:dyDescent="0.3">
      <c r="A2313" s="2">
        <v>444.01459999999997</v>
      </c>
      <c r="B2313" s="3">
        <v>5.3711000000000002E-2</v>
      </c>
    </row>
    <row r="2314" spans="1:2" x14ac:dyDescent="0.3">
      <c r="A2314" s="2">
        <v>444.00409999999999</v>
      </c>
      <c r="B2314" s="3">
        <v>5.3726000000000003E-2</v>
      </c>
    </row>
    <row r="2315" spans="1:2" x14ac:dyDescent="0.3">
      <c r="A2315" s="2">
        <v>443.96839999999997</v>
      </c>
      <c r="B2315" s="3">
        <v>5.3739000000000002E-2</v>
      </c>
    </row>
    <row r="2316" spans="1:2" x14ac:dyDescent="0.3">
      <c r="A2316" s="2">
        <v>444.03480000000002</v>
      </c>
      <c r="B2316" s="3">
        <v>5.3755999999999998E-2</v>
      </c>
    </row>
    <row r="2317" spans="1:2" x14ac:dyDescent="0.3">
      <c r="A2317" s="2">
        <v>444.15449999999998</v>
      </c>
      <c r="B2317" s="3">
        <v>5.3770999999999999E-2</v>
      </c>
    </row>
    <row r="2318" spans="1:2" x14ac:dyDescent="0.3">
      <c r="A2318" s="2">
        <v>444.20920000000001</v>
      </c>
      <c r="B2318" s="3">
        <v>5.3787000000000001E-2</v>
      </c>
    </row>
    <row r="2319" spans="1:2" x14ac:dyDescent="0.3">
      <c r="A2319" s="2">
        <v>444.25830000000002</v>
      </c>
      <c r="B2319" s="3">
        <v>5.3803999999999998E-2</v>
      </c>
    </row>
    <row r="2320" spans="1:2" x14ac:dyDescent="0.3">
      <c r="A2320" s="2">
        <v>444.25330000000002</v>
      </c>
      <c r="B2320" s="3">
        <v>5.3818999999999999E-2</v>
      </c>
    </row>
    <row r="2321" spans="1:2" x14ac:dyDescent="0.3">
      <c r="A2321" s="2">
        <v>444.2285</v>
      </c>
      <c r="B2321" s="3">
        <v>5.3830000000000003E-2</v>
      </c>
    </row>
    <row r="2322" spans="1:2" x14ac:dyDescent="0.3">
      <c r="A2322" s="2">
        <v>444.29660000000001</v>
      </c>
      <c r="B2322" s="3">
        <v>5.3849000000000001E-2</v>
      </c>
    </row>
    <row r="2323" spans="1:2" x14ac:dyDescent="0.3">
      <c r="A2323" s="2">
        <v>444.2672</v>
      </c>
      <c r="B2323" s="3">
        <v>5.3864000000000002E-2</v>
      </c>
    </row>
    <row r="2324" spans="1:2" x14ac:dyDescent="0.3">
      <c r="A2324" s="2">
        <v>444.255</v>
      </c>
      <c r="B2324" s="3">
        <v>5.3878000000000002E-2</v>
      </c>
    </row>
    <row r="2325" spans="1:2" x14ac:dyDescent="0.3">
      <c r="A2325" s="2">
        <v>444.37009999999998</v>
      </c>
      <c r="B2325" s="3">
        <v>5.3894999999999998E-2</v>
      </c>
    </row>
    <row r="2326" spans="1:2" x14ac:dyDescent="0.3">
      <c r="A2326" s="2">
        <v>444.40039999999999</v>
      </c>
      <c r="B2326" s="3">
        <v>5.391E-2</v>
      </c>
    </row>
    <row r="2327" spans="1:2" x14ac:dyDescent="0.3">
      <c r="A2327" s="2">
        <v>444.4597</v>
      </c>
      <c r="B2327" s="3">
        <v>5.3922999999999999E-2</v>
      </c>
    </row>
    <row r="2328" spans="1:2" x14ac:dyDescent="0.3">
      <c r="A2328" s="2">
        <v>444.5206</v>
      </c>
      <c r="B2328" s="3">
        <v>5.3940000000000002E-2</v>
      </c>
    </row>
    <row r="2329" spans="1:2" x14ac:dyDescent="0.3">
      <c r="A2329" s="2">
        <v>444.4622</v>
      </c>
      <c r="B2329" s="3">
        <v>5.3955000000000003E-2</v>
      </c>
    </row>
    <row r="2330" spans="1:2" x14ac:dyDescent="0.3">
      <c r="A2330" s="2">
        <v>444.52319999999997</v>
      </c>
      <c r="B2330" s="3">
        <v>5.3971999999999999E-2</v>
      </c>
    </row>
    <row r="2331" spans="1:2" x14ac:dyDescent="0.3">
      <c r="A2331" s="2">
        <v>444.548</v>
      </c>
      <c r="B2331" s="3">
        <v>5.3987E-2</v>
      </c>
    </row>
    <row r="2332" spans="1:2" x14ac:dyDescent="0.3">
      <c r="A2332" s="2">
        <v>444.51310000000001</v>
      </c>
      <c r="B2332" s="3">
        <v>5.4003000000000002E-2</v>
      </c>
    </row>
    <row r="2333" spans="1:2" x14ac:dyDescent="0.3">
      <c r="A2333" s="2">
        <v>444.58420000000001</v>
      </c>
      <c r="B2333" s="3">
        <v>5.4016000000000002E-2</v>
      </c>
    </row>
    <row r="2334" spans="1:2" x14ac:dyDescent="0.3">
      <c r="A2334" s="2">
        <v>444.69929999999999</v>
      </c>
      <c r="B2334" s="3">
        <v>5.4032999999999998E-2</v>
      </c>
    </row>
    <row r="2335" spans="1:2" x14ac:dyDescent="0.3">
      <c r="A2335" s="2">
        <v>444.73590000000002</v>
      </c>
      <c r="B2335" s="3">
        <v>5.4047999999999999E-2</v>
      </c>
    </row>
    <row r="2336" spans="1:2" x14ac:dyDescent="0.3">
      <c r="A2336" s="2">
        <v>444.79059999999998</v>
      </c>
      <c r="B2336" s="3">
        <v>5.4065000000000002E-2</v>
      </c>
    </row>
    <row r="2337" spans="1:2" x14ac:dyDescent="0.3">
      <c r="A2337" s="2">
        <v>444.762</v>
      </c>
      <c r="B2337" s="3">
        <v>5.4080000000000003E-2</v>
      </c>
    </row>
    <row r="2338" spans="1:2" x14ac:dyDescent="0.3">
      <c r="A2338" s="2">
        <v>444.76240000000001</v>
      </c>
      <c r="B2338" s="3">
        <v>5.4094999999999997E-2</v>
      </c>
    </row>
    <row r="2339" spans="1:2" x14ac:dyDescent="0.3">
      <c r="A2339" s="2">
        <v>444.8288</v>
      </c>
      <c r="B2339" s="3">
        <v>5.4109999999999998E-2</v>
      </c>
    </row>
    <row r="2340" spans="1:2" x14ac:dyDescent="0.3">
      <c r="A2340" s="2">
        <v>444.81279999999998</v>
      </c>
      <c r="B2340" s="3">
        <v>5.4127000000000002E-2</v>
      </c>
    </row>
    <row r="2341" spans="1:2" x14ac:dyDescent="0.3">
      <c r="A2341" s="2">
        <v>444.77170000000001</v>
      </c>
      <c r="B2341" s="3">
        <v>5.4142999999999997E-2</v>
      </c>
    </row>
    <row r="2342" spans="1:2" x14ac:dyDescent="0.3">
      <c r="A2342" s="2">
        <v>444.88600000000002</v>
      </c>
      <c r="B2342" s="3">
        <v>5.416E-2</v>
      </c>
    </row>
    <row r="2343" spans="1:2" x14ac:dyDescent="0.3">
      <c r="A2343" s="2">
        <v>444.93439999999998</v>
      </c>
      <c r="B2343" s="3">
        <v>5.4175000000000001E-2</v>
      </c>
    </row>
    <row r="2344" spans="1:2" x14ac:dyDescent="0.3">
      <c r="A2344" s="2">
        <v>444.971</v>
      </c>
      <c r="B2344" s="3">
        <v>5.4190000000000002E-2</v>
      </c>
    </row>
    <row r="2345" spans="1:2" x14ac:dyDescent="0.3">
      <c r="A2345" s="2">
        <v>445.0256</v>
      </c>
      <c r="B2345" s="3">
        <v>5.4205000000000003E-2</v>
      </c>
    </row>
    <row r="2346" spans="1:2" x14ac:dyDescent="0.3">
      <c r="A2346" s="2">
        <v>444.94909999999999</v>
      </c>
      <c r="B2346" s="3">
        <v>5.4219999999999997E-2</v>
      </c>
    </row>
    <row r="2347" spans="1:2" x14ac:dyDescent="0.3">
      <c r="A2347" s="2">
        <v>444.9803</v>
      </c>
      <c r="B2347" s="3">
        <v>5.4237E-2</v>
      </c>
    </row>
    <row r="2348" spans="1:2" x14ac:dyDescent="0.3">
      <c r="A2348" s="2">
        <v>445.0231</v>
      </c>
      <c r="B2348" s="3">
        <v>5.4252000000000002E-2</v>
      </c>
    </row>
    <row r="2349" spans="1:2" x14ac:dyDescent="0.3">
      <c r="A2349" s="2">
        <v>444.95929999999998</v>
      </c>
      <c r="B2349" s="3">
        <v>5.4268999999999998E-2</v>
      </c>
    </row>
    <row r="2350" spans="1:2" x14ac:dyDescent="0.3">
      <c r="A2350" s="2">
        <v>445.01220000000001</v>
      </c>
      <c r="B2350" s="3">
        <v>5.4282999999999998E-2</v>
      </c>
    </row>
    <row r="2351" spans="1:2" x14ac:dyDescent="0.3">
      <c r="A2351" s="2">
        <v>445.12110000000001</v>
      </c>
      <c r="B2351" s="3">
        <v>5.4300000000000001E-2</v>
      </c>
    </row>
    <row r="2352" spans="1:2" x14ac:dyDescent="0.3">
      <c r="A2352" s="2">
        <v>445.15140000000002</v>
      </c>
      <c r="B2352" s="3">
        <v>5.4315000000000002E-2</v>
      </c>
    </row>
    <row r="2353" spans="1:2" x14ac:dyDescent="0.3">
      <c r="A2353" s="2">
        <v>445.1825</v>
      </c>
      <c r="B2353" s="3">
        <v>5.4330000000000003E-2</v>
      </c>
    </row>
    <row r="2354" spans="1:2" x14ac:dyDescent="0.3">
      <c r="A2354" s="2">
        <v>445.22550000000001</v>
      </c>
      <c r="B2354" s="3">
        <v>5.4346999999999999E-2</v>
      </c>
    </row>
    <row r="2355" spans="1:2" x14ac:dyDescent="0.3">
      <c r="A2355" s="2">
        <v>445.20229999999998</v>
      </c>
      <c r="B2355" s="3">
        <v>5.4362000000000001E-2</v>
      </c>
    </row>
    <row r="2356" spans="1:2" x14ac:dyDescent="0.3">
      <c r="A2356" s="2">
        <v>445.25069999999999</v>
      </c>
      <c r="B2356" s="3">
        <v>5.4377000000000002E-2</v>
      </c>
    </row>
    <row r="2357" spans="1:2" x14ac:dyDescent="0.3">
      <c r="A2357" s="2">
        <v>445.27719999999999</v>
      </c>
      <c r="B2357" s="3">
        <v>5.4396E-2</v>
      </c>
    </row>
    <row r="2358" spans="1:2" x14ac:dyDescent="0.3">
      <c r="A2358" s="2">
        <v>445.2099</v>
      </c>
      <c r="B2358" s="3">
        <v>5.4406000000000003E-2</v>
      </c>
    </row>
    <row r="2359" spans="1:2" x14ac:dyDescent="0.3">
      <c r="A2359" s="2">
        <v>445.33769999999998</v>
      </c>
      <c r="B2359" s="3">
        <v>5.4425000000000001E-2</v>
      </c>
    </row>
    <row r="2360" spans="1:2" x14ac:dyDescent="0.3">
      <c r="A2360" s="2">
        <v>445.4341</v>
      </c>
      <c r="B2360" s="3">
        <v>5.4441999999999997E-2</v>
      </c>
    </row>
    <row r="2361" spans="1:2" x14ac:dyDescent="0.3">
      <c r="A2361" s="2">
        <v>445.48160000000001</v>
      </c>
      <c r="B2361" s="3">
        <v>5.4455000000000003E-2</v>
      </c>
    </row>
    <row r="2362" spans="1:2" x14ac:dyDescent="0.3">
      <c r="A2362" s="2">
        <v>445.55520000000001</v>
      </c>
      <c r="B2362" s="3">
        <v>5.4472E-2</v>
      </c>
    </row>
    <row r="2363" spans="1:2" x14ac:dyDescent="0.3">
      <c r="A2363" s="2">
        <v>445.49590000000001</v>
      </c>
      <c r="B2363" s="3">
        <v>5.4487000000000001E-2</v>
      </c>
    </row>
    <row r="2364" spans="1:2" x14ac:dyDescent="0.3">
      <c r="A2364" s="2">
        <v>445.4375</v>
      </c>
      <c r="B2364" s="3">
        <v>5.4502000000000002E-2</v>
      </c>
    </row>
    <row r="2365" spans="1:2" x14ac:dyDescent="0.3">
      <c r="A2365" s="2">
        <v>445.46319999999997</v>
      </c>
      <c r="B2365" s="3">
        <v>5.4518999999999998E-2</v>
      </c>
    </row>
    <row r="2366" spans="1:2" x14ac:dyDescent="0.3">
      <c r="A2366" s="2">
        <v>445.39210000000003</v>
      </c>
      <c r="B2366" s="3">
        <v>5.4533999999999999E-2</v>
      </c>
    </row>
    <row r="2367" spans="1:2" x14ac:dyDescent="0.3">
      <c r="A2367" s="2">
        <v>445.38619999999997</v>
      </c>
      <c r="B2367" s="3">
        <v>5.4547999999999999E-2</v>
      </c>
    </row>
    <row r="2368" spans="1:2" x14ac:dyDescent="0.3">
      <c r="A2368" s="2">
        <v>445.49430000000001</v>
      </c>
      <c r="B2368" s="3">
        <v>5.4563E-2</v>
      </c>
    </row>
    <row r="2369" spans="1:2" x14ac:dyDescent="0.3">
      <c r="A2369" s="2">
        <v>445.59699999999998</v>
      </c>
      <c r="B2369" s="3">
        <v>5.4579999999999997E-2</v>
      </c>
    </row>
    <row r="2370" spans="1:2" x14ac:dyDescent="0.3">
      <c r="A2370" s="2">
        <v>445.6508</v>
      </c>
      <c r="B2370" s="3">
        <v>5.4593000000000003E-2</v>
      </c>
    </row>
    <row r="2371" spans="1:2" x14ac:dyDescent="0.3">
      <c r="A2371" s="2">
        <v>445.66300000000001</v>
      </c>
      <c r="B2371" s="3">
        <v>5.4607999999999997E-2</v>
      </c>
    </row>
    <row r="2372" spans="1:2" x14ac:dyDescent="0.3">
      <c r="A2372" s="2">
        <v>445.6542</v>
      </c>
      <c r="B2372" s="3">
        <v>5.4627000000000002E-2</v>
      </c>
    </row>
    <row r="2373" spans="1:2" x14ac:dyDescent="0.3">
      <c r="A2373" s="2">
        <v>445.68279999999999</v>
      </c>
      <c r="B2373" s="3">
        <v>5.4637999999999999E-2</v>
      </c>
    </row>
    <row r="2374" spans="1:2" x14ac:dyDescent="0.3">
      <c r="A2374" s="2">
        <v>445.7627</v>
      </c>
      <c r="B2374" s="3">
        <v>5.4656999999999997E-2</v>
      </c>
    </row>
    <row r="2375" spans="1:2" x14ac:dyDescent="0.3">
      <c r="A2375" s="2">
        <v>445.7081</v>
      </c>
      <c r="B2375" s="3">
        <v>5.4669000000000002E-2</v>
      </c>
    </row>
    <row r="2376" spans="1:2" x14ac:dyDescent="0.3">
      <c r="A2376" s="2">
        <v>445.76909999999998</v>
      </c>
      <c r="B2376" s="3">
        <v>5.4685999999999998E-2</v>
      </c>
    </row>
    <row r="2377" spans="1:2" x14ac:dyDescent="0.3">
      <c r="A2377" s="2">
        <v>445.87090000000001</v>
      </c>
      <c r="B2377" s="3">
        <v>5.4701E-2</v>
      </c>
    </row>
    <row r="2378" spans="1:2" x14ac:dyDescent="0.3">
      <c r="A2378" s="2">
        <v>445.87209999999999</v>
      </c>
      <c r="B2378" s="3">
        <v>5.4716000000000001E-2</v>
      </c>
    </row>
    <row r="2379" spans="1:2" x14ac:dyDescent="0.3">
      <c r="A2379" s="2">
        <v>445.90960000000001</v>
      </c>
      <c r="B2379" s="3">
        <v>5.4732999999999997E-2</v>
      </c>
    </row>
    <row r="2380" spans="1:2" x14ac:dyDescent="0.3">
      <c r="A2380" s="2">
        <v>445.90370000000001</v>
      </c>
      <c r="B2380" s="3">
        <v>5.4746000000000003E-2</v>
      </c>
    </row>
    <row r="2381" spans="1:2" x14ac:dyDescent="0.3">
      <c r="A2381" s="2">
        <v>445.89409999999998</v>
      </c>
      <c r="B2381" s="3">
        <v>5.4765000000000001E-2</v>
      </c>
    </row>
    <row r="2382" spans="1:2" x14ac:dyDescent="0.3">
      <c r="A2382" s="2">
        <v>445.95890000000003</v>
      </c>
      <c r="B2382" s="3">
        <v>5.4775999999999998E-2</v>
      </c>
    </row>
    <row r="2383" spans="1:2" x14ac:dyDescent="0.3">
      <c r="A2383" s="2">
        <v>445.9538</v>
      </c>
      <c r="B2383" s="3">
        <v>5.4792E-2</v>
      </c>
    </row>
    <row r="2384" spans="1:2" x14ac:dyDescent="0.3">
      <c r="A2384" s="2">
        <v>445.9425</v>
      </c>
      <c r="B2384" s="3">
        <v>5.4807000000000002E-2</v>
      </c>
    </row>
    <row r="2385" spans="1:2" x14ac:dyDescent="0.3">
      <c r="A2385" s="2">
        <v>446.06150000000002</v>
      </c>
      <c r="B2385" s="3">
        <v>5.4820000000000001E-2</v>
      </c>
    </row>
    <row r="2386" spans="1:2" x14ac:dyDescent="0.3">
      <c r="A2386" s="2">
        <v>446.14780000000002</v>
      </c>
      <c r="B2386" s="3">
        <v>5.4841000000000001E-2</v>
      </c>
    </row>
    <row r="2387" spans="1:2" x14ac:dyDescent="0.3">
      <c r="A2387" s="2">
        <v>446.1773</v>
      </c>
      <c r="B2387" s="3">
        <v>5.4851999999999998E-2</v>
      </c>
    </row>
    <row r="2388" spans="1:2" x14ac:dyDescent="0.3">
      <c r="A2388" s="2">
        <v>446.20839999999998</v>
      </c>
      <c r="B2388" s="3">
        <v>5.4869000000000001E-2</v>
      </c>
    </row>
    <row r="2389" spans="1:2" x14ac:dyDescent="0.3">
      <c r="A2389" s="2">
        <v>446.17439999999999</v>
      </c>
      <c r="B2389" s="3">
        <v>5.4885999999999997E-2</v>
      </c>
    </row>
    <row r="2390" spans="1:2" x14ac:dyDescent="0.3">
      <c r="A2390" s="2">
        <v>446.17399999999998</v>
      </c>
      <c r="B2390" s="3">
        <v>5.4899000000000003E-2</v>
      </c>
    </row>
    <row r="2391" spans="1:2" x14ac:dyDescent="0.3">
      <c r="A2391" s="2">
        <v>446.23579999999998</v>
      </c>
      <c r="B2391" s="3">
        <v>5.4918000000000002E-2</v>
      </c>
    </row>
    <row r="2392" spans="1:2" x14ac:dyDescent="0.3">
      <c r="A2392" s="2">
        <v>446.18200000000002</v>
      </c>
      <c r="B2392" s="3">
        <v>5.493E-2</v>
      </c>
    </row>
    <row r="2393" spans="1:2" x14ac:dyDescent="0.3">
      <c r="A2393" s="2">
        <v>446.18959999999998</v>
      </c>
      <c r="B2393" s="3">
        <v>5.4947000000000003E-2</v>
      </c>
    </row>
    <row r="2394" spans="1:2" x14ac:dyDescent="0.3">
      <c r="A2394" s="2">
        <v>446.33769999999998</v>
      </c>
      <c r="B2394" s="3">
        <v>5.4960000000000002E-2</v>
      </c>
    </row>
    <row r="2395" spans="1:2" x14ac:dyDescent="0.3">
      <c r="A2395" s="2">
        <v>446.37520000000001</v>
      </c>
      <c r="B2395" s="3">
        <v>5.4976999999999998E-2</v>
      </c>
    </row>
    <row r="2396" spans="1:2" x14ac:dyDescent="0.3">
      <c r="A2396" s="2">
        <v>446.44170000000003</v>
      </c>
      <c r="B2396" s="3">
        <v>5.4991999999999999E-2</v>
      </c>
    </row>
    <row r="2397" spans="1:2" x14ac:dyDescent="0.3">
      <c r="A2397" s="2">
        <v>446.47289999999998</v>
      </c>
      <c r="B2397" s="3">
        <v>5.5009000000000002E-2</v>
      </c>
    </row>
    <row r="2398" spans="1:2" x14ac:dyDescent="0.3">
      <c r="A2398" s="2">
        <v>446.39080000000001</v>
      </c>
      <c r="B2398" s="3">
        <v>5.5024000000000003E-2</v>
      </c>
    </row>
    <row r="2399" spans="1:2" x14ac:dyDescent="0.3">
      <c r="A2399" s="2">
        <v>446.45729999999998</v>
      </c>
      <c r="B2399" s="3">
        <v>5.5038999999999998E-2</v>
      </c>
    </row>
    <row r="2400" spans="1:2" x14ac:dyDescent="0.3">
      <c r="A2400" s="2">
        <v>446.46409999999997</v>
      </c>
      <c r="B2400" s="3">
        <v>5.5055E-2</v>
      </c>
    </row>
    <row r="2401" spans="1:2" x14ac:dyDescent="0.3">
      <c r="A2401" s="2">
        <v>446.4228</v>
      </c>
      <c r="B2401" s="3">
        <v>5.5070000000000001E-2</v>
      </c>
    </row>
    <row r="2402" spans="1:2" x14ac:dyDescent="0.3">
      <c r="A2402" s="2">
        <v>446.47039999999998</v>
      </c>
      <c r="B2402" s="3">
        <v>5.5083E-2</v>
      </c>
    </row>
    <row r="2403" spans="1:2" x14ac:dyDescent="0.3">
      <c r="A2403" s="2">
        <v>446.59199999999998</v>
      </c>
      <c r="B2403" s="3">
        <v>5.5101999999999998E-2</v>
      </c>
    </row>
    <row r="2404" spans="1:2" x14ac:dyDescent="0.3">
      <c r="A2404" s="2">
        <v>446.6404</v>
      </c>
      <c r="B2404" s="3">
        <v>5.5116999999999999E-2</v>
      </c>
    </row>
    <row r="2405" spans="1:2" x14ac:dyDescent="0.3">
      <c r="A2405" s="2">
        <v>446.70699999999999</v>
      </c>
      <c r="B2405" s="3">
        <v>5.5132E-2</v>
      </c>
    </row>
    <row r="2406" spans="1:2" x14ac:dyDescent="0.3">
      <c r="A2406" s="2">
        <v>446.72</v>
      </c>
      <c r="B2406" s="3">
        <v>5.5148999999999997E-2</v>
      </c>
    </row>
    <row r="2407" spans="1:2" x14ac:dyDescent="0.3">
      <c r="A2407" s="2">
        <v>446.71420000000001</v>
      </c>
      <c r="B2407" s="3">
        <v>5.5162000000000003E-2</v>
      </c>
    </row>
    <row r="2408" spans="1:2" x14ac:dyDescent="0.3">
      <c r="A2408" s="2">
        <v>446.76260000000002</v>
      </c>
      <c r="B2408" s="3">
        <v>5.5176999999999997E-2</v>
      </c>
    </row>
    <row r="2409" spans="1:2" x14ac:dyDescent="0.3">
      <c r="A2409" s="2">
        <v>446.7167</v>
      </c>
      <c r="B2409" s="3">
        <v>5.5194E-2</v>
      </c>
    </row>
    <row r="2410" spans="1:2" x14ac:dyDescent="0.3">
      <c r="A2410" s="2">
        <v>446.66370000000001</v>
      </c>
      <c r="B2410" s="3">
        <v>5.5210000000000002E-2</v>
      </c>
    </row>
    <row r="2411" spans="1:2" x14ac:dyDescent="0.3">
      <c r="A2411" s="2">
        <v>446.79</v>
      </c>
      <c r="B2411" s="3">
        <v>5.5225000000000003E-2</v>
      </c>
    </row>
    <row r="2412" spans="1:2" x14ac:dyDescent="0.3">
      <c r="A2412" s="2">
        <v>446.83839999999998</v>
      </c>
      <c r="B2412" s="3">
        <v>5.5239999999999997E-2</v>
      </c>
    </row>
    <row r="2413" spans="1:2" x14ac:dyDescent="0.3">
      <c r="A2413" s="2">
        <v>446.88060000000002</v>
      </c>
      <c r="B2413" s="3">
        <v>5.5254999999999999E-2</v>
      </c>
    </row>
    <row r="2414" spans="1:2" x14ac:dyDescent="0.3">
      <c r="A2414" s="2">
        <v>446.9171</v>
      </c>
      <c r="B2414" s="3">
        <v>5.527E-2</v>
      </c>
    </row>
    <row r="2415" spans="1:2" x14ac:dyDescent="0.3">
      <c r="A2415" s="2">
        <v>446.88940000000002</v>
      </c>
      <c r="B2415" s="3">
        <v>5.5287000000000003E-2</v>
      </c>
    </row>
    <row r="2416" spans="1:2" x14ac:dyDescent="0.3">
      <c r="A2416" s="2">
        <v>446.9126</v>
      </c>
      <c r="B2416" s="3">
        <v>5.5300000000000002E-2</v>
      </c>
    </row>
    <row r="2417" spans="1:2" x14ac:dyDescent="0.3">
      <c r="A2417" s="2">
        <v>446.96190000000001</v>
      </c>
      <c r="B2417" s="3">
        <v>5.5316999999999998E-2</v>
      </c>
    </row>
    <row r="2418" spans="1:2" x14ac:dyDescent="0.3">
      <c r="A2418" s="2">
        <v>446.92700000000002</v>
      </c>
      <c r="B2418" s="3">
        <v>5.5331999999999999E-2</v>
      </c>
    </row>
    <row r="2419" spans="1:2" x14ac:dyDescent="0.3">
      <c r="A2419" s="2">
        <v>446.95729999999998</v>
      </c>
      <c r="B2419" s="3">
        <v>5.5345999999999999E-2</v>
      </c>
    </row>
    <row r="2420" spans="1:2" x14ac:dyDescent="0.3">
      <c r="A2420" s="2">
        <v>447.08359999999999</v>
      </c>
      <c r="B2420" s="3">
        <v>5.5363000000000002E-2</v>
      </c>
    </row>
    <row r="2421" spans="1:2" x14ac:dyDescent="0.3">
      <c r="A2421" s="2">
        <v>447.15010000000001</v>
      </c>
      <c r="B2421" s="3">
        <v>5.5377999999999997E-2</v>
      </c>
    </row>
    <row r="2422" spans="1:2" x14ac:dyDescent="0.3">
      <c r="A2422" s="2">
        <v>447.19940000000003</v>
      </c>
      <c r="B2422" s="3">
        <v>5.5395E-2</v>
      </c>
    </row>
    <row r="2423" spans="1:2" x14ac:dyDescent="0.3">
      <c r="A2423" s="2">
        <v>447.2124</v>
      </c>
      <c r="B2423" s="3">
        <v>5.5410000000000001E-2</v>
      </c>
    </row>
    <row r="2424" spans="1:2" x14ac:dyDescent="0.3">
      <c r="A2424" s="2">
        <v>447.1712</v>
      </c>
      <c r="B2424" s="3">
        <v>5.5425000000000002E-2</v>
      </c>
    </row>
    <row r="2425" spans="1:2" x14ac:dyDescent="0.3">
      <c r="A2425" s="2">
        <v>447.21339999999998</v>
      </c>
      <c r="B2425" s="3">
        <v>5.5440000000000003E-2</v>
      </c>
    </row>
    <row r="2426" spans="1:2" x14ac:dyDescent="0.3">
      <c r="A2426" s="2">
        <v>447.23360000000002</v>
      </c>
      <c r="B2426" s="3">
        <v>5.5456999999999999E-2</v>
      </c>
    </row>
    <row r="2427" spans="1:2" x14ac:dyDescent="0.3">
      <c r="A2427" s="2">
        <v>447.16160000000002</v>
      </c>
      <c r="B2427" s="3">
        <v>5.5469999999999998E-2</v>
      </c>
    </row>
    <row r="2428" spans="1:2" x14ac:dyDescent="0.3">
      <c r="A2428" s="2">
        <v>447.25259999999997</v>
      </c>
      <c r="B2428" s="3">
        <v>5.5487000000000002E-2</v>
      </c>
    </row>
    <row r="2429" spans="1:2" x14ac:dyDescent="0.3">
      <c r="A2429" s="2">
        <v>447.34899999999999</v>
      </c>
      <c r="B2429" s="3">
        <v>5.5502999999999997E-2</v>
      </c>
    </row>
    <row r="2430" spans="1:2" x14ac:dyDescent="0.3">
      <c r="A2430" s="2">
        <v>447.36750000000001</v>
      </c>
      <c r="B2430" s="3">
        <v>5.5517999999999998E-2</v>
      </c>
    </row>
    <row r="2431" spans="1:2" x14ac:dyDescent="0.3">
      <c r="A2431" s="2">
        <v>447.4341</v>
      </c>
      <c r="B2431" s="3">
        <v>5.5532999999999999E-2</v>
      </c>
    </row>
    <row r="2432" spans="1:2" x14ac:dyDescent="0.3">
      <c r="A2432" s="2">
        <v>447.40550000000002</v>
      </c>
      <c r="B2432" s="3">
        <v>5.5550000000000002E-2</v>
      </c>
    </row>
    <row r="2433" spans="1:2" x14ac:dyDescent="0.3">
      <c r="A2433" s="2">
        <v>447.40050000000002</v>
      </c>
      <c r="B2433" s="3">
        <v>5.5565000000000003E-2</v>
      </c>
    </row>
    <row r="2434" spans="1:2" x14ac:dyDescent="0.3">
      <c r="A2434" s="2">
        <v>447.47250000000003</v>
      </c>
      <c r="B2434" s="3">
        <v>5.5579999999999997E-2</v>
      </c>
    </row>
    <row r="2435" spans="1:2" x14ac:dyDescent="0.3">
      <c r="A2435" s="2">
        <v>447.42660000000001</v>
      </c>
      <c r="B2435" s="3">
        <v>5.5597000000000001E-2</v>
      </c>
    </row>
    <row r="2436" spans="1:2" x14ac:dyDescent="0.3">
      <c r="A2436" s="2">
        <v>447.43889999999999</v>
      </c>
      <c r="B2436" s="3">
        <v>5.561E-2</v>
      </c>
    </row>
    <row r="2437" spans="1:2" x14ac:dyDescent="0.3">
      <c r="A2437" s="2">
        <v>447.5652</v>
      </c>
      <c r="B2437" s="3">
        <v>5.5627000000000003E-2</v>
      </c>
    </row>
    <row r="2438" spans="1:2" x14ac:dyDescent="0.3">
      <c r="A2438" s="2">
        <v>447.60820000000001</v>
      </c>
      <c r="B2438" s="3">
        <v>5.5641999999999997E-2</v>
      </c>
    </row>
    <row r="2439" spans="1:2" x14ac:dyDescent="0.3">
      <c r="A2439" s="2">
        <v>447.66919999999999</v>
      </c>
      <c r="B2439" s="3">
        <v>5.5659E-2</v>
      </c>
    </row>
    <row r="2440" spans="1:2" x14ac:dyDescent="0.3">
      <c r="A2440" s="2">
        <v>447.69409999999999</v>
      </c>
      <c r="B2440" s="3">
        <v>5.5675000000000002E-2</v>
      </c>
    </row>
    <row r="2441" spans="1:2" x14ac:dyDescent="0.3">
      <c r="A2441" s="2">
        <v>447.67099999999999</v>
      </c>
      <c r="B2441" s="3">
        <v>5.5690000000000003E-2</v>
      </c>
    </row>
    <row r="2442" spans="1:2" x14ac:dyDescent="0.3">
      <c r="A2442" s="2">
        <v>447.72030000000001</v>
      </c>
      <c r="B2442" s="3">
        <v>5.5707E-2</v>
      </c>
    </row>
    <row r="2443" spans="1:2" x14ac:dyDescent="0.3">
      <c r="A2443" s="2">
        <v>447.78050000000002</v>
      </c>
      <c r="B2443" s="3">
        <v>5.5722000000000001E-2</v>
      </c>
    </row>
    <row r="2444" spans="1:2" x14ac:dyDescent="0.3">
      <c r="A2444" s="2">
        <v>447.69209999999998</v>
      </c>
      <c r="B2444" s="3">
        <v>5.5737000000000002E-2</v>
      </c>
    </row>
    <row r="2445" spans="1:2" x14ac:dyDescent="0.3">
      <c r="A2445" s="2">
        <v>447.75869999999998</v>
      </c>
      <c r="B2445" s="3">
        <v>5.5752000000000003E-2</v>
      </c>
    </row>
    <row r="2446" spans="1:2" x14ac:dyDescent="0.3">
      <c r="A2446" s="2">
        <v>447.84249999999997</v>
      </c>
      <c r="B2446" s="3">
        <v>5.5766999999999997E-2</v>
      </c>
    </row>
    <row r="2447" spans="1:2" x14ac:dyDescent="0.3">
      <c r="A2447" s="2">
        <v>447.86189999999999</v>
      </c>
      <c r="B2447" s="3">
        <v>5.5784E-2</v>
      </c>
    </row>
    <row r="2448" spans="1:2" x14ac:dyDescent="0.3">
      <c r="A2448" s="2">
        <v>447.93389999999999</v>
      </c>
      <c r="B2448" s="3">
        <v>5.5796999999999999E-2</v>
      </c>
    </row>
    <row r="2449" spans="1:2" x14ac:dyDescent="0.3">
      <c r="A2449" s="2">
        <v>447.93060000000003</v>
      </c>
      <c r="B2449" s="3">
        <v>5.5815999999999998E-2</v>
      </c>
    </row>
    <row r="2450" spans="1:2" x14ac:dyDescent="0.3">
      <c r="A2450" s="2">
        <v>447.8768</v>
      </c>
      <c r="B2450" s="3">
        <v>5.5829999999999998E-2</v>
      </c>
    </row>
    <row r="2451" spans="1:2" x14ac:dyDescent="0.3">
      <c r="A2451" s="2">
        <v>447.95600000000002</v>
      </c>
      <c r="B2451" s="3">
        <v>5.5847000000000001E-2</v>
      </c>
    </row>
    <row r="2452" spans="1:2" x14ac:dyDescent="0.3">
      <c r="A2452" s="2">
        <v>447.92739999999998</v>
      </c>
      <c r="B2452" s="3">
        <v>5.5863999999999997E-2</v>
      </c>
    </row>
    <row r="2453" spans="1:2" x14ac:dyDescent="0.3">
      <c r="A2453" s="2">
        <v>447.89240000000001</v>
      </c>
      <c r="B2453" s="3">
        <v>5.5878999999999998E-2</v>
      </c>
    </row>
    <row r="2454" spans="1:2" x14ac:dyDescent="0.3">
      <c r="A2454" s="2">
        <v>447.97</v>
      </c>
      <c r="B2454" s="3">
        <v>5.5891999999999997E-2</v>
      </c>
    </row>
    <row r="2455" spans="1:2" x14ac:dyDescent="0.3">
      <c r="A2455" s="2">
        <v>448.06099999999998</v>
      </c>
      <c r="B2455" s="3">
        <v>5.5909E-2</v>
      </c>
    </row>
    <row r="2456" spans="1:2" x14ac:dyDescent="0.3">
      <c r="A2456" s="2">
        <v>448.10860000000002</v>
      </c>
      <c r="B2456" s="3">
        <v>5.5921999999999999E-2</v>
      </c>
    </row>
    <row r="2457" spans="1:2" x14ac:dyDescent="0.3">
      <c r="A2457" s="2">
        <v>448.16419999999999</v>
      </c>
      <c r="B2457" s="3">
        <v>5.5939000000000003E-2</v>
      </c>
    </row>
    <row r="2458" spans="1:2" x14ac:dyDescent="0.3">
      <c r="A2458" s="2">
        <v>448.17090000000002</v>
      </c>
      <c r="B2458" s="3">
        <v>5.5953999999999997E-2</v>
      </c>
    </row>
    <row r="2459" spans="1:2" x14ac:dyDescent="0.3">
      <c r="A2459" s="2">
        <v>448.16050000000001</v>
      </c>
      <c r="B2459" s="3">
        <v>5.5971E-2</v>
      </c>
    </row>
    <row r="2460" spans="1:2" x14ac:dyDescent="0.3">
      <c r="A2460" s="2">
        <v>448.22699999999998</v>
      </c>
      <c r="B2460" s="3">
        <v>5.5986000000000001E-2</v>
      </c>
    </row>
    <row r="2461" spans="1:2" x14ac:dyDescent="0.3">
      <c r="A2461" s="2">
        <v>448.15589999999997</v>
      </c>
      <c r="B2461" s="3">
        <v>5.6001000000000002E-2</v>
      </c>
    </row>
    <row r="2462" spans="1:2" x14ac:dyDescent="0.3">
      <c r="A2462" s="2">
        <v>448.18079999999998</v>
      </c>
      <c r="B2462" s="3">
        <v>5.6016999999999997E-2</v>
      </c>
    </row>
    <row r="2463" spans="1:2" x14ac:dyDescent="0.3">
      <c r="A2463" s="2">
        <v>448.30169999999998</v>
      </c>
      <c r="B2463" s="3">
        <v>5.6034E-2</v>
      </c>
    </row>
    <row r="2464" spans="1:2" x14ac:dyDescent="0.3">
      <c r="A2464" s="2">
        <v>448.32029999999997</v>
      </c>
      <c r="B2464" s="3">
        <v>5.6049000000000002E-2</v>
      </c>
    </row>
    <row r="2465" spans="1:2" x14ac:dyDescent="0.3">
      <c r="A2465" s="2">
        <v>448.37509999999997</v>
      </c>
      <c r="B2465" s="3">
        <v>5.6064000000000003E-2</v>
      </c>
    </row>
    <row r="2466" spans="1:2" x14ac:dyDescent="0.3">
      <c r="A2466" s="2">
        <v>448.36369999999999</v>
      </c>
      <c r="B2466" s="3">
        <v>5.6078999999999997E-2</v>
      </c>
    </row>
    <row r="2467" spans="1:2" x14ac:dyDescent="0.3">
      <c r="A2467" s="2">
        <v>448.3107</v>
      </c>
      <c r="B2467" s="3">
        <v>5.6093999999999998E-2</v>
      </c>
    </row>
    <row r="2468" spans="1:2" x14ac:dyDescent="0.3">
      <c r="A2468" s="2">
        <v>448.35840000000002</v>
      </c>
      <c r="B2468" s="3">
        <v>5.6106999999999997E-2</v>
      </c>
    </row>
    <row r="2469" spans="1:2" x14ac:dyDescent="0.3">
      <c r="A2469" s="2">
        <v>448.37139999999999</v>
      </c>
      <c r="B2469" s="3">
        <v>5.6121999999999998E-2</v>
      </c>
    </row>
    <row r="2470" spans="1:2" x14ac:dyDescent="0.3">
      <c r="A2470" s="2">
        <v>448.32560000000001</v>
      </c>
      <c r="B2470" s="3">
        <v>5.6139000000000001E-2</v>
      </c>
    </row>
    <row r="2471" spans="1:2" x14ac:dyDescent="0.3">
      <c r="A2471" s="2">
        <v>448.37869999999998</v>
      </c>
      <c r="B2471" s="3">
        <v>5.6153000000000002E-2</v>
      </c>
    </row>
    <row r="2472" spans="1:2" x14ac:dyDescent="0.3">
      <c r="A2472" s="2">
        <v>448.5059</v>
      </c>
      <c r="B2472" s="3">
        <v>5.6169999999999998E-2</v>
      </c>
    </row>
    <row r="2473" spans="1:2" x14ac:dyDescent="0.3">
      <c r="A2473" s="2">
        <v>448.55349999999999</v>
      </c>
      <c r="B2473" s="3">
        <v>5.6182999999999997E-2</v>
      </c>
    </row>
    <row r="2474" spans="1:2" x14ac:dyDescent="0.3">
      <c r="A2474" s="2">
        <v>448.61</v>
      </c>
      <c r="B2474" s="3">
        <v>5.6202000000000002E-2</v>
      </c>
    </row>
    <row r="2475" spans="1:2" x14ac:dyDescent="0.3">
      <c r="A2475" s="2">
        <v>448.60419999999999</v>
      </c>
      <c r="B2475" s="3">
        <v>5.6217000000000003E-2</v>
      </c>
    </row>
    <row r="2476" spans="1:2" x14ac:dyDescent="0.3">
      <c r="A2476" s="2">
        <v>448.59280000000001</v>
      </c>
      <c r="B2476" s="3">
        <v>5.6230000000000002E-2</v>
      </c>
    </row>
    <row r="2477" spans="1:2" x14ac:dyDescent="0.3">
      <c r="A2477" s="2">
        <v>448.67200000000003</v>
      </c>
      <c r="B2477" s="3">
        <v>5.6246999999999998E-2</v>
      </c>
    </row>
    <row r="2478" spans="1:2" x14ac:dyDescent="0.3">
      <c r="A2478" s="2">
        <v>448.64890000000003</v>
      </c>
      <c r="B2478" s="3">
        <v>5.6262E-2</v>
      </c>
    </row>
    <row r="2479" spans="1:2" x14ac:dyDescent="0.3">
      <c r="A2479" s="2">
        <v>448.60770000000002</v>
      </c>
      <c r="B2479" s="3">
        <v>5.6277000000000001E-2</v>
      </c>
    </row>
    <row r="2480" spans="1:2" x14ac:dyDescent="0.3">
      <c r="A2480" s="2">
        <v>448.75049999999999</v>
      </c>
      <c r="B2480" s="3">
        <v>5.6291000000000001E-2</v>
      </c>
    </row>
    <row r="2481" spans="1:2" x14ac:dyDescent="0.3">
      <c r="A2481" s="2">
        <v>448.7826</v>
      </c>
      <c r="B2481" s="3">
        <v>5.6307999999999997E-2</v>
      </c>
    </row>
    <row r="2482" spans="1:2" x14ac:dyDescent="0.3">
      <c r="A2482" s="2">
        <v>448.80669999999998</v>
      </c>
      <c r="B2482" s="3">
        <v>5.6322999999999998E-2</v>
      </c>
    </row>
    <row r="2483" spans="1:2" x14ac:dyDescent="0.3">
      <c r="A2483" s="2">
        <v>448.8442</v>
      </c>
      <c r="B2483" s="3">
        <v>5.6340000000000001E-2</v>
      </c>
    </row>
    <row r="2484" spans="1:2" x14ac:dyDescent="0.3">
      <c r="A2484" s="2">
        <v>448.80930000000001</v>
      </c>
      <c r="B2484" s="3">
        <v>5.6355000000000002E-2</v>
      </c>
    </row>
    <row r="2485" spans="1:2" x14ac:dyDescent="0.3">
      <c r="A2485" s="2">
        <v>448.86959999999999</v>
      </c>
      <c r="B2485" s="3">
        <v>5.6370000000000003E-2</v>
      </c>
    </row>
    <row r="2486" spans="1:2" x14ac:dyDescent="0.3">
      <c r="A2486" s="2">
        <v>448.92520000000002</v>
      </c>
      <c r="B2486" s="3">
        <v>5.6387E-2</v>
      </c>
    </row>
    <row r="2487" spans="1:2" x14ac:dyDescent="0.3">
      <c r="A2487" s="2">
        <v>448.88400000000001</v>
      </c>
      <c r="B2487" s="3">
        <v>5.6402000000000001E-2</v>
      </c>
    </row>
    <row r="2488" spans="1:2" x14ac:dyDescent="0.3">
      <c r="A2488" s="2">
        <v>448.95060000000001</v>
      </c>
      <c r="B2488" s="3">
        <v>5.6417000000000002E-2</v>
      </c>
    </row>
    <row r="2489" spans="1:2" x14ac:dyDescent="0.3">
      <c r="A2489" s="2">
        <v>449.07780000000002</v>
      </c>
      <c r="B2489" s="3">
        <v>5.6433999999999998E-2</v>
      </c>
    </row>
    <row r="2490" spans="1:2" x14ac:dyDescent="0.3">
      <c r="A2490" s="2">
        <v>449.06569999999999</v>
      </c>
      <c r="B2490" s="3">
        <v>5.6446999999999997E-2</v>
      </c>
    </row>
    <row r="2491" spans="1:2" x14ac:dyDescent="0.3">
      <c r="A2491" s="2">
        <v>449.1096</v>
      </c>
      <c r="B2491" s="3">
        <v>5.6466000000000002E-2</v>
      </c>
    </row>
    <row r="2492" spans="1:2" x14ac:dyDescent="0.3">
      <c r="A2492" s="2">
        <v>449.09100000000001</v>
      </c>
      <c r="B2492" s="3">
        <v>5.6476999999999999E-2</v>
      </c>
    </row>
    <row r="2493" spans="1:2" x14ac:dyDescent="0.3">
      <c r="A2493" s="2">
        <v>449.05059999999997</v>
      </c>
      <c r="B2493" s="3">
        <v>5.6494000000000003E-2</v>
      </c>
    </row>
    <row r="2494" spans="1:2" x14ac:dyDescent="0.3">
      <c r="A2494" s="2">
        <v>449.09989999999999</v>
      </c>
      <c r="B2494" s="3">
        <v>5.6509999999999998E-2</v>
      </c>
    </row>
    <row r="2495" spans="1:2" x14ac:dyDescent="0.3">
      <c r="A2495" s="2">
        <v>449.10759999999999</v>
      </c>
      <c r="B2495" s="3">
        <v>5.6527000000000001E-2</v>
      </c>
    </row>
    <row r="2496" spans="1:2" x14ac:dyDescent="0.3">
      <c r="A2496" s="2">
        <v>449.03019999999998</v>
      </c>
      <c r="B2496" s="3">
        <v>5.6542000000000002E-2</v>
      </c>
    </row>
    <row r="2497" spans="1:2" x14ac:dyDescent="0.3">
      <c r="A2497" s="2">
        <v>449.13760000000002</v>
      </c>
      <c r="B2497" s="3">
        <v>5.6555000000000001E-2</v>
      </c>
    </row>
    <row r="2498" spans="1:2" x14ac:dyDescent="0.3">
      <c r="A2498" s="2">
        <v>449.22949999999997</v>
      </c>
      <c r="B2498" s="3">
        <v>5.6573999999999999E-2</v>
      </c>
    </row>
    <row r="2499" spans="1:2" x14ac:dyDescent="0.3">
      <c r="A2499" s="2">
        <v>449.27719999999999</v>
      </c>
      <c r="B2499" s="3">
        <v>5.6586999999999998E-2</v>
      </c>
    </row>
    <row r="2500" spans="1:2" x14ac:dyDescent="0.3">
      <c r="A2500" s="2">
        <v>449.35090000000002</v>
      </c>
      <c r="B2500" s="3">
        <v>5.6604000000000002E-2</v>
      </c>
    </row>
    <row r="2501" spans="1:2" x14ac:dyDescent="0.3">
      <c r="A2501" s="2">
        <v>449.30509999999998</v>
      </c>
      <c r="B2501" s="3">
        <v>5.6620999999999998E-2</v>
      </c>
    </row>
    <row r="2502" spans="1:2" x14ac:dyDescent="0.3">
      <c r="A2502" s="2">
        <v>449.30470000000003</v>
      </c>
      <c r="B2502" s="3">
        <v>5.6633999999999997E-2</v>
      </c>
    </row>
    <row r="2503" spans="1:2" x14ac:dyDescent="0.3">
      <c r="A2503" s="2">
        <v>449.3777</v>
      </c>
      <c r="B2503" s="3">
        <v>5.6651E-2</v>
      </c>
    </row>
    <row r="2504" spans="1:2" x14ac:dyDescent="0.3">
      <c r="A2504" s="2">
        <v>449.33640000000003</v>
      </c>
      <c r="B2504" s="3">
        <v>5.6663999999999999E-2</v>
      </c>
    </row>
    <row r="2505" spans="1:2" x14ac:dyDescent="0.3">
      <c r="A2505" s="2">
        <v>449.34870000000001</v>
      </c>
      <c r="B2505" s="3">
        <v>5.6679E-2</v>
      </c>
    </row>
    <row r="2506" spans="1:2" x14ac:dyDescent="0.3">
      <c r="A2506" s="2">
        <v>449.48779999999999</v>
      </c>
      <c r="B2506" s="3">
        <v>5.6696000000000003E-2</v>
      </c>
    </row>
    <row r="2507" spans="1:2" x14ac:dyDescent="0.3">
      <c r="A2507" s="2">
        <v>449.53629999999998</v>
      </c>
      <c r="B2507" s="3">
        <v>5.6711999999999999E-2</v>
      </c>
    </row>
    <row r="2508" spans="1:2" x14ac:dyDescent="0.3">
      <c r="A2508" s="2">
        <v>449.59750000000003</v>
      </c>
      <c r="B2508" s="3">
        <v>5.6729000000000002E-2</v>
      </c>
    </row>
    <row r="2509" spans="1:2" x14ac:dyDescent="0.3">
      <c r="A2509" s="2">
        <v>449.61610000000002</v>
      </c>
      <c r="B2509" s="3">
        <v>5.6744000000000003E-2</v>
      </c>
    </row>
    <row r="2510" spans="1:2" x14ac:dyDescent="0.3">
      <c r="A2510" s="2">
        <v>449.62369999999999</v>
      </c>
      <c r="B2510" s="3">
        <v>5.6760999999999999E-2</v>
      </c>
    </row>
    <row r="2511" spans="1:2" x14ac:dyDescent="0.3">
      <c r="A2511" s="2">
        <v>449.61320000000001</v>
      </c>
      <c r="B2511" s="3">
        <v>5.6776E-2</v>
      </c>
    </row>
    <row r="2512" spans="1:2" x14ac:dyDescent="0.3">
      <c r="A2512" s="2">
        <v>449.6499</v>
      </c>
      <c r="B2512" s="3">
        <v>5.6793000000000003E-2</v>
      </c>
    </row>
    <row r="2513" spans="1:2" x14ac:dyDescent="0.3">
      <c r="A2513" s="2">
        <v>449.55509999999998</v>
      </c>
      <c r="B2513" s="3">
        <v>5.6806000000000002E-2</v>
      </c>
    </row>
    <row r="2514" spans="1:2" x14ac:dyDescent="0.3">
      <c r="A2514" s="2">
        <v>449.62180000000001</v>
      </c>
      <c r="B2514" s="3">
        <v>5.6822999999999999E-2</v>
      </c>
    </row>
    <row r="2515" spans="1:2" x14ac:dyDescent="0.3">
      <c r="A2515" s="2">
        <v>449.71749999999997</v>
      </c>
      <c r="B2515" s="3">
        <v>5.6835999999999998E-2</v>
      </c>
    </row>
    <row r="2516" spans="1:2" x14ac:dyDescent="0.3">
      <c r="A2516" s="2">
        <v>449.72430000000003</v>
      </c>
      <c r="B2516" s="3">
        <v>5.6850999999999999E-2</v>
      </c>
    </row>
    <row r="2517" spans="1:2" x14ac:dyDescent="0.3">
      <c r="A2517" s="2">
        <v>449.78550000000001</v>
      </c>
      <c r="B2517" s="3">
        <v>5.6868000000000002E-2</v>
      </c>
    </row>
    <row r="2518" spans="1:2" x14ac:dyDescent="0.3">
      <c r="A2518" s="2">
        <v>449.77409999999998</v>
      </c>
      <c r="B2518" s="3">
        <v>5.6881000000000001E-2</v>
      </c>
    </row>
    <row r="2519" spans="1:2" x14ac:dyDescent="0.3">
      <c r="A2519" s="2">
        <v>449.75900000000001</v>
      </c>
      <c r="B2519" s="3">
        <v>5.6902000000000001E-2</v>
      </c>
    </row>
    <row r="2520" spans="1:2" x14ac:dyDescent="0.3">
      <c r="A2520" s="2">
        <v>449.84840000000003</v>
      </c>
      <c r="B2520" s="3">
        <v>5.6915E-2</v>
      </c>
    </row>
    <row r="2521" spans="1:2" x14ac:dyDescent="0.3">
      <c r="A2521" s="2">
        <v>449.8143</v>
      </c>
      <c r="B2521" s="3">
        <v>5.6932000000000003E-2</v>
      </c>
    </row>
    <row r="2522" spans="1:2" x14ac:dyDescent="0.3">
      <c r="A2522" s="2">
        <v>449.77850000000001</v>
      </c>
      <c r="B2522" s="3">
        <v>5.6945999999999997E-2</v>
      </c>
    </row>
    <row r="2523" spans="1:2" x14ac:dyDescent="0.3">
      <c r="A2523" s="2">
        <v>449.85700000000003</v>
      </c>
      <c r="B2523" s="3">
        <v>5.6960999999999998E-2</v>
      </c>
    </row>
    <row r="2524" spans="1:2" x14ac:dyDescent="0.3">
      <c r="A2524" s="2">
        <v>449.95440000000002</v>
      </c>
      <c r="B2524" s="3">
        <v>5.6978000000000001E-2</v>
      </c>
    </row>
    <row r="2525" spans="1:2" x14ac:dyDescent="0.3">
      <c r="A2525" s="2">
        <v>450.00850000000003</v>
      </c>
      <c r="B2525" s="3">
        <v>5.6993000000000002E-2</v>
      </c>
    </row>
    <row r="2526" spans="1:2" x14ac:dyDescent="0.3">
      <c r="A2526" s="2">
        <v>450.07040000000001</v>
      </c>
      <c r="B2526" s="3">
        <v>5.7009999999999998E-2</v>
      </c>
    </row>
    <row r="2527" spans="1:2" x14ac:dyDescent="0.3">
      <c r="A2527" s="2">
        <v>450.0591</v>
      </c>
      <c r="B2527" s="3">
        <v>5.7024999999999999E-2</v>
      </c>
    </row>
    <row r="2528" spans="1:2" x14ac:dyDescent="0.3">
      <c r="A2528" s="2">
        <v>450.03590000000003</v>
      </c>
      <c r="B2528" s="3">
        <v>5.704E-2</v>
      </c>
    </row>
    <row r="2529" spans="1:2" x14ac:dyDescent="0.3">
      <c r="A2529" s="2">
        <v>450.10899999999998</v>
      </c>
      <c r="B2529" s="3">
        <v>5.7056999999999997E-2</v>
      </c>
    </row>
    <row r="2530" spans="1:2" x14ac:dyDescent="0.3">
      <c r="A2530" s="2">
        <v>450.0496</v>
      </c>
      <c r="B2530" s="3">
        <v>5.7070000000000003E-2</v>
      </c>
    </row>
    <row r="2531" spans="1:2" x14ac:dyDescent="0.3">
      <c r="A2531" s="2">
        <v>450.06259999999997</v>
      </c>
      <c r="B2531" s="3">
        <v>5.7084999999999997E-2</v>
      </c>
    </row>
    <row r="2532" spans="1:2" x14ac:dyDescent="0.3">
      <c r="A2532" s="2">
        <v>450.18290000000002</v>
      </c>
      <c r="B2532" s="3">
        <v>5.7102E-2</v>
      </c>
    </row>
    <row r="2533" spans="1:2" x14ac:dyDescent="0.3">
      <c r="A2533" s="2">
        <v>450.19600000000003</v>
      </c>
      <c r="B2533" s="3">
        <v>5.7117000000000001E-2</v>
      </c>
    </row>
    <row r="2534" spans="1:2" x14ac:dyDescent="0.3">
      <c r="A2534" s="2">
        <v>450.2627</v>
      </c>
      <c r="B2534" s="3">
        <v>5.7133000000000003E-2</v>
      </c>
    </row>
    <row r="2535" spans="1:2" x14ac:dyDescent="0.3">
      <c r="A2535" s="2">
        <v>450.30029999999999</v>
      </c>
      <c r="B2535" s="3">
        <v>5.7149999999999999E-2</v>
      </c>
    </row>
    <row r="2536" spans="1:2" x14ac:dyDescent="0.3">
      <c r="A2536" s="2">
        <v>450.23540000000003</v>
      </c>
      <c r="B2536" s="3">
        <v>5.7165000000000001E-2</v>
      </c>
    </row>
    <row r="2537" spans="1:2" x14ac:dyDescent="0.3">
      <c r="A2537" s="2">
        <v>450.29649999999998</v>
      </c>
      <c r="B2537" s="3">
        <v>5.7181999999999997E-2</v>
      </c>
    </row>
    <row r="2538" spans="1:2" x14ac:dyDescent="0.3">
      <c r="A2538" s="2">
        <v>450.30250000000001</v>
      </c>
      <c r="B2538" s="3">
        <v>5.7195000000000003E-2</v>
      </c>
    </row>
    <row r="2539" spans="1:2" x14ac:dyDescent="0.3">
      <c r="A2539" s="2">
        <v>450.2747</v>
      </c>
      <c r="B2539" s="3">
        <v>5.7211999999999999E-2</v>
      </c>
    </row>
    <row r="2540" spans="1:2" x14ac:dyDescent="0.3">
      <c r="A2540" s="2">
        <v>450.35700000000003</v>
      </c>
      <c r="B2540" s="3">
        <v>5.7223000000000003E-2</v>
      </c>
    </row>
    <row r="2541" spans="1:2" x14ac:dyDescent="0.3">
      <c r="A2541" s="2">
        <v>450.48520000000002</v>
      </c>
      <c r="B2541" s="3">
        <v>5.7242000000000001E-2</v>
      </c>
    </row>
    <row r="2542" spans="1:2" x14ac:dyDescent="0.3">
      <c r="A2542" s="2">
        <v>450.51479999999998</v>
      </c>
      <c r="B2542" s="3">
        <v>5.7255E-2</v>
      </c>
    </row>
    <row r="2543" spans="1:2" x14ac:dyDescent="0.3">
      <c r="A2543" s="2">
        <v>450.56420000000003</v>
      </c>
      <c r="B2543" s="3">
        <v>5.7272000000000003E-2</v>
      </c>
    </row>
    <row r="2544" spans="1:2" x14ac:dyDescent="0.3">
      <c r="A2544" s="2">
        <v>450.54360000000003</v>
      </c>
      <c r="B2544" s="3">
        <v>5.7292999999999997E-2</v>
      </c>
    </row>
    <row r="2545" spans="1:2" x14ac:dyDescent="0.3">
      <c r="A2545" s="2">
        <v>450.53609999999998</v>
      </c>
      <c r="B2545" s="3">
        <v>5.7301999999999999E-2</v>
      </c>
    </row>
    <row r="2546" spans="1:2" x14ac:dyDescent="0.3">
      <c r="A2546" s="2">
        <v>450.61630000000002</v>
      </c>
      <c r="B2546" s="3">
        <v>5.7320999999999997E-2</v>
      </c>
    </row>
    <row r="2547" spans="1:2" x14ac:dyDescent="0.3">
      <c r="A2547" s="2">
        <v>450.58600000000001</v>
      </c>
      <c r="B2547" s="3">
        <v>5.7334000000000003E-2</v>
      </c>
    </row>
    <row r="2548" spans="1:2" x14ac:dyDescent="0.3">
      <c r="A2548" s="2">
        <v>450.54629999999997</v>
      </c>
      <c r="B2548" s="3">
        <v>5.7350999999999999E-2</v>
      </c>
    </row>
    <row r="2549" spans="1:2" x14ac:dyDescent="0.3">
      <c r="A2549" s="2">
        <v>450.66660000000002</v>
      </c>
      <c r="B2549" s="3">
        <v>5.7366E-2</v>
      </c>
    </row>
    <row r="2550" spans="1:2" x14ac:dyDescent="0.3">
      <c r="A2550" s="2">
        <v>450.6979</v>
      </c>
      <c r="B2550" s="3">
        <v>5.7383000000000003E-2</v>
      </c>
    </row>
    <row r="2551" spans="1:2" x14ac:dyDescent="0.3">
      <c r="A2551" s="2">
        <v>450.74009999999998</v>
      </c>
      <c r="B2551" s="3">
        <v>5.7398999999999999E-2</v>
      </c>
    </row>
    <row r="2552" spans="1:2" x14ac:dyDescent="0.3">
      <c r="A2552" s="2">
        <v>450.78230000000002</v>
      </c>
      <c r="B2552" s="3">
        <v>5.7411999999999998E-2</v>
      </c>
    </row>
    <row r="2553" spans="1:2" x14ac:dyDescent="0.3">
      <c r="A2553" s="2">
        <v>450.71199999999999</v>
      </c>
      <c r="B2553" s="3">
        <v>5.7429000000000001E-2</v>
      </c>
    </row>
    <row r="2554" spans="1:2" x14ac:dyDescent="0.3">
      <c r="A2554" s="2">
        <v>450.7432</v>
      </c>
      <c r="B2554" s="3">
        <v>5.7444000000000002E-2</v>
      </c>
    </row>
    <row r="2555" spans="1:2" x14ac:dyDescent="0.3">
      <c r="A2555" s="2">
        <v>450.78550000000001</v>
      </c>
      <c r="B2555" s="3">
        <v>5.7459000000000003E-2</v>
      </c>
    </row>
    <row r="2556" spans="1:2" x14ac:dyDescent="0.3">
      <c r="A2556" s="2">
        <v>450.74040000000002</v>
      </c>
      <c r="B2556" s="3">
        <v>5.7478000000000001E-2</v>
      </c>
    </row>
    <row r="2557" spans="1:2" x14ac:dyDescent="0.3">
      <c r="A2557" s="2">
        <v>450.79349999999999</v>
      </c>
      <c r="B2557" s="3">
        <v>5.7488999999999998E-2</v>
      </c>
    </row>
    <row r="2558" spans="1:2" x14ac:dyDescent="0.3">
      <c r="A2558" s="2">
        <v>450.89109999999999</v>
      </c>
      <c r="B2558" s="3">
        <v>5.7507999999999997E-2</v>
      </c>
    </row>
    <row r="2559" spans="1:2" x14ac:dyDescent="0.3">
      <c r="A2559" s="2">
        <v>450.92149999999998</v>
      </c>
      <c r="B2559" s="3">
        <v>5.7521000000000003E-2</v>
      </c>
    </row>
    <row r="2560" spans="1:2" x14ac:dyDescent="0.3">
      <c r="A2560" s="2">
        <v>450.9717</v>
      </c>
      <c r="B2560" s="3">
        <v>5.7540000000000001E-2</v>
      </c>
    </row>
    <row r="2561" spans="1:2" x14ac:dyDescent="0.3">
      <c r="A2561" s="2">
        <v>451.00599999999997</v>
      </c>
      <c r="B2561" s="3">
        <v>5.7550999999999998E-2</v>
      </c>
    </row>
    <row r="2562" spans="1:2" x14ac:dyDescent="0.3">
      <c r="A2562" s="2">
        <v>450.99720000000002</v>
      </c>
      <c r="B2562" s="3">
        <v>5.7570000000000003E-2</v>
      </c>
    </row>
    <row r="2563" spans="1:2" x14ac:dyDescent="0.3">
      <c r="A2563" s="2">
        <v>451.03859999999997</v>
      </c>
      <c r="B2563" s="3">
        <v>5.7583000000000002E-2</v>
      </c>
    </row>
    <row r="2564" spans="1:2" x14ac:dyDescent="0.3">
      <c r="A2564" s="2">
        <v>451.0462</v>
      </c>
      <c r="B2564" s="3">
        <v>5.7599999999999998E-2</v>
      </c>
    </row>
    <row r="2565" spans="1:2" x14ac:dyDescent="0.3">
      <c r="A2565" s="2">
        <v>450.99860000000001</v>
      </c>
      <c r="B2565" s="3">
        <v>5.7613999999999999E-2</v>
      </c>
    </row>
    <row r="2566" spans="1:2" x14ac:dyDescent="0.3">
      <c r="A2566" s="2">
        <v>451.12599999999998</v>
      </c>
      <c r="B2566" s="3">
        <v>5.7631000000000002E-2</v>
      </c>
    </row>
    <row r="2567" spans="1:2" x14ac:dyDescent="0.3">
      <c r="A2567" s="2">
        <v>451.21089999999998</v>
      </c>
      <c r="B2567" s="3">
        <v>5.7647999999999998E-2</v>
      </c>
    </row>
    <row r="2568" spans="1:2" x14ac:dyDescent="0.3">
      <c r="A2568" s="2">
        <v>451.26029999999997</v>
      </c>
      <c r="B2568" s="3">
        <v>5.7665000000000001E-2</v>
      </c>
    </row>
    <row r="2569" spans="1:2" x14ac:dyDescent="0.3">
      <c r="A2569" s="2">
        <v>451.3279</v>
      </c>
      <c r="B2569" s="3">
        <v>5.7681999999999997E-2</v>
      </c>
    </row>
    <row r="2570" spans="1:2" x14ac:dyDescent="0.3">
      <c r="A2570" s="2">
        <v>451.26220000000001</v>
      </c>
      <c r="B2570" s="3">
        <v>5.7695000000000003E-2</v>
      </c>
    </row>
    <row r="2571" spans="1:2" x14ac:dyDescent="0.3">
      <c r="A2571" s="2">
        <v>451.2217</v>
      </c>
      <c r="B2571" s="3">
        <v>5.7711999999999999E-2</v>
      </c>
    </row>
    <row r="2572" spans="1:2" x14ac:dyDescent="0.3">
      <c r="A2572" s="2">
        <v>451.23950000000002</v>
      </c>
      <c r="B2572" s="3">
        <v>5.7724999999999999E-2</v>
      </c>
    </row>
    <row r="2573" spans="1:2" x14ac:dyDescent="0.3">
      <c r="A2573" s="2">
        <v>451.16449999999998</v>
      </c>
      <c r="B2573" s="3">
        <v>5.7743999999999997E-2</v>
      </c>
    </row>
    <row r="2574" spans="1:2" x14ac:dyDescent="0.3">
      <c r="A2574" s="2">
        <v>451.17669999999998</v>
      </c>
      <c r="B2574" s="3">
        <v>5.7757000000000003E-2</v>
      </c>
    </row>
    <row r="2575" spans="1:2" x14ac:dyDescent="0.3">
      <c r="A2575" s="2">
        <v>451.29070000000002</v>
      </c>
      <c r="B2575" s="3">
        <v>5.7771999999999997E-2</v>
      </c>
    </row>
    <row r="2576" spans="1:2" x14ac:dyDescent="0.3">
      <c r="A2576" s="2">
        <v>451.35829999999999</v>
      </c>
      <c r="B2576" s="3">
        <v>5.7789E-2</v>
      </c>
    </row>
    <row r="2577" spans="1:2" x14ac:dyDescent="0.3">
      <c r="A2577" s="2">
        <v>451.40600000000001</v>
      </c>
      <c r="B2577" s="3">
        <v>5.7801999999999999E-2</v>
      </c>
    </row>
    <row r="2578" spans="1:2" x14ac:dyDescent="0.3">
      <c r="A2578" s="2">
        <v>451.39550000000003</v>
      </c>
      <c r="B2578" s="3">
        <v>5.7819000000000002E-2</v>
      </c>
    </row>
    <row r="2579" spans="1:2" x14ac:dyDescent="0.3">
      <c r="A2579" s="2">
        <v>451.39769999999999</v>
      </c>
      <c r="B2579" s="3">
        <v>5.7835999999999999E-2</v>
      </c>
    </row>
    <row r="2580" spans="1:2" x14ac:dyDescent="0.3">
      <c r="A2580" s="2">
        <v>451.4572</v>
      </c>
      <c r="B2580" s="3">
        <v>5.7848999999999998E-2</v>
      </c>
    </row>
    <row r="2581" spans="1:2" x14ac:dyDescent="0.3">
      <c r="A2581" s="2">
        <v>451.53109999999998</v>
      </c>
      <c r="B2581" s="3">
        <v>5.7868000000000003E-2</v>
      </c>
    </row>
    <row r="2582" spans="1:2" x14ac:dyDescent="0.3">
      <c r="A2582" s="2">
        <v>451.4599</v>
      </c>
      <c r="B2582" s="3">
        <v>5.7881000000000002E-2</v>
      </c>
    </row>
    <row r="2583" spans="1:2" x14ac:dyDescent="0.3">
      <c r="A2583" s="2">
        <v>451.56290000000001</v>
      </c>
      <c r="B2583" s="3">
        <v>5.7897999999999998E-2</v>
      </c>
    </row>
    <row r="2584" spans="1:2" x14ac:dyDescent="0.3">
      <c r="A2584" s="2">
        <v>451.65410000000003</v>
      </c>
      <c r="B2584" s="3">
        <v>5.7915000000000001E-2</v>
      </c>
    </row>
    <row r="2585" spans="1:2" x14ac:dyDescent="0.3">
      <c r="A2585" s="2">
        <v>451.63729999999998</v>
      </c>
      <c r="B2585" s="3">
        <v>5.7930000000000002E-2</v>
      </c>
    </row>
    <row r="2586" spans="1:2" x14ac:dyDescent="0.3">
      <c r="A2586" s="2">
        <v>451.68040000000002</v>
      </c>
      <c r="B2586" s="3">
        <v>5.7946999999999999E-2</v>
      </c>
    </row>
    <row r="2587" spans="1:2" x14ac:dyDescent="0.3">
      <c r="A2587" s="2">
        <v>451.66910000000001</v>
      </c>
      <c r="B2587" s="3">
        <v>5.7960999999999999E-2</v>
      </c>
    </row>
    <row r="2588" spans="1:2" x14ac:dyDescent="0.3">
      <c r="A2588" s="2">
        <v>451.66320000000002</v>
      </c>
      <c r="B2588" s="3">
        <v>5.7976E-2</v>
      </c>
    </row>
    <row r="2589" spans="1:2" x14ac:dyDescent="0.3">
      <c r="A2589" s="2">
        <v>451.74099999999999</v>
      </c>
      <c r="B2589" s="3">
        <v>5.7988999999999999E-2</v>
      </c>
    </row>
    <row r="2590" spans="1:2" x14ac:dyDescent="0.3">
      <c r="A2590" s="2">
        <v>451.70769999999999</v>
      </c>
      <c r="B2590" s="3">
        <v>5.8007999999999997E-2</v>
      </c>
    </row>
    <row r="2591" spans="1:2" x14ac:dyDescent="0.3">
      <c r="A2591" s="2">
        <v>451.71449999999999</v>
      </c>
      <c r="B2591" s="3">
        <v>5.8022999999999998E-2</v>
      </c>
    </row>
    <row r="2592" spans="1:2" x14ac:dyDescent="0.3">
      <c r="A2592" s="2">
        <v>451.8546</v>
      </c>
      <c r="B2592" s="3">
        <v>5.8042000000000003E-2</v>
      </c>
    </row>
    <row r="2593" spans="1:2" x14ac:dyDescent="0.3">
      <c r="A2593" s="2">
        <v>451.91419999999999</v>
      </c>
      <c r="B2593" s="3">
        <v>5.8055000000000002E-2</v>
      </c>
    </row>
    <row r="2594" spans="1:2" x14ac:dyDescent="0.3">
      <c r="A2594" s="2">
        <v>451.93459999999999</v>
      </c>
      <c r="B2594" s="3">
        <v>5.8074000000000001E-2</v>
      </c>
    </row>
    <row r="2595" spans="1:2" x14ac:dyDescent="0.3">
      <c r="A2595" s="2">
        <v>451.95319999999998</v>
      </c>
      <c r="B2595" s="3">
        <v>5.8089000000000002E-2</v>
      </c>
    </row>
    <row r="2596" spans="1:2" x14ac:dyDescent="0.3">
      <c r="A2596" s="2">
        <v>451.91269999999997</v>
      </c>
      <c r="B2596" s="3">
        <v>5.8104000000000003E-2</v>
      </c>
    </row>
    <row r="2597" spans="1:2" x14ac:dyDescent="0.3">
      <c r="A2597" s="2">
        <v>451.90690000000001</v>
      </c>
      <c r="B2597" s="3">
        <v>5.8117000000000002E-2</v>
      </c>
    </row>
    <row r="2598" spans="1:2" x14ac:dyDescent="0.3">
      <c r="A2598" s="2">
        <v>451.98079999999999</v>
      </c>
      <c r="B2598" s="3">
        <v>5.8136E-2</v>
      </c>
    </row>
    <row r="2599" spans="1:2" x14ac:dyDescent="0.3">
      <c r="A2599" s="2">
        <v>451.90949999999998</v>
      </c>
      <c r="B2599" s="3">
        <v>5.8148999999999999E-2</v>
      </c>
    </row>
    <row r="2600" spans="1:2" x14ac:dyDescent="0.3">
      <c r="A2600" s="2">
        <v>451.93450000000001</v>
      </c>
      <c r="B2600" s="3">
        <v>5.8166000000000002E-2</v>
      </c>
    </row>
    <row r="2601" spans="1:2" x14ac:dyDescent="0.3">
      <c r="A2601" s="2">
        <v>452.07929999999999</v>
      </c>
      <c r="B2601" s="3">
        <v>5.8180999999999997E-2</v>
      </c>
    </row>
    <row r="2602" spans="1:2" x14ac:dyDescent="0.3">
      <c r="A2602" s="2">
        <v>452.10980000000001</v>
      </c>
      <c r="B2602" s="3">
        <v>5.8195999999999998E-2</v>
      </c>
    </row>
    <row r="2603" spans="1:2" x14ac:dyDescent="0.3">
      <c r="A2603" s="2">
        <v>452.18290000000002</v>
      </c>
      <c r="B2603" s="3">
        <v>5.8213000000000001E-2</v>
      </c>
    </row>
    <row r="2604" spans="1:2" x14ac:dyDescent="0.3">
      <c r="A2604" s="2">
        <v>452.18509999999998</v>
      </c>
      <c r="B2604" s="3">
        <v>5.8229999999999997E-2</v>
      </c>
    </row>
    <row r="2605" spans="1:2" x14ac:dyDescent="0.3">
      <c r="A2605" s="2">
        <v>452.12009999999998</v>
      </c>
      <c r="B2605" s="3">
        <v>5.8244999999999998E-2</v>
      </c>
    </row>
    <row r="2606" spans="1:2" x14ac:dyDescent="0.3">
      <c r="A2606" s="2">
        <v>452.18689999999998</v>
      </c>
      <c r="B2606" s="3">
        <v>5.8262000000000001E-2</v>
      </c>
    </row>
    <row r="2607" spans="1:2" x14ac:dyDescent="0.3">
      <c r="A2607" s="2">
        <v>452.17009999999999</v>
      </c>
      <c r="B2607" s="3">
        <v>5.8277000000000002E-2</v>
      </c>
    </row>
    <row r="2608" spans="1:2" x14ac:dyDescent="0.3">
      <c r="A2608" s="2">
        <v>452.13049999999998</v>
      </c>
      <c r="B2608" s="3">
        <v>5.8293999999999999E-2</v>
      </c>
    </row>
    <row r="2609" spans="1:2" x14ac:dyDescent="0.3">
      <c r="A2609" s="2">
        <v>452.19639999999998</v>
      </c>
      <c r="B2609" s="3">
        <v>5.8309E-2</v>
      </c>
    </row>
    <row r="2610" spans="1:2" x14ac:dyDescent="0.3">
      <c r="A2610" s="2">
        <v>452.30489999999998</v>
      </c>
      <c r="B2610" s="3">
        <v>5.8324000000000001E-2</v>
      </c>
    </row>
    <row r="2611" spans="1:2" x14ac:dyDescent="0.3">
      <c r="A2611" s="2">
        <v>452.36619999999999</v>
      </c>
      <c r="B2611" s="3">
        <v>5.8340999999999997E-2</v>
      </c>
    </row>
    <row r="2612" spans="1:2" x14ac:dyDescent="0.3">
      <c r="A2612" s="2">
        <v>452.40300000000002</v>
      </c>
      <c r="B2612" s="3">
        <v>5.8356999999999999E-2</v>
      </c>
    </row>
    <row r="2613" spans="1:2" x14ac:dyDescent="0.3">
      <c r="A2613" s="2">
        <v>452.42160000000001</v>
      </c>
      <c r="B2613" s="3">
        <v>5.8372E-2</v>
      </c>
    </row>
    <row r="2614" spans="1:2" x14ac:dyDescent="0.3">
      <c r="A2614" s="2">
        <v>452.4348</v>
      </c>
      <c r="B2614" s="3">
        <v>5.8387000000000001E-2</v>
      </c>
    </row>
    <row r="2615" spans="1:2" x14ac:dyDescent="0.3">
      <c r="A2615" s="2">
        <v>452.46699999999998</v>
      </c>
      <c r="B2615" s="3">
        <v>5.8406E-2</v>
      </c>
    </row>
    <row r="2616" spans="1:2" x14ac:dyDescent="0.3">
      <c r="A2616" s="2">
        <v>452.40210000000002</v>
      </c>
      <c r="B2616" s="3">
        <v>5.8421000000000001E-2</v>
      </c>
    </row>
    <row r="2617" spans="1:2" x14ac:dyDescent="0.3">
      <c r="A2617" s="2">
        <v>452.36709999999999</v>
      </c>
      <c r="B2617" s="3">
        <v>5.8436000000000002E-2</v>
      </c>
    </row>
    <row r="2618" spans="1:2" x14ac:dyDescent="0.3">
      <c r="A2618" s="2">
        <v>452.47559999999999</v>
      </c>
      <c r="B2618" s="3">
        <v>5.8451000000000003E-2</v>
      </c>
    </row>
    <row r="2619" spans="1:2" x14ac:dyDescent="0.3">
      <c r="A2619" s="2">
        <v>452.52510000000001</v>
      </c>
      <c r="B2619" s="3">
        <v>5.8467999999999999E-2</v>
      </c>
    </row>
    <row r="2620" spans="1:2" x14ac:dyDescent="0.3">
      <c r="A2620" s="2">
        <v>452.56819999999999</v>
      </c>
      <c r="B2620" s="3">
        <v>5.8483E-2</v>
      </c>
    </row>
    <row r="2621" spans="1:2" x14ac:dyDescent="0.3">
      <c r="A2621" s="2">
        <v>452.59870000000001</v>
      </c>
      <c r="B2621" s="3">
        <v>5.8498000000000001E-2</v>
      </c>
    </row>
    <row r="2622" spans="1:2" x14ac:dyDescent="0.3">
      <c r="A2622" s="2">
        <v>452.57639999999998</v>
      </c>
      <c r="B2622" s="3">
        <v>5.8514999999999998E-2</v>
      </c>
    </row>
    <row r="2623" spans="1:2" x14ac:dyDescent="0.3">
      <c r="A2623" s="2">
        <v>452.61869999999999</v>
      </c>
      <c r="B2623" s="3">
        <v>5.8529999999999999E-2</v>
      </c>
    </row>
    <row r="2624" spans="1:2" x14ac:dyDescent="0.3">
      <c r="A2624" s="2">
        <v>452.65550000000002</v>
      </c>
      <c r="B2624" s="3">
        <v>5.8545E-2</v>
      </c>
    </row>
    <row r="2625" spans="1:2" x14ac:dyDescent="0.3">
      <c r="A2625" s="2">
        <v>452.60230000000001</v>
      </c>
      <c r="B2625" s="3">
        <v>5.8557999999999999E-2</v>
      </c>
    </row>
    <row r="2626" spans="1:2" x14ac:dyDescent="0.3">
      <c r="A2626" s="2">
        <v>452.63369999999998</v>
      </c>
      <c r="B2626" s="3">
        <v>5.8575000000000002E-2</v>
      </c>
    </row>
    <row r="2627" spans="1:2" x14ac:dyDescent="0.3">
      <c r="A2627" s="2">
        <v>452.78489999999999</v>
      </c>
      <c r="B2627" s="3">
        <v>5.8591999999999998E-2</v>
      </c>
    </row>
    <row r="2628" spans="1:2" x14ac:dyDescent="0.3">
      <c r="A2628" s="2">
        <v>452.81619999999998</v>
      </c>
      <c r="B2628" s="3">
        <v>5.8609000000000001E-2</v>
      </c>
    </row>
    <row r="2629" spans="1:2" x14ac:dyDescent="0.3">
      <c r="A2629" s="2">
        <v>452.87670000000003</v>
      </c>
      <c r="B2629" s="3">
        <v>5.8624000000000002E-2</v>
      </c>
    </row>
    <row r="2630" spans="1:2" x14ac:dyDescent="0.3">
      <c r="A2630" s="2">
        <v>452.87799999999999</v>
      </c>
      <c r="B2630" s="3">
        <v>5.8638999999999997E-2</v>
      </c>
    </row>
    <row r="2631" spans="1:2" x14ac:dyDescent="0.3">
      <c r="A2631" s="2">
        <v>452.83749999999998</v>
      </c>
      <c r="B2631" s="3">
        <v>5.8656E-2</v>
      </c>
    </row>
    <row r="2632" spans="1:2" x14ac:dyDescent="0.3">
      <c r="A2632" s="2">
        <v>452.90429999999998</v>
      </c>
      <c r="B2632" s="3">
        <v>5.8671000000000001E-2</v>
      </c>
    </row>
    <row r="2633" spans="1:2" x14ac:dyDescent="0.3">
      <c r="A2633" s="2">
        <v>452.89389999999997</v>
      </c>
      <c r="B2633" s="3">
        <v>5.8687999999999997E-2</v>
      </c>
    </row>
    <row r="2634" spans="1:2" x14ac:dyDescent="0.3">
      <c r="A2634" s="2">
        <v>452.81619999999998</v>
      </c>
      <c r="B2634" s="3">
        <v>5.8701000000000003E-2</v>
      </c>
    </row>
    <row r="2635" spans="1:2" x14ac:dyDescent="0.3">
      <c r="A2635" s="2">
        <v>452.92559999999997</v>
      </c>
      <c r="B2635" s="3">
        <v>5.8717999999999999E-2</v>
      </c>
    </row>
    <row r="2636" spans="1:2" x14ac:dyDescent="0.3">
      <c r="A2636" s="2">
        <v>452.99250000000001</v>
      </c>
      <c r="B2636" s="3">
        <v>5.8733E-2</v>
      </c>
    </row>
    <row r="2637" spans="1:2" x14ac:dyDescent="0.3">
      <c r="A2637" s="2">
        <v>453.03390000000002</v>
      </c>
      <c r="B2637" s="3">
        <v>5.8747000000000001E-2</v>
      </c>
    </row>
    <row r="2638" spans="1:2" x14ac:dyDescent="0.3">
      <c r="A2638" s="2">
        <v>453.08420000000001</v>
      </c>
      <c r="B2638" s="3">
        <v>5.8764999999999998E-2</v>
      </c>
    </row>
    <row r="2639" spans="1:2" x14ac:dyDescent="0.3">
      <c r="A2639" s="2">
        <v>453.04300000000001</v>
      </c>
      <c r="B2639" s="3">
        <v>5.8781E-2</v>
      </c>
    </row>
    <row r="2640" spans="1:2" x14ac:dyDescent="0.3">
      <c r="A2640" s="2">
        <v>453.06330000000003</v>
      </c>
      <c r="B2640" s="3">
        <v>5.8798000000000003E-2</v>
      </c>
    </row>
    <row r="2641" spans="1:2" x14ac:dyDescent="0.3">
      <c r="A2641" s="2">
        <v>453.09840000000003</v>
      </c>
      <c r="B2641" s="3">
        <v>5.8811000000000002E-2</v>
      </c>
    </row>
    <row r="2642" spans="1:2" x14ac:dyDescent="0.3">
      <c r="A2642" s="2">
        <v>453.05970000000002</v>
      </c>
      <c r="B2642" s="3">
        <v>5.883E-2</v>
      </c>
    </row>
    <row r="2643" spans="1:2" x14ac:dyDescent="0.3">
      <c r="A2643" s="2">
        <v>453.09469999999999</v>
      </c>
      <c r="B2643" s="3">
        <v>5.8840999999999997E-2</v>
      </c>
    </row>
    <row r="2644" spans="1:2" x14ac:dyDescent="0.3">
      <c r="A2644" s="2">
        <v>453.21050000000002</v>
      </c>
      <c r="B2644" s="3">
        <v>5.8860000000000003E-2</v>
      </c>
    </row>
    <row r="2645" spans="1:2" x14ac:dyDescent="0.3">
      <c r="A2645" s="2">
        <v>453.25920000000002</v>
      </c>
      <c r="B2645" s="3">
        <v>5.8874999999999997E-2</v>
      </c>
    </row>
    <row r="2646" spans="1:2" x14ac:dyDescent="0.3">
      <c r="A2646" s="2">
        <v>453.32600000000002</v>
      </c>
      <c r="B2646" s="3">
        <v>5.8889999999999998E-2</v>
      </c>
    </row>
    <row r="2647" spans="1:2" x14ac:dyDescent="0.3">
      <c r="A2647" s="2">
        <v>453.33920000000001</v>
      </c>
      <c r="B2647" s="3">
        <v>5.8907000000000001E-2</v>
      </c>
    </row>
    <row r="2648" spans="1:2" x14ac:dyDescent="0.3">
      <c r="A2648" s="2">
        <v>453.31060000000002</v>
      </c>
      <c r="B2648" s="3">
        <v>5.8922000000000002E-2</v>
      </c>
    </row>
    <row r="2649" spans="1:2" x14ac:dyDescent="0.3">
      <c r="A2649" s="2">
        <v>453.3655</v>
      </c>
      <c r="B2649" s="3">
        <v>5.8937000000000003E-2</v>
      </c>
    </row>
    <row r="2650" spans="1:2" x14ac:dyDescent="0.3">
      <c r="A2650" s="2">
        <v>453.39600000000002</v>
      </c>
      <c r="B2650" s="3">
        <v>5.8951999999999997E-2</v>
      </c>
    </row>
    <row r="2651" spans="1:2" x14ac:dyDescent="0.3">
      <c r="A2651" s="2">
        <v>453.31369999999998</v>
      </c>
      <c r="B2651" s="3">
        <v>5.8969000000000001E-2</v>
      </c>
    </row>
    <row r="2652" spans="1:2" x14ac:dyDescent="0.3">
      <c r="A2652" s="2">
        <v>453.38690000000003</v>
      </c>
      <c r="B2652" s="3">
        <v>5.8984000000000002E-2</v>
      </c>
    </row>
    <row r="2653" spans="1:2" x14ac:dyDescent="0.3">
      <c r="A2653" s="2">
        <v>453.47820000000002</v>
      </c>
      <c r="B2653" s="3">
        <v>5.9000999999999998E-2</v>
      </c>
    </row>
    <row r="2654" spans="1:2" x14ac:dyDescent="0.3">
      <c r="A2654" s="2">
        <v>453.4905</v>
      </c>
      <c r="B2654" s="3">
        <v>5.9015999999999999E-2</v>
      </c>
    </row>
    <row r="2655" spans="1:2" x14ac:dyDescent="0.3">
      <c r="A2655" s="2">
        <v>453.57</v>
      </c>
      <c r="B2655" s="3">
        <v>5.9033000000000002E-2</v>
      </c>
    </row>
    <row r="2656" spans="1:2" x14ac:dyDescent="0.3">
      <c r="A2656" s="2">
        <v>453.52409999999998</v>
      </c>
      <c r="B2656" s="3">
        <v>5.9049999999999998E-2</v>
      </c>
    </row>
    <row r="2657" spans="1:2" x14ac:dyDescent="0.3">
      <c r="A2657" s="2">
        <v>453.5</v>
      </c>
      <c r="B2657" s="3">
        <v>5.9062999999999997E-2</v>
      </c>
    </row>
    <row r="2658" spans="1:2" x14ac:dyDescent="0.3">
      <c r="A2658" s="2">
        <v>453.56689999999998</v>
      </c>
      <c r="B2658" s="3">
        <v>5.9077999999999999E-2</v>
      </c>
    </row>
    <row r="2659" spans="1:2" x14ac:dyDescent="0.3">
      <c r="A2659" s="2">
        <v>453.52089999999998</v>
      </c>
      <c r="B2659" s="3">
        <v>5.9095000000000002E-2</v>
      </c>
    </row>
    <row r="2660" spans="1:2" x14ac:dyDescent="0.3">
      <c r="A2660" s="2">
        <v>453.50330000000002</v>
      </c>
      <c r="B2660" s="3">
        <v>5.9110000000000003E-2</v>
      </c>
    </row>
    <row r="2661" spans="1:2" x14ac:dyDescent="0.3">
      <c r="A2661" s="2">
        <v>453.60550000000001</v>
      </c>
      <c r="B2661" s="3">
        <v>5.9123000000000002E-2</v>
      </c>
    </row>
    <row r="2662" spans="1:2" x14ac:dyDescent="0.3">
      <c r="A2662" s="2">
        <v>453.67320000000001</v>
      </c>
      <c r="B2662" s="3">
        <v>5.9142E-2</v>
      </c>
    </row>
    <row r="2663" spans="1:2" x14ac:dyDescent="0.3">
      <c r="A2663" s="2">
        <v>453.71640000000002</v>
      </c>
      <c r="B2663" s="3">
        <v>5.9157000000000001E-2</v>
      </c>
    </row>
    <row r="2664" spans="1:2" x14ac:dyDescent="0.3">
      <c r="A2664" s="2">
        <v>453.75959999999998</v>
      </c>
      <c r="B2664" s="3">
        <v>5.9173999999999997E-2</v>
      </c>
    </row>
    <row r="2665" spans="1:2" x14ac:dyDescent="0.3">
      <c r="A2665" s="2">
        <v>453.77190000000002</v>
      </c>
      <c r="B2665" s="3">
        <v>5.9186999999999997E-2</v>
      </c>
    </row>
    <row r="2666" spans="1:2" x14ac:dyDescent="0.3">
      <c r="A2666" s="2">
        <v>453.77319999999997</v>
      </c>
      <c r="B2666" s="3">
        <v>5.9204E-2</v>
      </c>
    </row>
    <row r="2667" spans="1:2" x14ac:dyDescent="0.3">
      <c r="A2667" s="2">
        <v>453.84089999999998</v>
      </c>
      <c r="B2667" s="3">
        <v>5.9221000000000003E-2</v>
      </c>
    </row>
    <row r="2668" spans="1:2" x14ac:dyDescent="0.3">
      <c r="A2668" s="2">
        <v>453.75139999999999</v>
      </c>
      <c r="B2668" s="3">
        <v>5.9235000000000003E-2</v>
      </c>
    </row>
    <row r="2669" spans="1:2" x14ac:dyDescent="0.3">
      <c r="A2669" s="2">
        <v>453.80180000000001</v>
      </c>
      <c r="B2669" s="3">
        <v>5.9253E-2</v>
      </c>
    </row>
    <row r="2670" spans="1:2" x14ac:dyDescent="0.3">
      <c r="A2670" s="2">
        <v>453.90870000000001</v>
      </c>
      <c r="B2670" s="3">
        <v>5.9264999999999998E-2</v>
      </c>
    </row>
    <row r="2671" spans="1:2" x14ac:dyDescent="0.3">
      <c r="A2671" s="2">
        <v>453.93459999999999</v>
      </c>
      <c r="B2671" s="3">
        <v>5.9283000000000002E-2</v>
      </c>
    </row>
    <row r="2672" spans="1:2" x14ac:dyDescent="0.3">
      <c r="A2672" s="2">
        <v>453.98329999999999</v>
      </c>
      <c r="B2672" s="3">
        <v>5.9298999999999998E-2</v>
      </c>
    </row>
    <row r="2673" spans="1:2" x14ac:dyDescent="0.3">
      <c r="A2673" s="2">
        <v>453.97739999999999</v>
      </c>
      <c r="B2673" s="3">
        <v>5.9311999999999997E-2</v>
      </c>
    </row>
    <row r="2674" spans="1:2" x14ac:dyDescent="0.3">
      <c r="A2674" s="2">
        <v>453.92590000000001</v>
      </c>
      <c r="B2674" s="3">
        <v>5.9329E-2</v>
      </c>
    </row>
    <row r="2675" spans="1:2" x14ac:dyDescent="0.3">
      <c r="A2675" s="2">
        <v>453.9873</v>
      </c>
      <c r="B2675" s="3">
        <v>5.9346000000000003E-2</v>
      </c>
    </row>
    <row r="2676" spans="1:2" x14ac:dyDescent="0.3">
      <c r="A2676" s="2">
        <v>453.976</v>
      </c>
      <c r="B2676" s="3">
        <v>5.9360999999999997E-2</v>
      </c>
    </row>
    <row r="2677" spans="1:2" x14ac:dyDescent="0.3">
      <c r="A2677" s="2">
        <v>453.94099999999997</v>
      </c>
      <c r="B2677" s="3">
        <v>5.9375999999999998E-2</v>
      </c>
    </row>
    <row r="2678" spans="1:2" x14ac:dyDescent="0.3">
      <c r="A2678" s="2">
        <v>454.01330000000002</v>
      </c>
      <c r="B2678" s="3">
        <v>5.9390999999999999E-2</v>
      </c>
    </row>
    <row r="2679" spans="1:2" x14ac:dyDescent="0.3">
      <c r="A2679" s="2">
        <v>454.12290000000002</v>
      </c>
      <c r="B2679" s="3">
        <v>5.9408000000000002E-2</v>
      </c>
    </row>
    <row r="2680" spans="1:2" x14ac:dyDescent="0.3">
      <c r="A2680" s="2">
        <v>454.17149999999998</v>
      </c>
      <c r="B2680" s="3">
        <v>5.9422999999999997E-2</v>
      </c>
    </row>
    <row r="2681" spans="1:2" x14ac:dyDescent="0.3">
      <c r="A2681" s="2">
        <v>454.23840000000001</v>
      </c>
      <c r="B2681" s="3">
        <v>5.9437999999999998E-2</v>
      </c>
    </row>
    <row r="2682" spans="1:2" x14ac:dyDescent="0.3">
      <c r="A2682" s="2">
        <v>454.21609999999998</v>
      </c>
      <c r="B2682" s="3">
        <v>5.9455000000000001E-2</v>
      </c>
    </row>
    <row r="2683" spans="1:2" x14ac:dyDescent="0.3">
      <c r="A2683" s="2">
        <v>454.21019999999999</v>
      </c>
      <c r="B2683" s="3">
        <v>5.9468E-2</v>
      </c>
    </row>
    <row r="2684" spans="1:2" x14ac:dyDescent="0.3">
      <c r="A2684" s="2">
        <v>454.29610000000002</v>
      </c>
      <c r="B2684" s="3">
        <v>5.9486999999999998E-2</v>
      </c>
    </row>
    <row r="2685" spans="1:2" x14ac:dyDescent="0.3">
      <c r="A2685" s="2">
        <v>454.24290000000002</v>
      </c>
      <c r="B2685" s="3">
        <v>5.9499999999999997E-2</v>
      </c>
    </row>
    <row r="2686" spans="1:2" x14ac:dyDescent="0.3">
      <c r="A2686" s="2">
        <v>454.23160000000001</v>
      </c>
      <c r="B2686" s="3">
        <v>5.9514999999999998E-2</v>
      </c>
    </row>
    <row r="2687" spans="1:2" x14ac:dyDescent="0.3">
      <c r="A2687" s="2">
        <v>454.37200000000001</v>
      </c>
      <c r="B2687" s="3">
        <v>5.9533999999999997E-2</v>
      </c>
    </row>
    <row r="2688" spans="1:2" x14ac:dyDescent="0.3">
      <c r="A2688" s="2">
        <v>454.39069999999998</v>
      </c>
      <c r="B2688" s="3">
        <v>5.9548999999999998E-2</v>
      </c>
    </row>
    <row r="2689" spans="1:2" x14ac:dyDescent="0.3">
      <c r="A2689" s="2">
        <v>454.40940000000001</v>
      </c>
      <c r="B2689" s="3">
        <v>5.9563999999999999E-2</v>
      </c>
    </row>
    <row r="2690" spans="1:2" x14ac:dyDescent="0.3">
      <c r="A2690" s="2">
        <v>454.45170000000002</v>
      </c>
      <c r="B2690" s="3">
        <v>5.9579E-2</v>
      </c>
    </row>
    <row r="2691" spans="1:2" x14ac:dyDescent="0.3">
      <c r="A2691" s="2">
        <v>454.39389999999997</v>
      </c>
      <c r="B2691" s="3">
        <v>5.9596000000000003E-2</v>
      </c>
    </row>
    <row r="2692" spans="1:2" x14ac:dyDescent="0.3">
      <c r="A2692" s="2">
        <v>454.46629999999999</v>
      </c>
      <c r="B2692" s="3">
        <v>5.9610999999999997E-2</v>
      </c>
    </row>
    <row r="2693" spans="1:2" x14ac:dyDescent="0.3">
      <c r="A2693" s="2">
        <v>454.49209999999999</v>
      </c>
      <c r="B2693" s="3">
        <v>5.9628E-2</v>
      </c>
    </row>
    <row r="2694" spans="1:2" x14ac:dyDescent="0.3">
      <c r="A2694" s="2">
        <v>454.45080000000002</v>
      </c>
      <c r="B2694" s="3">
        <v>5.9643000000000002E-2</v>
      </c>
    </row>
    <row r="2695" spans="1:2" x14ac:dyDescent="0.3">
      <c r="A2695" s="2">
        <v>454.54770000000002</v>
      </c>
      <c r="B2695" s="3">
        <v>5.9658000000000003E-2</v>
      </c>
    </row>
    <row r="2696" spans="1:2" x14ac:dyDescent="0.3">
      <c r="A2696" s="2">
        <v>454.6628</v>
      </c>
      <c r="B2696" s="3">
        <v>5.9674999999999999E-2</v>
      </c>
    </row>
    <row r="2697" spans="1:2" x14ac:dyDescent="0.3">
      <c r="A2697" s="2">
        <v>454.66879999999998</v>
      </c>
      <c r="B2697" s="3">
        <v>5.9687999999999998E-2</v>
      </c>
    </row>
    <row r="2698" spans="1:2" x14ac:dyDescent="0.3">
      <c r="A2698" s="2">
        <v>454.71910000000003</v>
      </c>
      <c r="B2698" s="3">
        <v>5.9707000000000003E-2</v>
      </c>
    </row>
    <row r="2699" spans="1:2" x14ac:dyDescent="0.3">
      <c r="A2699" s="2">
        <v>454.68419999999998</v>
      </c>
      <c r="B2699" s="3">
        <v>5.9721999999999997E-2</v>
      </c>
    </row>
    <row r="2700" spans="1:2" x14ac:dyDescent="0.3">
      <c r="A2700" s="2">
        <v>454.64449999999999</v>
      </c>
      <c r="B2700" s="3">
        <v>5.9739E-2</v>
      </c>
    </row>
    <row r="2701" spans="1:2" x14ac:dyDescent="0.3">
      <c r="A2701" s="2">
        <v>454.68689999999998</v>
      </c>
      <c r="B2701" s="3">
        <v>5.9754000000000002E-2</v>
      </c>
    </row>
    <row r="2702" spans="1:2" x14ac:dyDescent="0.3">
      <c r="A2702" s="2">
        <v>454.64640000000003</v>
      </c>
      <c r="B2702" s="3">
        <v>5.9769000000000003E-2</v>
      </c>
    </row>
    <row r="2703" spans="1:2" x14ac:dyDescent="0.3">
      <c r="A2703" s="2">
        <v>454.58690000000001</v>
      </c>
      <c r="B2703" s="3">
        <v>5.9783999999999997E-2</v>
      </c>
    </row>
    <row r="2704" spans="1:2" x14ac:dyDescent="0.3">
      <c r="A2704" s="2">
        <v>454.7319</v>
      </c>
      <c r="B2704" s="3">
        <v>5.9798999999999998E-2</v>
      </c>
    </row>
    <row r="2705" spans="1:2" x14ac:dyDescent="0.3">
      <c r="A2705" s="2">
        <v>454.81779999999998</v>
      </c>
      <c r="B2705" s="3">
        <v>5.9818000000000003E-2</v>
      </c>
    </row>
    <row r="2706" spans="1:2" x14ac:dyDescent="0.3">
      <c r="A2706" s="2">
        <v>454.85379999999998</v>
      </c>
      <c r="B2706" s="3">
        <v>5.9831000000000002E-2</v>
      </c>
    </row>
    <row r="2707" spans="1:2" x14ac:dyDescent="0.3">
      <c r="A2707" s="2">
        <v>454.9271</v>
      </c>
      <c r="B2707" s="3">
        <v>5.9847999999999998E-2</v>
      </c>
    </row>
    <row r="2708" spans="1:2" x14ac:dyDescent="0.3">
      <c r="A2708" s="2">
        <v>454.85739999999998</v>
      </c>
      <c r="B2708" s="3">
        <v>5.9865000000000002E-2</v>
      </c>
    </row>
    <row r="2709" spans="1:2" x14ac:dyDescent="0.3">
      <c r="A2709" s="2">
        <v>454.87439999999998</v>
      </c>
      <c r="B2709" s="3">
        <v>5.9875999999999999E-2</v>
      </c>
    </row>
    <row r="2710" spans="1:2" x14ac:dyDescent="0.3">
      <c r="A2710" s="2">
        <v>454.94299999999998</v>
      </c>
      <c r="B2710" s="3">
        <v>5.9894999999999997E-2</v>
      </c>
    </row>
    <row r="2711" spans="1:2" x14ac:dyDescent="0.3">
      <c r="A2711" s="2">
        <v>454.90800000000002</v>
      </c>
      <c r="B2711" s="3">
        <v>5.9909999999999998E-2</v>
      </c>
    </row>
    <row r="2712" spans="1:2" x14ac:dyDescent="0.3">
      <c r="A2712" s="2">
        <v>454.94569999999999</v>
      </c>
      <c r="B2712" s="3">
        <v>5.9927000000000001E-2</v>
      </c>
    </row>
    <row r="2713" spans="1:2" x14ac:dyDescent="0.3">
      <c r="A2713" s="2">
        <v>455.05990000000003</v>
      </c>
      <c r="B2713" s="3">
        <v>5.9942000000000002E-2</v>
      </c>
    </row>
    <row r="2714" spans="1:2" x14ac:dyDescent="0.3">
      <c r="A2714" s="2">
        <v>455.10860000000002</v>
      </c>
      <c r="B2714" s="3">
        <v>5.9957000000000003E-2</v>
      </c>
    </row>
    <row r="2715" spans="1:2" x14ac:dyDescent="0.3">
      <c r="A2715" s="2">
        <v>455.15820000000002</v>
      </c>
      <c r="B2715" s="3">
        <v>5.9974E-2</v>
      </c>
    </row>
    <row r="2716" spans="1:2" x14ac:dyDescent="0.3">
      <c r="A2716" s="2">
        <v>455.17689999999999</v>
      </c>
      <c r="B2716" s="3">
        <v>5.9989000000000001E-2</v>
      </c>
    </row>
    <row r="2717" spans="1:2" x14ac:dyDescent="0.3">
      <c r="A2717" s="2">
        <v>455.17910000000001</v>
      </c>
      <c r="B2717" s="3">
        <v>6.0005999999999997E-2</v>
      </c>
    </row>
    <row r="2718" spans="1:2" x14ac:dyDescent="0.3">
      <c r="A2718" s="2">
        <v>455.1859</v>
      </c>
      <c r="B2718" s="3">
        <v>6.0020999999999998E-2</v>
      </c>
    </row>
    <row r="2719" spans="1:2" x14ac:dyDescent="0.3">
      <c r="A2719" s="2">
        <v>455.1936</v>
      </c>
      <c r="B2719" s="3">
        <v>6.0038000000000001E-2</v>
      </c>
    </row>
    <row r="2720" spans="1:2" x14ac:dyDescent="0.3">
      <c r="A2720" s="2">
        <v>455.09230000000002</v>
      </c>
      <c r="B2720" s="3">
        <v>6.0053000000000002E-2</v>
      </c>
    </row>
    <row r="2721" spans="1:2" x14ac:dyDescent="0.3">
      <c r="A2721" s="2">
        <v>455.19380000000001</v>
      </c>
      <c r="B2721" s="3">
        <v>6.0066000000000001E-2</v>
      </c>
    </row>
    <row r="2722" spans="1:2" x14ac:dyDescent="0.3">
      <c r="A2722" s="2">
        <v>455.2688</v>
      </c>
      <c r="B2722" s="3">
        <v>6.0085E-2</v>
      </c>
    </row>
    <row r="2723" spans="1:2" x14ac:dyDescent="0.3">
      <c r="A2723" s="2">
        <v>455.27480000000003</v>
      </c>
      <c r="B2723" s="3">
        <v>6.0099E-2</v>
      </c>
    </row>
    <row r="2724" spans="1:2" x14ac:dyDescent="0.3">
      <c r="A2724" s="2">
        <v>455.33789999999999</v>
      </c>
      <c r="B2724" s="3">
        <v>6.0118999999999999E-2</v>
      </c>
    </row>
    <row r="2725" spans="1:2" x14ac:dyDescent="0.3">
      <c r="A2725" s="2">
        <v>455.31310000000002</v>
      </c>
      <c r="B2725" s="3">
        <v>6.0130999999999997E-2</v>
      </c>
    </row>
    <row r="2726" spans="1:2" x14ac:dyDescent="0.3">
      <c r="A2726" s="2">
        <v>455.30259999999998</v>
      </c>
      <c r="B2726" s="3">
        <v>6.0146999999999999E-2</v>
      </c>
    </row>
    <row r="2727" spans="1:2" x14ac:dyDescent="0.3">
      <c r="A2727" s="2">
        <v>455.38760000000002</v>
      </c>
      <c r="B2727" s="3">
        <v>6.0162E-2</v>
      </c>
    </row>
    <row r="2728" spans="1:2" x14ac:dyDescent="0.3">
      <c r="A2728" s="2">
        <v>455.3408</v>
      </c>
      <c r="B2728" s="3">
        <v>6.0178000000000002E-2</v>
      </c>
    </row>
    <row r="2729" spans="1:2" x14ac:dyDescent="0.3">
      <c r="A2729" s="2">
        <v>455.31130000000002</v>
      </c>
      <c r="B2729" s="3">
        <v>6.0193000000000003E-2</v>
      </c>
    </row>
    <row r="2730" spans="1:2" x14ac:dyDescent="0.3">
      <c r="A2730" s="2">
        <v>455.42090000000002</v>
      </c>
      <c r="B2730" s="3">
        <v>6.021E-2</v>
      </c>
    </row>
    <row r="2731" spans="1:2" x14ac:dyDescent="0.3">
      <c r="A2731" s="2">
        <v>455.51150000000001</v>
      </c>
      <c r="B2731" s="3">
        <v>6.0225000000000001E-2</v>
      </c>
    </row>
    <row r="2732" spans="1:2" x14ac:dyDescent="0.3">
      <c r="A2732" s="2">
        <v>455.5729</v>
      </c>
      <c r="B2732" s="3">
        <v>6.0241000000000003E-2</v>
      </c>
    </row>
    <row r="2733" spans="1:2" x14ac:dyDescent="0.3">
      <c r="A2733" s="2">
        <v>455.61529999999999</v>
      </c>
      <c r="B2733" s="3">
        <v>6.0255000000000003E-2</v>
      </c>
    </row>
    <row r="2734" spans="1:2" x14ac:dyDescent="0.3">
      <c r="A2734" s="2">
        <v>455.61200000000002</v>
      </c>
      <c r="B2734" s="3">
        <v>6.0273E-2</v>
      </c>
    </row>
    <row r="2735" spans="1:2" x14ac:dyDescent="0.3">
      <c r="A2735" s="2">
        <v>455.58879999999999</v>
      </c>
      <c r="B2735" s="3">
        <v>6.0289000000000002E-2</v>
      </c>
    </row>
    <row r="2736" spans="1:2" x14ac:dyDescent="0.3">
      <c r="A2736" s="2">
        <v>455.63839999999999</v>
      </c>
      <c r="B2736" s="3">
        <v>6.0304999999999997E-2</v>
      </c>
    </row>
    <row r="2737" spans="1:2" x14ac:dyDescent="0.3">
      <c r="A2737" s="2">
        <v>455.57339999999999</v>
      </c>
      <c r="B2737" s="3">
        <v>6.0319999999999999E-2</v>
      </c>
    </row>
    <row r="2738" spans="1:2" x14ac:dyDescent="0.3">
      <c r="A2738" s="2">
        <v>455.60939999999999</v>
      </c>
      <c r="B2738" s="3">
        <v>6.0333999999999999E-2</v>
      </c>
    </row>
    <row r="2739" spans="1:2" x14ac:dyDescent="0.3">
      <c r="A2739" s="2">
        <v>455.71359999999999</v>
      </c>
      <c r="B2739" s="3">
        <v>6.0352000000000003E-2</v>
      </c>
    </row>
    <row r="2740" spans="1:2" x14ac:dyDescent="0.3">
      <c r="A2740" s="2">
        <v>455.73230000000001</v>
      </c>
      <c r="B2740" s="3">
        <v>6.0367999999999998E-2</v>
      </c>
    </row>
    <row r="2741" spans="1:2" x14ac:dyDescent="0.3">
      <c r="A2741" s="2">
        <v>455.81189999999998</v>
      </c>
      <c r="B2741" s="3">
        <v>6.0384E-2</v>
      </c>
    </row>
    <row r="2742" spans="1:2" x14ac:dyDescent="0.3">
      <c r="A2742" s="2">
        <v>455.83690000000001</v>
      </c>
      <c r="B2742" s="3">
        <v>6.0399000000000001E-2</v>
      </c>
    </row>
    <row r="2743" spans="1:2" x14ac:dyDescent="0.3">
      <c r="A2743" s="2">
        <v>455.79090000000002</v>
      </c>
      <c r="B2743" s="3">
        <v>6.0415999999999997E-2</v>
      </c>
    </row>
    <row r="2744" spans="1:2" x14ac:dyDescent="0.3">
      <c r="A2744" s="2">
        <v>455.85700000000003</v>
      </c>
      <c r="B2744" s="3">
        <v>6.0430999999999999E-2</v>
      </c>
    </row>
    <row r="2745" spans="1:2" x14ac:dyDescent="0.3">
      <c r="A2745" s="2">
        <v>455.822</v>
      </c>
      <c r="B2745" s="3">
        <v>6.0447000000000001E-2</v>
      </c>
    </row>
    <row r="2746" spans="1:2" x14ac:dyDescent="0.3">
      <c r="A2746" s="2">
        <v>455.80599999999998</v>
      </c>
      <c r="B2746" s="3">
        <v>6.0463000000000003E-2</v>
      </c>
    </row>
    <row r="2747" spans="1:2" x14ac:dyDescent="0.3">
      <c r="A2747" s="2">
        <v>455.91480000000001</v>
      </c>
      <c r="B2747" s="3">
        <v>6.0477999999999997E-2</v>
      </c>
    </row>
    <row r="2748" spans="1:2" x14ac:dyDescent="0.3">
      <c r="A2748" s="2">
        <v>456.0127</v>
      </c>
      <c r="B2748" s="3">
        <v>6.0497000000000002E-2</v>
      </c>
    </row>
    <row r="2749" spans="1:2" x14ac:dyDescent="0.3">
      <c r="A2749" s="2">
        <v>456.0496</v>
      </c>
      <c r="B2749" s="3">
        <v>6.0512000000000003E-2</v>
      </c>
    </row>
    <row r="2750" spans="1:2" x14ac:dyDescent="0.3">
      <c r="A2750" s="2">
        <v>456.0865</v>
      </c>
      <c r="B2750" s="3">
        <v>6.0526999999999997E-2</v>
      </c>
    </row>
    <row r="2751" spans="1:2" x14ac:dyDescent="0.3">
      <c r="A2751" s="2">
        <v>456.065</v>
      </c>
      <c r="B2751" s="3">
        <v>6.0546000000000003E-2</v>
      </c>
    </row>
    <row r="2752" spans="1:2" x14ac:dyDescent="0.3">
      <c r="A2752" s="2">
        <v>456.05369999999999</v>
      </c>
      <c r="B2752" s="3">
        <v>6.0559000000000002E-2</v>
      </c>
    </row>
    <row r="2753" spans="1:2" x14ac:dyDescent="0.3">
      <c r="A2753" s="2">
        <v>456.12779999999998</v>
      </c>
      <c r="B2753" s="3">
        <v>6.0578E-2</v>
      </c>
    </row>
    <row r="2754" spans="1:2" x14ac:dyDescent="0.3">
      <c r="A2754" s="2">
        <v>456.07459999999998</v>
      </c>
      <c r="B2754" s="3">
        <v>6.0593000000000001E-2</v>
      </c>
    </row>
    <row r="2755" spans="1:2" x14ac:dyDescent="0.3">
      <c r="A2755" s="2">
        <v>456.07049999999998</v>
      </c>
      <c r="B2755" s="3">
        <v>6.0609999999999997E-2</v>
      </c>
    </row>
    <row r="2756" spans="1:2" x14ac:dyDescent="0.3">
      <c r="A2756" s="2">
        <v>456.19029999999998</v>
      </c>
      <c r="B2756" s="3">
        <v>6.0623000000000003E-2</v>
      </c>
    </row>
    <row r="2757" spans="1:2" x14ac:dyDescent="0.3">
      <c r="A2757" s="2">
        <v>456.21710000000002</v>
      </c>
      <c r="B2757" s="3">
        <v>6.0642000000000001E-2</v>
      </c>
    </row>
    <row r="2758" spans="1:2" x14ac:dyDescent="0.3">
      <c r="A2758" s="2">
        <v>456.27140000000003</v>
      </c>
      <c r="B2758" s="3">
        <v>6.0657000000000003E-2</v>
      </c>
    </row>
    <row r="2759" spans="1:2" x14ac:dyDescent="0.3">
      <c r="A2759" s="2">
        <v>456.29090000000002</v>
      </c>
      <c r="B2759" s="3">
        <v>6.0673999999999999E-2</v>
      </c>
    </row>
    <row r="2760" spans="1:2" x14ac:dyDescent="0.3">
      <c r="A2760" s="2">
        <v>456.214</v>
      </c>
      <c r="B2760" s="3">
        <v>6.0689E-2</v>
      </c>
    </row>
    <row r="2761" spans="1:2" x14ac:dyDescent="0.3">
      <c r="A2761" s="2">
        <v>456.28179999999998</v>
      </c>
      <c r="B2761" s="3">
        <v>6.0706000000000003E-2</v>
      </c>
    </row>
    <row r="2762" spans="1:2" x14ac:dyDescent="0.3">
      <c r="A2762" s="2">
        <v>456.28309999999999</v>
      </c>
      <c r="B2762" s="3">
        <v>6.0720999999999997E-2</v>
      </c>
    </row>
    <row r="2763" spans="1:2" x14ac:dyDescent="0.3">
      <c r="A2763" s="2">
        <v>456.24259999999998</v>
      </c>
      <c r="B2763" s="3">
        <v>6.0738E-2</v>
      </c>
    </row>
    <row r="2764" spans="1:2" x14ac:dyDescent="0.3">
      <c r="A2764" s="2">
        <v>456.29680000000002</v>
      </c>
      <c r="B2764" s="3">
        <v>6.0750999999999999E-2</v>
      </c>
    </row>
    <row r="2765" spans="1:2" x14ac:dyDescent="0.3">
      <c r="A2765" s="2">
        <v>456.40109999999999</v>
      </c>
      <c r="B2765" s="3">
        <v>6.0769999999999998E-2</v>
      </c>
    </row>
    <row r="2766" spans="1:2" x14ac:dyDescent="0.3">
      <c r="A2766" s="2">
        <v>456.41980000000001</v>
      </c>
      <c r="B2766" s="3">
        <v>6.0784999999999999E-2</v>
      </c>
    </row>
    <row r="2767" spans="1:2" x14ac:dyDescent="0.3">
      <c r="A2767" s="2">
        <v>456.4631</v>
      </c>
      <c r="B2767" s="3">
        <v>6.0802000000000002E-2</v>
      </c>
    </row>
    <row r="2768" spans="1:2" x14ac:dyDescent="0.3">
      <c r="A2768" s="2">
        <v>456.47629999999998</v>
      </c>
      <c r="B2768" s="3">
        <v>6.0817000000000003E-2</v>
      </c>
    </row>
    <row r="2769" spans="1:2" x14ac:dyDescent="0.3">
      <c r="A2769" s="2">
        <v>456.46499999999997</v>
      </c>
      <c r="B2769" s="3">
        <v>6.0831999999999997E-2</v>
      </c>
    </row>
    <row r="2770" spans="1:2" x14ac:dyDescent="0.3">
      <c r="A2770" s="2">
        <v>456.52730000000003</v>
      </c>
      <c r="B2770" s="3">
        <v>6.0851000000000002E-2</v>
      </c>
    </row>
    <row r="2771" spans="1:2" x14ac:dyDescent="0.3">
      <c r="A2771" s="2">
        <v>456.50490000000002</v>
      </c>
      <c r="B2771" s="3">
        <v>6.0866000000000003E-2</v>
      </c>
    </row>
    <row r="2772" spans="1:2" x14ac:dyDescent="0.3">
      <c r="A2772" s="2">
        <v>456.46910000000003</v>
      </c>
      <c r="B2772" s="3">
        <v>6.0880999999999998E-2</v>
      </c>
    </row>
    <row r="2773" spans="1:2" x14ac:dyDescent="0.3">
      <c r="A2773" s="2">
        <v>456.61430000000001</v>
      </c>
      <c r="B2773" s="3">
        <v>6.0895999999999999E-2</v>
      </c>
    </row>
    <row r="2774" spans="1:2" x14ac:dyDescent="0.3">
      <c r="A2774" s="2">
        <v>456.6585</v>
      </c>
      <c r="B2774" s="3">
        <v>6.0914999999999997E-2</v>
      </c>
    </row>
    <row r="2775" spans="1:2" x14ac:dyDescent="0.3">
      <c r="A2775" s="2">
        <v>456.71269999999998</v>
      </c>
      <c r="B2775" s="3">
        <v>6.0928000000000003E-2</v>
      </c>
    </row>
    <row r="2776" spans="1:2" x14ac:dyDescent="0.3">
      <c r="A2776" s="2">
        <v>456.77510000000001</v>
      </c>
      <c r="B2776" s="3">
        <v>6.0947000000000001E-2</v>
      </c>
    </row>
    <row r="2777" spans="1:2" x14ac:dyDescent="0.3">
      <c r="A2777" s="2">
        <v>456.72179999999997</v>
      </c>
      <c r="B2777" s="3">
        <v>6.0962000000000002E-2</v>
      </c>
    </row>
    <row r="2778" spans="1:2" x14ac:dyDescent="0.3">
      <c r="A2778" s="2">
        <v>456.70499999999998</v>
      </c>
      <c r="B2778" s="3">
        <v>6.0977000000000003E-2</v>
      </c>
    </row>
    <row r="2779" spans="1:2" x14ac:dyDescent="0.3">
      <c r="A2779" s="2">
        <v>456.70080000000002</v>
      </c>
      <c r="B2779" s="3">
        <v>6.0994E-2</v>
      </c>
    </row>
    <row r="2780" spans="1:2" x14ac:dyDescent="0.3">
      <c r="A2780" s="2">
        <v>456.62299999999999</v>
      </c>
      <c r="B2780" s="3">
        <v>6.1006999999999999E-2</v>
      </c>
    </row>
    <row r="2781" spans="1:2" x14ac:dyDescent="0.3">
      <c r="A2781" s="2">
        <v>456.64819999999997</v>
      </c>
      <c r="B2781" s="3">
        <v>6.1024000000000002E-2</v>
      </c>
    </row>
    <row r="2782" spans="1:2" x14ac:dyDescent="0.3">
      <c r="A2782" s="2">
        <v>456.75790000000001</v>
      </c>
      <c r="B2782" s="3">
        <v>6.1040999999999998E-2</v>
      </c>
    </row>
    <row r="2783" spans="1:2" x14ac:dyDescent="0.3">
      <c r="A2783" s="2">
        <v>456.81849999999997</v>
      </c>
      <c r="B2783" s="3">
        <v>6.1055999999999999E-2</v>
      </c>
    </row>
    <row r="2784" spans="1:2" x14ac:dyDescent="0.3">
      <c r="A2784" s="2">
        <v>456.86259999999999</v>
      </c>
      <c r="B2784" s="3">
        <v>6.1073000000000002E-2</v>
      </c>
    </row>
    <row r="2785" spans="1:2" x14ac:dyDescent="0.3">
      <c r="A2785" s="2">
        <v>456.86860000000001</v>
      </c>
      <c r="B2785" s="3">
        <v>6.1086000000000001E-2</v>
      </c>
    </row>
    <row r="2786" spans="1:2" x14ac:dyDescent="0.3">
      <c r="A2786" s="2">
        <v>456.84719999999999</v>
      </c>
      <c r="B2786" s="3">
        <v>6.1105E-2</v>
      </c>
    </row>
    <row r="2787" spans="1:2" x14ac:dyDescent="0.3">
      <c r="A2787" s="2">
        <v>456.91329999999999</v>
      </c>
      <c r="B2787" s="3">
        <v>6.1117999999999999E-2</v>
      </c>
    </row>
    <row r="2788" spans="1:2" x14ac:dyDescent="0.3">
      <c r="A2788" s="2">
        <v>456.96929999999998</v>
      </c>
      <c r="B2788" s="3">
        <v>6.1136999999999997E-2</v>
      </c>
    </row>
    <row r="2789" spans="1:2" x14ac:dyDescent="0.3">
      <c r="A2789" s="2">
        <v>456.89780000000002</v>
      </c>
      <c r="B2789" s="3">
        <v>6.1150000000000003E-2</v>
      </c>
    </row>
    <row r="2790" spans="1:2" x14ac:dyDescent="0.3">
      <c r="A2790" s="2">
        <v>456.99489999999997</v>
      </c>
      <c r="B2790" s="3">
        <v>6.1164999999999997E-2</v>
      </c>
    </row>
    <row r="2791" spans="1:2" x14ac:dyDescent="0.3">
      <c r="A2791" s="2">
        <v>457.07459999999998</v>
      </c>
      <c r="B2791" s="3">
        <v>6.1184000000000002E-2</v>
      </c>
    </row>
    <row r="2792" spans="1:2" x14ac:dyDescent="0.3">
      <c r="A2792" s="2">
        <v>457.05599999999998</v>
      </c>
      <c r="B2792" s="3">
        <v>6.1194999999999999E-2</v>
      </c>
    </row>
    <row r="2793" spans="1:2" x14ac:dyDescent="0.3">
      <c r="A2793" s="2">
        <v>457.11279999999999</v>
      </c>
      <c r="B2793" s="3">
        <v>6.1213999999999998E-2</v>
      </c>
    </row>
    <row r="2794" spans="1:2" x14ac:dyDescent="0.3">
      <c r="A2794" s="2">
        <v>457.07780000000002</v>
      </c>
      <c r="B2794" s="3">
        <v>6.1228999999999999E-2</v>
      </c>
    </row>
    <row r="2795" spans="1:2" x14ac:dyDescent="0.3">
      <c r="A2795" s="2">
        <v>457.09019999999998</v>
      </c>
      <c r="B2795" s="3">
        <v>6.1244E-2</v>
      </c>
    </row>
    <row r="2796" spans="1:2" x14ac:dyDescent="0.3">
      <c r="A2796" s="2">
        <v>457.15809999999999</v>
      </c>
      <c r="B2796" s="3">
        <v>6.1261000000000003E-2</v>
      </c>
    </row>
    <row r="2797" spans="1:2" x14ac:dyDescent="0.3">
      <c r="A2797" s="2">
        <v>457.12849999999997</v>
      </c>
      <c r="B2797" s="3">
        <v>6.1274000000000002E-2</v>
      </c>
    </row>
    <row r="2798" spans="1:2" x14ac:dyDescent="0.3">
      <c r="A2798" s="2">
        <v>457.1472</v>
      </c>
      <c r="B2798" s="3">
        <v>6.1289000000000003E-2</v>
      </c>
    </row>
    <row r="2799" spans="1:2" x14ac:dyDescent="0.3">
      <c r="A2799" s="2">
        <v>457.27440000000001</v>
      </c>
      <c r="B2799" s="3">
        <v>6.1305999999999999E-2</v>
      </c>
    </row>
    <row r="2800" spans="1:2" x14ac:dyDescent="0.3">
      <c r="A2800" s="2">
        <v>457.34309999999999</v>
      </c>
      <c r="B2800" s="3">
        <v>6.1324999999999998E-2</v>
      </c>
    </row>
    <row r="2801" spans="1:2" x14ac:dyDescent="0.3">
      <c r="A2801" s="2">
        <v>457.37369999999999</v>
      </c>
      <c r="B2801" s="3">
        <v>6.1339999999999999E-2</v>
      </c>
    </row>
    <row r="2802" spans="1:2" x14ac:dyDescent="0.3">
      <c r="A2802" s="2">
        <v>457.36869999999999</v>
      </c>
      <c r="B2802" s="3">
        <v>6.1355E-2</v>
      </c>
    </row>
    <row r="2803" spans="1:2" x14ac:dyDescent="0.3">
      <c r="A2803" s="2">
        <v>457.32900000000001</v>
      </c>
      <c r="B2803" s="3">
        <v>6.1372000000000003E-2</v>
      </c>
    </row>
    <row r="2804" spans="1:2" x14ac:dyDescent="0.3">
      <c r="A2804" s="2">
        <v>457.33420000000001</v>
      </c>
      <c r="B2804" s="3">
        <v>6.1383E-2</v>
      </c>
    </row>
    <row r="2805" spans="1:2" x14ac:dyDescent="0.3">
      <c r="A2805" s="2">
        <v>457.3974</v>
      </c>
      <c r="B2805" s="3">
        <v>6.1402999999999999E-2</v>
      </c>
    </row>
    <row r="2806" spans="1:2" x14ac:dyDescent="0.3">
      <c r="A2806" s="2">
        <v>457.3005</v>
      </c>
      <c r="B2806" s="3">
        <v>6.1414999999999997E-2</v>
      </c>
    </row>
    <row r="2807" spans="1:2" x14ac:dyDescent="0.3">
      <c r="A2807" s="2">
        <v>457.37009999999998</v>
      </c>
      <c r="B2807" s="3">
        <v>6.1434999999999997E-2</v>
      </c>
    </row>
    <row r="2808" spans="1:2" x14ac:dyDescent="0.3">
      <c r="A2808" s="2">
        <v>457.49549999999999</v>
      </c>
      <c r="B2808" s="3">
        <v>6.1448999999999997E-2</v>
      </c>
    </row>
    <row r="2809" spans="1:2" x14ac:dyDescent="0.3">
      <c r="A2809" s="2">
        <v>457.5333</v>
      </c>
      <c r="B2809" s="3">
        <v>6.1464999999999999E-2</v>
      </c>
    </row>
    <row r="2810" spans="1:2" x14ac:dyDescent="0.3">
      <c r="A2810" s="2">
        <v>457.60590000000002</v>
      </c>
      <c r="B2810" s="3">
        <v>6.1481000000000001E-2</v>
      </c>
    </row>
    <row r="2811" spans="1:2" x14ac:dyDescent="0.3">
      <c r="A2811" s="2">
        <v>457.59710000000001</v>
      </c>
      <c r="B2811" s="3">
        <v>6.1498999999999998E-2</v>
      </c>
    </row>
    <row r="2812" spans="1:2" x14ac:dyDescent="0.3">
      <c r="A2812" s="2">
        <v>457.53750000000002</v>
      </c>
      <c r="B2812" s="3">
        <v>6.1513999999999999E-2</v>
      </c>
    </row>
    <row r="2813" spans="1:2" x14ac:dyDescent="0.3">
      <c r="A2813" s="2">
        <v>457.61720000000003</v>
      </c>
      <c r="B2813" s="3">
        <v>6.1531000000000002E-2</v>
      </c>
    </row>
    <row r="2814" spans="1:2" x14ac:dyDescent="0.3">
      <c r="A2814" s="2">
        <v>457.60669999999999</v>
      </c>
      <c r="B2814" s="3">
        <v>6.1545999999999997E-2</v>
      </c>
    </row>
    <row r="2815" spans="1:2" x14ac:dyDescent="0.3">
      <c r="A2815" s="2">
        <v>457.58350000000002</v>
      </c>
      <c r="B2815" s="3">
        <v>6.1560999999999998E-2</v>
      </c>
    </row>
    <row r="2816" spans="1:2" x14ac:dyDescent="0.3">
      <c r="A2816" s="2">
        <v>457.6497</v>
      </c>
      <c r="B2816" s="3">
        <v>6.1575999999999999E-2</v>
      </c>
    </row>
    <row r="2817" spans="1:2" x14ac:dyDescent="0.3">
      <c r="A2817" s="2">
        <v>457.74209999999999</v>
      </c>
      <c r="B2817" s="3">
        <v>6.1593000000000002E-2</v>
      </c>
    </row>
    <row r="2818" spans="1:2" x14ac:dyDescent="0.3">
      <c r="A2818" s="2">
        <v>457.79090000000002</v>
      </c>
      <c r="B2818" s="3">
        <v>6.1608000000000003E-2</v>
      </c>
    </row>
    <row r="2819" spans="1:2" x14ac:dyDescent="0.3">
      <c r="A2819" s="2">
        <v>457.83510000000001</v>
      </c>
      <c r="B2819" s="3">
        <v>6.1627000000000001E-2</v>
      </c>
    </row>
    <row r="2820" spans="1:2" x14ac:dyDescent="0.3">
      <c r="A2820" s="2">
        <v>457.84199999999998</v>
      </c>
      <c r="B2820" s="3">
        <v>6.1642000000000002E-2</v>
      </c>
    </row>
    <row r="2821" spans="1:2" x14ac:dyDescent="0.3">
      <c r="A2821" s="2">
        <v>457.83699999999999</v>
      </c>
      <c r="B2821" s="3">
        <v>6.1657000000000003E-2</v>
      </c>
    </row>
    <row r="2822" spans="1:2" x14ac:dyDescent="0.3">
      <c r="A2822" s="2">
        <v>457.88119999999998</v>
      </c>
      <c r="B2822" s="3">
        <v>6.1676000000000002E-2</v>
      </c>
    </row>
    <row r="2823" spans="1:2" x14ac:dyDescent="0.3">
      <c r="A2823" s="2">
        <v>457.7987</v>
      </c>
      <c r="B2823" s="3">
        <v>6.1691000000000003E-2</v>
      </c>
    </row>
    <row r="2824" spans="1:2" x14ac:dyDescent="0.3">
      <c r="A2824" s="2">
        <v>457.78730000000002</v>
      </c>
      <c r="B2824" s="3">
        <v>6.1705999999999997E-2</v>
      </c>
    </row>
    <row r="2825" spans="1:2" x14ac:dyDescent="0.3">
      <c r="A2825" s="2">
        <v>457.92720000000003</v>
      </c>
      <c r="B2825" s="3">
        <v>6.1723E-2</v>
      </c>
    </row>
    <row r="2826" spans="1:2" x14ac:dyDescent="0.3">
      <c r="A2826" s="2">
        <v>457.9468</v>
      </c>
      <c r="B2826" s="3">
        <v>6.1740000000000003E-2</v>
      </c>
    </row>
    <row r="2827" spans="1:2" x14ac:dyDescent="0.3">
      <c r="A2827" s="2">
        <v>457.9948</v>
      </c>
      <c r="B2827" s="3">
        <v>6.1753000000000002E-2</v>
      </c>
    </row>
    <row r="2828" spans="1:2" x14ac:dyDescent="0.3">
      <c r="A2828" s="2">
        <v>458.01440000000002</v>
      </c>
      <c r="B2828" s="3">
        <v>6.1769999999999999E-2</v>
      </c>
    </row>
    <row r="2829" spans="1:2" x14ac:dyDescent="0.3">
      <c r="A2829" s="2">
        <v>457.9683</v>
      </c>
      <c r="B2829" s="3">
        <v>6.1787000000000002E-2</v>
      </c>
    </row>
    <row r="2830" spans="1:2" x14ac:dyDescent="0.3">
      <c r="A2830" s="2">
        <v>458.04809999999998</v>
      </c>
      <c r="B2830" s="3">
        <v>6.1803999999999998E-2</v>
      </c>
    </row>
    <row r="2831" spans="1:2" x14ac:dyDescent="0.3">
      <c r="A2831" s="2">
        <v>458.06049999999999</v>
      </c>
      <c r="B2831" s="3">
        <v>6.1818999999999999E-2</v>
      </c>
    </row>
    <row r="2832" spans="1:2" x14ac:dyDescent="0.3">
      <c r="A2832" s="2">
        <v>458.0136</v>
      </c>
      <c r="B2832" s="3">
        <v>6.1834E-2</v>
      </c>
    </row>
    <row r="2833" spans="1:2" x14ac:dyDescent="0.3">
      <c r="A2833" s="2">
        <v>458.06869999999998</v>
      </c>
      <c r="B2833" s="3">
        <v>6.1849000000000001E-2</v>
      </c>
    </row>
    <row r="2834" spans="1:2" x14ac:dyDescent="0.3">
      <c r="A2834" s="2">
        <v>458.1841</v>
      </c>
      <c r="B2834" s="3">
        <v>6.1865999999999997E-2</v>
      </c>
    </row>
    <row r="2835" spans="1:2" x14ac:dyDescent="0.3">
      <c r="A2835" s="2">
        <v>458.2457</v>
      </c>
      <c r="B2835" s="3">
        <v>6.1883000000000001E-2</v>
      </c>
    </row>
    <row r="2836" spans="1:2" x14ac:dyDescent="0.3">
      <c r="A2836" s="2">
        <v>458.30160000000001</v>
      </c>
      <c r="B2836" s="3">
        <v>6.1899000000000003E-2</v>
      </c>
    </row>
    <row r="2837" spans="1:2" x14ac:dyDescent="0.3">
      <c r="A2837" s="2">
        <v>458.28480000000002</v>
      </c>
      <c r="B2837" s="3">
        <v>6.1913999999999997E-2</v>
      </c>
    </row>
    <row r="2838" spans="1:2" x14ac:dyDescent="0.3">
      <c r="A2838" s="2">
        <v>458.24979999999999</v>
      </c>
      <c r="B2838" s="3">
        <v>6.1928999999999998E-2</v>
      </c>
    </row>
    <row r="2839" spans="1:2" x14ac:dyDescent="0.3">
      <c r="A2839" s="2">
        <v>458.31040000000002</v>
      </c>
      <c r="B2839" s="3">
        <v>6.1945E-2</v>
      </c>
    </row>
    <row r="2840" spans="1:2" x14ac:dyDescent="0.3">
      <c r="A2840" s="2">
        <v>458.30630000000002</v>
      </c>
      <c r="B2840" s="3">
        <v>6.1961000000000002E-2</v>
      </c>
    </row>
    <row r="2841" spans="1:2" x14ac:dyDescent="0.3">
      <c r="A2841" s="2">
        <v>458.24200000000002</v>
      </c>
      <c r="B2841" s="3">
        <v>6.1977999999999998E-2</v>
      </c>
    </row>
    <row r="2842" spans="1:2" x14ac:dyDescent="0.3">
      <c r="A2842" s="2">
        <v>458.36840000000001</v>
      </c>
      <c r="B2842" s="3">
        <v>6.1992999999999999E-2</v>
      </c>
    </row>
    <row r="2843" spans="1:2" x14ac:dyDescent="0.3">
      <c r="A2843" s="2">
        <v>458.4126</v>
      </c>
      <c r="B2843" s="3">
        <v>6.2010000000000003E-2</v>
      </c>
    </row>
    <row r="2844" spans="1:2" x14ac:dyDescent="0.3">
      <c r="A2844" s="2">
        <v>458.44319999999999</v>
      </c>
      <c r="B2844" s="3">
        <v>6.2024999999999997E-2</v>
      </c>
    </row>
    <row r="2845" spans="1:2" x14ac:dyDescent="0.3">
      <c r="A2845" s="2">
        <v>458.49930000000001</v>
      </c>
      <c r="B2845" s="3">
        <v>6.2042E-2</v>
      </c>
    </row>
    <row r="2846" spans="1:2" x14ac:dyDescent="0.3">
      <c r="A2846" s="2">
        <v>458.44690000000003</v>
      </c>
      <c r="B2846" s="3">
        <v>6.2059000000000003E-2</v>
      </c>
    </row>
    <row r="2847" spans="1:2" x14ac:dyDescent="0.3">
      <c r="A2847" s="2">
        <v>458.48379999999997</v>
      </c>
      <c r="B2847" s="3">
        <v>6.2073999999999997E-2</v>
      </c>
    </row>
    <row r="2848" spans="1:2" x14ac:dyDescent="0.3">
      <c r="A2848" s="2">
        <v>458.52080000000001</v>
      </c>
      <c r="B2848" s="3">
        <v>6.2088999999999998E-2</v>
      </c>
    </row>
    <row r="2849" spans="1:2" x14ac:dyDescent="0.3">
      <c r="A2849" s="2">
        <v>458.46749999999997</v>
      </c>
      <c r="B2849" s="3">
        <v>6.2103999999999999E-2</v>
      </c>
    </row>
    <row r="2850" spans="1:2" x14ac:dyDescent="0.3">
      <c r="A2850" s="2">
        <v>458.4982</v>
      </c>
      <c r="B2850" s="3">
        <v>6.2119000000000001E-2</v>
      </c>
    </row>
    <row r="2851" spans="1:2" x14ac:dyDescent="0.3">
      <c r="A2851" s="2">
        <v>458.62619999999998</v>
      </c>
      <c r="B2851" s="3">
        <v>6.2135999999999997E-2</v>
      </c>
    </row>
    <row r="2852" spans="1:2" x14ac:dyDescent="0.3">
      <c r="A2852" s="2">
        <v>458.6687</v>
      </c>
      <c r="B2852" s="3">
        <v>6.2150999999999998E-2</v>
      </c>
    </row>
    <row r="2853" spans="1:2" x14ac:dyDescent="0.3">
      <c r="A2853" s="2">
        <v>458.71929999999998</v>
      </c>
      <c r="B2853" s="3">
        <v>6.2170000000000003E-2</v>
      </c>
    </row>
    <row r="2854" spans="1:2" x14ac:dyDescent="0.3">
      <c r="A2854" s="2">
        <v>458.72059999999999</v>
      </c>
      <c r="B2854" s="3">
        <v>6.2184999999999997E-2</v>
      </c>
    </row>
    <row r="2855" spans="1:2" x14ac:dyDescent="0.3">
      <c r="A2855" s="2">
        <v>458.69830000000002</v>
      </c>
      <c r="B2855" s="3">
        <v>6.2202E-2</v>
      </c>
    </row>
    <row r="2856" spans="1:2" x14ac:dyDescent="0.3">
      <c r="A2856" s="2">
        <v>458.74079999999998</v>
      </c>
      <c r="B2856" s="3">
        <v>6.2217000000000001E-2</v>
      </c>
    </row>
    <row r="2857" spans="1:2" x14ac:dyDescent="0.3">
      <c r="A2857" s="2">
        <v>458.76049999999998</v>
      </c>
      <c r="B2857" s="3">
        <v>6.2233999999999998E-2</v>
      </c>
    </row>
    <row r="2858" spans="1:2" x14ac:dyDescent="0.3">
      <c r="A2858" s="2">
        <v>458.666</v>
      </c>
      <c r="B2858" s="3">
        <v>6.2248999999999999E-2</v>
      </c>
    </row>
    <row r="2859" spans="1:2" x14ac:dyDescent="0.3">
      <c r="A2859" s="2">
        <v>458.75760000000002</v>
      </c>
      <c r="B2859" s="3">
        <v>6.2266000000000002E-2</v>
      </c>
    </row>
    <row r="2860" spans="1:2" x14ac:dyDescent="0.3">
      <c r="A2860" s="2">
        <v>458.8374</v>
      </c>
      <c r="B2860" s="3">
        <v>6.2281999999999997E-2</v>
      </c>
    </row>
    <row r="2861" spans="1:2" x14ac:dyDescent="0.3">
      <c r="A2861" s="2">
        <v>458.8562</v>
      </c>
      <c r="B2861" s="3">
        <v>6.2297999999999999E-2</v>
      </c>
    </row>
    <row r="2862" spans="1:2" x14ac:dyDescent="0.3">
      <c r="A2862" s="2">
        <v>458.92970000000003</v>
      </c>
      <c r="B2862" s="3">
        <v>6.2314000000000001E-2</v>
      </c>
    </row>
    <row r="2863" spans="1:2" x14ac:dyDescent="0.3">
      <c r="A2863" s="2">
        <v>458.88830000000002</v>
      </c>
      <c r="B2863" s="3">
        <v>6.2329000000000002E-2</v>
      </c>
    </row>
    <row r="2864" spans="1:2" x14ac:dyDescent="0.3">
      <c r="A2864" s="2">
        <v>458.8723</v>
      </c>
      <c r="B2864" s="3">
        <v>6.2345999999999999E-2</v>
      </c>
    </row>
    <row r="2865" spans="1:2" x14ac:dyDescent="0.3">
      <c r="A2865" s="2">
        <v>458.93470000000002</v>
      </c>
      <c r="B2865" s="3">
        <v>6.2364999999999997E-2</v>
      </c>
    </row>
    <row r="2866" spans="1:2" x14ac:dyDescent="0.3">
      <c r="A2866" s="2">
        <v>458.88780000000003</v>
      </c>
      <c r="B2866" s="3">
        <v>6.2379999999999998E-2</v>
      </c>
    </row>
    <row r="2867" spans="1:2" x14ac:dyDescent="0.3">
      <c r="A2867" s="2">
        <v>458.88279999999997</v>
      </c>
      <c r="B2867" s="3">
        <v>6.2394999999999999E-2</v>
      </c>
    </row>
    <row r="2868" spans="1:2" x14ac:dyDescent="0.3">
      <c r="A2868" s="2">
        <v>458.9864</v>
      </c>
      <c r="B2868" s="3">
        <v>6.2412000000000002E-2</v>
      </c>
    </row>
    <row r="2869" spans="1:2" x14ac:dyDescent="0.3">
      <c r="A2869" s="2">
        <v>459.05900000000003</v>
      </c>
      <c r="B2869" s="3">
        <v>6.2427000000000003E-2</v>
      </c>
    </row>
    <row r="2870" spans="1:2" x14ac:dyDescent="0.3">
      <c r="A2870" s="2">
        <v>459.09129999999999</v>
      </c>
      <c r="B2870" s="3">
        <v>6.2444E-2</v>
      </c>
    </row>
    <row r="2871" spans="1:2" x14ac:dyDescent="0.3">
      <c r="A2871" s="2">
        <v>459.11090000000002</v>
      </c>
      <c r="B2871" s="3">
        <v>6.2461000000000003E-2</v>
      </c>
    </row>
    <row r="2872" spans="1:2" x14ac:dyDescent="0.3">
      <c r="A2872" s="2">
        <v>459.11950000000002</v>
      </c>
      <c r="B2872" s="3">
        <v>6.2480000000000001E-2</v>
      </c>
    </row>
    <row r="2873" spans="1:2" x14ac:dyDescent="0.3">
      <c r="A2873" s="2">
        <v>459.11919999999998</v>
      </c>
      <c r="B2873" s="3">
        <v>6.2493E-2</v>
      </c>
    </row>
    <row r="2874" spans="1:2" x14ac:dyDescent="0.3">
      <c r="A2874" s="2">
        <v>459.1825</v>
      </c>
      <c r="B2874" s="3">
        <v>6.2511999999999998E-2</v>
      </c>
    </row>
    <row r="2875" spans="1:2" x14ac:dyDescent="0.3">
      <c r="A2875" s="2">
        <v>459.09190000000001</v>
      </c>
      <c r="B2875" s="3">
        <v>6.2524999999999997E-2</v>
      </c>
    </row>
    <row r="2876" spans="1:2" x14ac:dyDescent="0.3">
      <c r="A2876" s="2">
        <v>459.15429999999998</v>
      </c>
      <c r="B2876" s="3">
        <v>6.2542E-2</v>
      </c>
    </row>
    <row r="2877" spans="1:2" x14ac:dyDescent="0.3">
      <c r="A2877" s="2">
        <v>459.26339999999999</v>
      </c>
      <c r="B2877" s="3">
        <v>6.2558000000000002E-2</v>
      </c>
    </row>
    <row r="2878" spans="1:2" x14ac:dyDescent="0.3">
      <c r="A2878" s="2">
        <v>459.27030000000002</v>
      </c>
      <c r="B2878" s="3">
        <v>6.2573000000000004E-2</v>
      </c>
    </row>
    <row r="2879" spans="1:2" x14ac:dyDescent="0.3">
      <c r="A2879" s="2">
        <v>459.3272</v>
      </c>
      <c r="B2879" s="3">
        <v>6.2591999999999995E-2</v>
      </c>
    </row>
    <row r="2880" spans="1:2" x14ac:dyDescent="0.3">
      <c r="A2880" s="2">
        <v>459.31029999999998</v>
      </c>
      <c r="B2880" s="3">
        <v>6.2606999999999996E-2</v>
      </c>
    </row>
    <row r="2881" spans="1:2" x14ac:dyDescent="0.3">
      <c r="A2881" s="2">
        <v>459.25790000000001</v>
      </c>
      <c r="B2881" s="3">
        <v>6.2623999999999999E-2</v>
      </c>
    </row>
    <row r="2882" spans="1:2" x14ac:dyDescent="0.3">
      <c r="A2882" s="2">
        <v>459.32589999999999</v>
      </c>
      <c r="B2882" s="3">
        <v>6.2641000000000002E-2</v>
      </c>
    </row>
    <row r="2883" spans="1:2" x14ac:dyDescent="0.3">
      <c r="A2883" s="2">
        <v>459.30270000000002</v>
      </c>
      <c r="B2883" s="3">
        <v>6.2656000000000003E-2</v>
      </c>
    </row>
    <row r="2884" spans="1:2" x14ac:dyDescent="0.3">
      <c r="A2884" s="2">
        <v>459.26209999999998</v>
      </c>
      <c r="B2884" s="3">
        <v>6.2673000000000006E-2</v>
      </c>
    </row>
    <row r="2885" spans="1:2" x14ac:dyDescent="0.3">
      <c r="A2885" s="2">
        <v>459.36489999999998</v>
      </c>
      <c r="B2885" s="3">
        <v>6.2687999999999994E-2</v>
      </c>
    </row>
    <row r="2886" spans="1:2" x14ac:dyDescent="0.3">
      <c r="A2886" s="2">
        <v>459.46199999999999</v>
      </c>
      <c r="B2886" s="3">
        <v>6.2702999999999995E-2</v>
      </c>
    </row>
    <row r="2887" spans="1:2" x14ac:dyDescent="0.3">
      <c r="A2887" s="2">
        <v>459.50540000000001</v>
      </c>
      <c r="B2887" s="3">
        <v>6.2719999999999998E-2</v>
      </c>
    </row>
    <row r="2888" spans="1:2" x14ac:dyDescent="0.3">
      <c r="A2888" s="2">
        <v>459.54880000000003</v>
      </c>
      <c r="B2888" s="3">
        <v>6.2734999999999999E-2</v>
      </c>
    </row>
    <row r="2889" spans="1:2" x14ac:dyDescent="0.3">
      <c r="A2889" s="2">
        <v>459.53359999999998</v>
      </c>
      <c r="B2889" s="3">
        <v>6.2754000000000004E-2</v>
      </c>
    </row>
    <row r="2890" spans="1:2" x14ac:dyDescent="0.3">
      <c r="A2890" s="2">
        <v>459.5215</v>
      </c>
      <c r="B2890" s="3">
        <v>6.2767000000000003E-2</v>
      </c>
    </row>
    <row r="2891" spans="1:2" x14ac:dyDescent="0.3">
      <c r="A2891" s="2">
        <v>459.61399999999998</v>
      </c>
      <c r="B2891" s="3">
        <v>6.2785999999999995E-2</v>
      </c>
    </row>
    <row r="2892" spans="1:2" x14ac:dyDescent="0.3">
      <c r="A2892" s="2">
        <v>459.53699999999998</v>
      </c>
      <c r="B2892" s="3">
        <v>6.2800999999999996E-2</v>
      </c>
    </row>
    <row r="2893" spans="1:2" x14ac:dyDescent="0.3">
      <c r="A2893" s="2">
        <v>459.55029999999999</v>
      </c>
      <c r="B2893" s="3">
        <v>6.2816999999999998E-2</v>
      </c>
    </row>
    <row r="2894" spans="1:2" x14ac:dyDescent="0.3">
      <c r="A2894" s="2">
        <v>459.69580000000002</v>
      </c>
      <c r="B2894" s="3">
        <v>6.2831999999999999E-2</v>
      </c>
    </row>
    <row r="2895" spans="1:2" x14ac:dyDescent="0.3">
      <c r="A2895" s="2">
        <v>459.70909999999998</v>
      </c>
      <c r="B2895" s="3">
        <v>6.2849000000000002E-2</v>
      </c>
    </row>
    <row r="2896" spans="1:2" x14ac:dyDescent="0.3">
      <c r="A2896" s="2">
        <v>459.72320000000002</v>
      </c>
      <c r="B2896" s="3">
        <v>6.2866000000000005E-2</v>
      </c>
    </row>
    <row r="2897" spans="1:2" x14ac:dyDescent="0.3">
      <c r="A2897" s="2">
        <v>459.74740000000003</v>
      </c>
      <c r="B2897" s="3">
        <v>6.2879000000000004E-2</v>
      </c>
    </row>
    <row r="2898" spans="1:2" x14ac:dyDescent="0.3">
      <c r="A2898" s="2">
        <v>459.70780000000002</v>
      </c>
      <c r="B2898" s="3">
        <v>6.2897999999999996E-2</v>
      </c>
    </row>
    <row r="2899" spans="1:2" x14ac:dyDescent="0.3">
      <c r="A2899" s="2">
        <v>459.79140000000001</v>
      </c>
      <c r="B2899" s="3">
        <v>6.2910999999999995E-2</v>
      </c>
    </row>
    <row r="2900" spans="1:2" x14ac:dyDescent="0.3">
      <c r="A2900" s="2">
        <v>459.78179999999998</v>
      </c>
      <c r="B2900" s="3">
        <v>6.2927999999999998E-2</v>
      </c>
    </row>
    <row r="2901" spans="1:2" x14ac:dyDescent="0.3">
      <c r="A2901" s="2">
        <v>459.75310000000002</v>
      </c>
      <c r="B2901" s="3">
        <v>6.2945000000000001E-2</v>
      </c>
    </row>
    <row r="2902" spans="1:2" x14ac:dyDescent="0.3">
      <c r="A2902" s="2">
        <v>459.84309999999999</v>
      </c>
      <c r="B2902" s="3">
        <v>6.2958E-2</v>
      </c>
    </row>
    <row r="2903" spans="1:2" x14ac:dyDescent="0.3">
      <c r="A2903" s="2">
        <v>459.95389999999998</v>
      </c>
      <c r="B2903" s="3">
        <v>6.2977000000000005E-2</v>
      </c>
    </row>
    <row r="2904" spans="1:2" x14ac:dyDescent="0.3">
      <c r="A2904" s="2">
        <v>459.94260000000003</v>
      </c>
      <c r="B2904" s="3">
        <v>6.2992000000000006E-2</v>
      </c>
    </row>
    <row r="2905" spans="1:2" x14ac:dyDescent="0.3">
      <c r="A2905" s="2">
        <v>459.98050000000001</v>
      </c>
      <c r="B2905" s="3">
        <v>6.3008999999999996E-2</v>
      </c>
    </row>
    <row r="2906" spans="1:2" x14ac:dyDescent="0.3">
      <c r="A2906" s="2">
        <v>459.95260000000002</v>
      </c>
      <c r="B2906" s="3">
        <v>6.3025999999999999E-2</v>
      </c>
    </row>
    <row r="2907" spans="1:2" x14ac:dyDescent="0.3">
      <c r="A2907" s="2">
        <v>459.91030000000001</v>
      </c>
      <c r="B2907" s="3">
        <v>6.3038999999999998E-2</v>
      </c>
    </row>
    <row r="2908" spans="1:2" x14ac:dyDescent="0.3">
      <c r="A2908" s="2">
        <v>459.97190000000001</v>
      </c>
      <c r="B2908" s="3">
        <v>6.3056000000000001E-2</v>
      </c>
    </row>
    <row r="2909" spans="1:2" x14ac:dyDescent="0.3">
      <c r="A2909" s="2">
        <v>459.93130000000002</v>
      </c>
      <c r="B2909" s="3">
        <v>6.3071000000000002E-2</v>
      </c>
    </row>
    <row r="2910" spans="1:2" x14ac:dyDescent="0.3">
      <c r="A2910" s="2">
        <v>459.8716</v>
      </c>
      <c r="B2910" s="3">
        <v>6.3086000000000003E-2</v>
      </c>
    </row>
    <row r="2911" spans="1:2" x14ac:dyDescent="0.3">
      <c r="A2911" s="2">
        <v>460.03469999999999</v>
      </c>
      <c r="B2911" s="3">
        <v>6.3101000000000004E-2</v>
      </c>
    </row>
    <row r="2912" spans="1:2" x14ac:dyDescent="0.3">
      <c r="A2912" s="2">
        <v>460.10430000000002</v>
      </c>
      <c r="B2912" s="3">
        <v>6.3120999999999997E-2</v>
      </c>
    </row>
    <row r="2913" spans="1:2" x14ac:dyDescent="0.3">
      <c r="A2913" s="2">
        <v>460.13959999999997</v>
      </c>
      <c r="B2913" s="3">
        <v>6.3132999999999995E-2</v>
      </c>
    </row>
    <row r="2914" spans="1:2" x14ac:dyDescent="0.3">
      <c r="A2914" s="2">
        <v>460.20760000000001</v>
      </c>
      <c r="B2914" s="3">
        <v>6.3149999999999998E-2</v>
      </c>
    </row>
    <row r="2915" spans="1:2" x14ac:dyDescent="0.3">
      <c r="A2915" s="2">
        <v>460.13690000000003</v>
      </c>
      <c r="B2915" s="3">
        <v>6.3166E-2</v>
      </c>
    </row>
    <row r="2916" spans="1:2" x14ac:dyDescent="0.3">
      <c r="A2916" s="2">
        <v>460.16840000000002</v>
      </c>
      <c r="B2916" s="3">
        <v>6.3181000000000001E-2</v>
      </c>
    </row>
    <row r="2917" spans="1:2" x14ac:dyDescent="0.3">
      <c r="A2917" s="2">
        <v>460.21820000000002</v>
      </c>
      <c r="B2917" s="3">
        <v>6.3198000000000004E-2</v>
      </c>
    </row>
    <row r="2918" spans="1:2" x14ac:dyDescent="0.3">
      <c r="A2918" s="2">
        <v>460.16579999999999</v>
      </c>
      <c r="B2918" s="3">
        <v>6.3214999999999993E-2</v>
      </c>
    </row>
    <row r="2919" spans="1:2" x14ac:dyDescent="0.3">
      <c r="A2919" s="2">
        <v>460.21379999999999</v>
      </c>
      <c r="B2919" s="3">
        <v>6.3228000000000006E-2</v>
      </c>
    </row>
    <row r="2920" spans="1:2" x14ac:dyDescent="0.3">
      <c r="A2920" s="2">
        <v>460.33010000000002</v>
      </c>
      <c r="B2920" s="3">
        <v>6.3246999999999998E-2</v>
      </c>
    </row>
    <row r="2921" spans="1:2" x14ac:dyDescent="0.3">
      <c r="A2921" s="2">
        <v>460.37349999999998</v>
      </c>
      <c r="B2921" s="3">
        <v>6.3261999999999999E-2</v>
      </c>
    </row>
    <row r="2922" spans="1:2" x14ac:dyDescent="0.3">
      <c r="A2922" s="2">
        <v>460.428</v>
      </c>
      <c r="B2922" s="3">
        <v>6.3277E-2</v>
      </c>
    </row>
    <row r="2923" spans="1:2" x14ac:dyDescent="0.3">
      <c r="A2923" s="2">
        <v>460.46030000000002</v>
      </c>
      <c r="B2923" s="3">
        <v>6.3294000000000003E-2</v>
      </c>
    </row>
    <row r="2924" spans="1:2" x14ac:dyDescent="0.3">
      <c r="A2924" s="2">
        <v>460.42610000000002</v>
      </c>
      <c r="B2924" s="3">
        <v>6.3311000000000006E-2</v>
      </c>
    </row>
    <row r="2925" spans="1:2" x14ac:dyDescent="0.3">
      <c r="A2925" s="2">
        <v>460.44959999999998</v>
      </c>
      <c r="B2925" s="3">
        <v>6.3324000000000005E-2</v>
      </c>
    </row>
    <row r="2926" spans="1:2" x14ac:dyDescent="0.3">
      <c r="A2926" s="2">
        <v>460.44080000000002</v>
      </c>
      <c r="B2926" s="3">
        <v>6.3342999999999997E-2</v>
      </c>
    </row>
    <row r="2927" spans="1:2" x14ac:dyDescent="0.3">
      <c r="A2927" s="2">
        <v>460.36279999999999</v>
      </c>
      <c r="B2927" s="3">
        <v>6.3355999999999996E-2</v>
      </c>
    </row>
    <row r="2928" spans="1:2" x14ac:dyDescent="0.3">
      <c r="A2928" s="2">
        <v>460.46730000000002</v>
      </c>
      <c r="B2928" s="3">
        <v>6.3375000000000001E-2</v>
      </c>
    </row>
    <row r="2929" spans="1:2" x14ac:dyDescent="0.3">
      <c r="A2929" s="2">
        <v>460.54180000000002</v>
      </c>
      <c r="B2929" s="3">
        <v>6.3393000000000005E-2</v>
      </c>
    </row>
    <row r="2930" spans="1:2" x14ac:dyDescent="0.3">
      <c r="A2930" s="2">
        <v>460.56509999999997</v>
      </c>
      <c r="B2930" s="3">
        <v>6.3405000000000003E-2</v>
      </c>
    </row>
    <row r="2931" spans="1:2" x14ac:dyDescent="0.3">
      <c r="A2931" s="2">
        <v>460.62220000000002</v>
      </c>
      <c r="B2931" s="3">
        <v>6.3422999999999993E-2</v>
      </c>
    </row>
    <row r="2932" spans="1:2" x14ac:dyDescent="0.3">
      <c r="A2932" s="2">
        <v>460.59350000000001</v>
      </c>
      <c r="B2932" s="3">
        <v>6.3439999999999996E-2</v>
      </c>
    </row>
    <row r="2933" spans="1:2" x14ac:dyDescent="0.3">
      <c r="A2933" s="2">
        <v>460.59949999999998</v>
      </c>
      <c r="B2933" s="3">
        <v>6.3452999999999996E-2</v>
      </c>
    </row>
    <row r="2934" spans="1:2" x14ac:dyDescent="0.3">
      <c r="A2934" s="2">
        <v>460.66750000000002</v>
      </c>
      <c r="B2934" s="3">
        <v>6.3469999999999999E-2</v>
      </c>
    </row>
    <row r="2935" spans="1:2" x14ac:dyDescent="0.3">
      <c r="A2935" s="2">
        <v>460.62139999999999</v>
      </c>
      <c r="B2935" s="3">
        <v>6.3487000000000002E-2</v>
      </c>
    </row>
    <row r="2936" spans="1:2" x14ac:dyDescent="0.3">
      <c r="A2936" s="2">
        <v>460.59820000000002</v>
      </c>
      <c r="B2936" s="3">
        <v>6.3502000000000003E-2</v>
      </c>
    </row>
    <row r="2937" spans="1:2" x14ac:dyDescent="0.3">
      <c r="A2937" s="2">
        <v>460.70819999999998</v>
      </c>
      <c r="B2937" s="3">
        <v>6.3519000000000006E-2</v>
      </c>
    </row>
    <row r="2938" spans="1:2" x14ac:dyDescent="0.3">
      <c r="A2938" s="2">
        <v>460.79910000000001</v>
      </c>
      <c r="B2938" s="3">
        <v>6.3533999999999993E-2</v>
      </c>
    </row>
    <row r="2939" spans="1:2" x14ac:dyDescent="0.3">
      <c r="A2939" s="2">
        <v>460.8553</v>
      </c>
      <c r="B2939" s="3">
        <v>6.3552999999999998E-2</v>
      </c>
    </row>
    <row r="2940" spans="1:2" x14ac:dyDescent="0.3">
      <c r="A2940" s="2">
        <v>460.89319999999998</v>
      </c>
      <c r="B2940" s="3">
        <v>6.3570000000000002E-2</v>
      </c>
    </row>
    <row r="2941" spans="1:2" x14ac:dyDescent="0.3">
      <c r="A2941" s="2">
        <v>460.87639999999999</v>
      </c>
      <c r="B2941" s="3">
        <v>6.3585000000000003E-2</v>
      </c>
    </row>
    <row r="2942" spans="1:2" x14ac:dyDescent="0.3">
      <c r="A2942" s="2">
        <v>460.85320000000002</v>
      </c>
      <c r="B2942" s="3">
        <v>6.3600000000000004E-2</v>
      </c>
    </row>
    <row r="2943" spans="1:2" x14ac:dyDescent="0.3">
      <c r="A2943" s="2">
        <v>460.89749999999998</v>
      </c>
      <c r="B2943" s="3">
        <v>6.3617999999999994E-2</v>
      </c>
    </row>
    <row r="2944" spans="1:2" x14ac:dyDescent="0.3">
      <c r="A2944" s="2">
        <v>460.8313</v>
      </c>
      <c r="B2944" s="3">
        <v>6.3630000000000006E-2</v>
      </c>
    </row>
    <row r="2945" spans="1:2" x14ac:dyDescent="0.3">
      <c r="A2945" s="2">
        <v>460.88749999999999</v>
      </c>
      <c r="B2945" s="3">
        <v>6.3647999999999996E-2</v>
      </c>
    </row>
    <row r="2946" spans="1:2" x14ac:dyDescent="0.3">
      <c r="A2946" s="2">
        <v>460.98570000000001</v>
      </c>
      <c r="B2946" s="3">
        <v>6.3664999999999999E-2</v>
      </c>
    </row>
    <row r="2947" spans="1:2" x14ac:dyDescent="0.3">
      <c r="A2947" s="2">
        <v>460.99259999999998</v>
      </c>
      <c r="B2947" s="3">
        <v>6.368E-2</v>
      </c>
    </row>
    <row r="2948" spans="1:2" x14ac:dyDescent="0.3">
      <c r="A2948" s="2">
        <v>461.07249999999999</v>
      </c>
      <c r="B2948" s="3">
        <v>6.3697000000000004E-2</v>
      </c>
    </row>
    <row r="2949" spans="1:2" x14ac:dyDescent="0.3">
      <c r="A2949" s="2">
        <v>461.07400000000001</v>
      </c>
      <c r="B2949" s="3">
        <v>6.3714000000000007E-2</v>
      </c>
    </row>
    <row r="2950" spans="1:2" x14ac:dyDescent="0.3">
      <c r="A2950" s="2">
        <v>461.0498</v>
      </c>
      <c r="B2950" s="3">
        <v>6.3727000000000006E-2</v>
      </c>
    </row>
    <row r="2951" spans="1:2" x14ac:dyDescent="0.3">
      <c r="A2951" s="2">
        <v>461.0949</v>
      </c>
      <c r="B2951" s="3">
        <v>6.3745999999999997E-2</v>
      </c>
    </row>
    <row r="2952" spans="1:2" x14ac:dyDescent="0.3">
      <c r="A2952" s="2">
        <v>461.06630000000001</v>
      </c>
      <c r="B2952" s="3">
        <v>6.3763E-2</v>
      </c>
    </row>
    <row r="2953" spans="1:2" x14ac:dyDescent="0.3">
      <c r="A2953" s="2">
        <v>461.04219999999998</v>
      </c>
      <c r="B2953" s="3">
        <v>6.3775999999999999E-2</v>
      </c>
    </row>
    <row r="2954" spans="1:2" x14ac:dyDescent="0.3">
      <c r="A2954" s="2">
        <v>461.15309999999999</v>
      </c>
      <c r="B2954" s="3">
        <v>6.3795000000000004E-2</v>
      </c>
    </row>
    <row r="2955" spans="1:2" x14ac:dyDescent="0.3">
      <c r="A2955" s="2">
        <v>461.25689999999997</v>
      </c>
      <c r="B2955" s="3">
        <v>6.3811000000000007E-2</v>
      </c>
    </row>
    <row r="2956" spans="1:2" x14ac:dyDescent="0.3">
      <c r="A2956" s="2">
        <v>461.28660000000002</v>
      </c>
      <c r="B2956" s="3">
        <v>6.3823000000000005E-2</v>
      </c>
    </row>
    <row r="2957" spans="1:2" x14ac:dyDescent="0.3">
      <c r="A2957" s="2">
        <v>461.33179999999999</v>
      </c>
      <c r="B2957" s="3">
        <v>6.3842999999999997E-2</v>
      </c>
    </row>
    <row r="2958" spans="1:2" x14ac:dyDescent="0.3">
      <c r="A2958" s="2">
        <v>461.2903</v>
      </c>
      <c r="B2958" s="3">
        <v>6.3855999999999996E-2</v>
      </c>
    </row>
    <row r="2959" spans="1:2" x14ac:dyDescent="0.3">
      <c r="A2959" s="2">
        <v>461.29169999999999</v>
      </c>
      <c r="B2959" s="3">
        <v>6.3872999999999999E-2</v>
      </c>
    </row>
    <row r="2960" spans="1:2" x14ac:dyDescent="0.3">
      <c r="A2960" s="2">
        <v>461.3725</v>
      </c>
      <c r="B2960" s="3">
        <v>6.3892000000000004E-2</v>
      </c>
    </row>
    <row r="2961" spans="1:2" x14ac:dyDescent="0.3">
      <c r="A2961" s="2">
        <v>461.30009999999999</v>
      </c>
      <c r="B2961" s="3">
        <v>6.3905000000000003E-2</v>
      </c>
    </row>
    <row r="2962" spans="1:2" x14ac:dyDescent="0.3">
      <c r="A2962" s="2">
        <v>461.30869999999999</v>
      </c>
      <c r="B2962" s="3">
        <v>6.3923999999999995E-2</v>
      </c>
    </row>
    <row r="2963" spans="1:2" x14ac:dyDescent="0.3">
      <c r="A2963" s="2">
        <v>461.4298</v>
      </c>
      <c r="B2963" s="3">
        <v>6.3938999999999996E-2</v>
      </c>
    </row>
    <row r="2964" spans="1:2" x14ac:dyDescent="0.3">
      <c r="A2964" s="2">
        <v>461.4495</v>
      </c>
      <c r="B2964" s="3">
        <v>6.3955999999999999E-2</v>
      </c>
    </row>
    <row r="2965" spans="1:2" x14ac:dyDescent="0.3">
      <c r="A2965" s="2">
        <v>461.50569999999999</v>
      </c>
      <c r="B2965" s="3">
        <v>6.3973000000000002E-2</v>
      </c>
    </row>
    <row r="2966" spans="1:2" x14ac:dyDescent="0.3">
      <c r="A2966" s="2">
        <v>461.51889999999997</v>
      </c>
      <c r="B2966" s="3">
        <v>6.3988000000000003E-2</v>
      </c>
    </row>
    <row r="2967" spans="1:2" x14ac:dyDescent="0.3">
      <c r="A2967" s="2">
        <v>461.45920000000001</v>
      </c>
      <c r="B2967" s="3">
        <v>6.4003000000000004E-2</v>
      </c>
    </row>
    <row r="2968" spans="1:2" x14ac:dyDescent="0.3">
      <c r="A2968" s="2">
        <v>461.5027</v>
      </c>
      <c r="B2968" s="3">
        <v>6.4018000000000005E-2</v>
      </c>
    </row>
    <row r="2969" spans="1:2" x14ac:dyDescent="0.3">
      <c r="A2969" s="2">
        <v>461.5104</v>
      </c>
      <c r="B2969" s="3">
        <v>6.4033999999999994E-2</v>
      </c>
    </row>
    <row r="2970" spans="1:2" x14ac:dyDescent="0.3">
      <c r="A2970" s="2">
        <v>461.47620000000001</v>
      </c>
      <c r="B2970" s="3">
        <v>6.4050999999999997E-2</v>
      </c>
    </row>
    <row r="2971" spans="1:2" x14ac:dyDescent="0.3">
      <c r="A2971" s="2">
        <v>461.53070000000002</v>
      </c>
      <c r="B2971" s="3">
        <v>6.4065999999999998E-2</v>
      </c>
    </row>
    <row r="2972" spans="1:2" x14ac:dyDescent="0.3">
      <c r="A2972" s="2">
        <v>461.62889999999999</v>
      </c>
      <c r="B2972" s="3">
        <v>6.4083000000000001E-2</v>
      </c>
    </row>
    <row r="2973" spans="1:2" x14ac:dyDescent="0.3">
      <c r="A2973" s="2">
        <v>461.62939999999998</v>
      </c>
      <c r="B2973" s="3">
        <v>6.4098000000000002E-2</v>
      </c>
    </row>
    <row r="2974" spans="1:2" x14ac:dyDescent="0.3">
      <c r="A2974" s="2">
        <v>461.68650000000002</v>
      </c>
      <c r="B2974" s="3">
        <v>6.4116999999999993E-2</v>
      </c>
    </row>
    <row r="2975" spans="1:2" x14ac:dyDescent="0.3">
      <c r="A2975" s="2">
        <v>461.69970000000001</v>
      </c>
      <c r="B2975" s="3">
        <v>6.4131999999999995E-2</v>
      </c>
    </row>
    <row r="2976" spans="1:2" x14ac:dyDescent="0.3">
      <c r="A2976" s="2">
        <v>461.69400000000002</v>
      </c>
      <c r="B2976" s="3">
        <v>6.4146999999999996E-2</v>
      </c>
    </row>
    <row r="2977" spans="1:2" x14ac:dyDescent="0.3">
      <c r="A2977" s="2">
        <v>461.762</v>
      </c>
      <c r="B2977" s="3">
        <v>6.4163999999999999E-2</v>
      </c>
    </row>
    <row r="2978" spans="1:2" x14ac:dyDescent="0.3">
      <c r="A2978" s="2">
        <v>461.72140000000002</v>
      </c>
      <c r="B2978" s="3">
        <v>6.4179E-2</v>
      </c>
    </row>
    <row r="2979" spans="1:2" x14ac:dyDescent="0.3">
      <c r="A2979" s="2">
        <v>461.70280000000002</v>
      </c>
      <c r="B2979" s="3">
        <v>6.4191999999999999E-2</v>
      </c>
    </row>
    <row r="2980" spans="1:2" x14ac:dyDescent="0.3">
      <c r="A2980" s="2">
        <v>461.82479999999998</v>
      </c>
      <c r="B2980" s="3">
        <v>6.4209000000000002E-2</v>
      </c>
    </row>
    <row r="2981" spans="1:2" x14ac:dyDescent="0.3">
      <c r="A2981" s="2">
        <v>461.88189999999997</v>
      </c>
      <c r="B2981" s="3">
        <v>6.4227999999999993E-2</v>
      </c>
    </row>
    <row r="2982" spans="1:2" x14ac:dyDescent="0.3">
      <c r="A2982" s="2">
        <v>461.9126</v>
      </c>
      <c r="B2982" s="3">
        <v>6.4242999999999995E-2</v>
      </c>
    </row>
    <row r="2983" spans="1:2" x14ac:dyDescent="0.3">
      <c r="A2983" s="2">
        <v>461.98149999999998</v>
      </c>
      <c r="B2983" s="3">
        <v>6.4260999999999999E-2</v>
      </c>
    </row>
    <row r="2984" spans="1:2" x14ac:dyDescent="0.3">
      <c r="A2984" s="2">
        <v>461.92259999999999</v>
      </c>
      <c r="B2984" s="3">
        <v>6.4276E-2</v>
      </c>
    </row>
    <row r="2985" spans="1:2" x14ac:dyDescent="0.3">
      <c r="A2985" s="2">
        <v>461.93599999999998</v>
      </c>
      <c r="B2985" s="3">
        <v>6.4293000000000003E-2</v>
      </c>
    </row>
    <row r="2986" spans="1:2" x14ac:dyDescent="0.3">
      <c r="A2986" s="2">
        <v>461.93189999999998</v>
      </c>
      <c r="B2986" s="3">
        <v>6.4310000000000006E-2</v>
      </c>
    </row>
    <row r="2987" spans="1:2" x14ac:dyDescent="0.3">
      <c r="A2987" s="2">
        <v>461.84750000000003</v>
      </c>
      <c r="B2987" s="3">
        <v>6.4323000000000005E-2</v>
      </c>
    </row>
    <row r="2988" spans="1:2" x14ac:dyDescent="0.3">
      <c r="A2988" s="2">
        <v>461.89729999999997</v>
      </c>
      <c r="B2988" s="3">
        <v>6.4339999999999994E-2</v>
      </c>
    </row>
    <row r="2989" spans="1:2" x14ac:dyDescent="0.3">
      <c r="A2989" s="2">
        <v>461.99470000000002</v>
      </c>
      <c r="B2989" s="3">
        <v>6.4354999999999996E-2</v>
      </c>
    </row>
    <row r="2990" spans="1:2" x14ac:dyDescent="0.3">
      <c r="A2990" s="2">
        <v>462.04450000000003</v>
      </c>
      <c r="B2990" s="3">
        <v>6.4371999999999999E-2</v>
      </c>
    </row>
    <row r="2991" spans="1:2" x14ac:dyDescent="0.3">
      <c r="A2991" s="2">
        <v>462.05869999999999</v>
      </c>
      <c r="B2991" s="3">
        <v>6.4389000000000002E-2</v>
      </c>
    </row>
    <row r="2992" spans="1:2" x14ac:dyDescent="0.3">
      <c r="A2992" s="2">
        <v>462.06470000000002</v>
      </c>
      <c r="B2992" s="3">
        <v>6.4402000000000001E-2</v>
      </c>
    </row>
    <row r="2993" spans="1:2" x14ac:dyDescent="0.3">
      <c r="A2993" s="2">
        <v>462.06790000000001</v>
      </c>
      <c r="B2993" s="3">
        <v>6.4421999999999993E-2</v>
      </c>
    </row>
    <row r="2994" spans="1:2" x14ac:dyDescent="0.3">
      <c r="A2994" s="2">
        <v>462.13979999999998</v>
      </c>
      <c r="B2994" s="3">
        <v>6.4435000000000006E-2</v>
      </c>
    </row>
    <row r="2995" spans="1:2" x14ac:dyDescent="0.3">
      <c r="A2995" s="2">
        <v>462.16669999999999</v>
      </c>
      <c r="B2995" s="3">
        <v>6.4453999999999997E-2</v>
      </c>
    </row>
    <row r="2996" spans="1:2" x14ac:dyDescent="0.3">
      <c r="A2996" s="2">
        <v>462.10140000000001</v>
      </c>
      <c r="B2996" s="3">
        <v>6.4468999999999999E-2</v>
      </c>
    </row>
    <row r="2997" spans="1:2" x14ac:dyDescent="0.3">
      <c r="A2997" s="2">
        <v>462.22980000000001</v>
      </c>
      <c r="B2997" s="3">
        <v>6.4486000000000002E-2</v>
      </c>
    </row>
    <row r="2998" spans="1:2" x14ac:dyDescent="0.3">
      <c r="A2998" s="2">
        <v>462.29790000000003</v>
      </c>
      <c r="B2998" s="3">
        <v>6.4503000000000005E-2</v>
      </c>
    </row>
    <row r="2999" spans="1:2" x14ac:dyDescent="0.3">
      <c r="A2999" s="2">
        <v>462.26830000000001</v>
      </c>
      <c r="B2999" s="3">
        <v>6.4518000000000006E-2</v>
      </c>
    </row>
    <row r="3000" spans="1:2" x14ac:dyDescent="0.3">
      <c r="A3000" s="2">
        <v>462.31819999999999</v>
      </c>
      <c r="B3000" s="3">
        <v>6.4534999999999995E-2</v>
      </c>
    </row>
    <row r="3001" spans="1:2" x14ac:dyDescent="0.3">
      <c r="A3001" s="2">
        <v>462.27109999999999</v>
      </c>
      <c r="B3001" s="3">
        <v>6.4549999999999996E-2</v>
      </c>
    </row>
    <row r="3002" spans="1:2" x14ac:dyDescent="0.3">
      <c r="A3002" s="2">
        <v>462.29629999999997</v>
      </c>
      <c r="B3002" s="3">
        <v>6.4564999999999997E-2</v>
      </c>
    </row>
    <row r="3003" spans="1:2" x14ac:dyDescent="0.3">
      <c r="A3003" s="2">
        <v>462.36360000000002</v>
      </c>
      <c r="B3003" s="3">
        <v>6.4582000000000001E-2</v>
      </c>
    </row>
    <row r="3004" spans="1:2" x14ac:dyDescent="0.3">
      <c r="A3004" s="2">
        <v>462.33659999999998</v>
      </c>
      <c r="B3004" s="3">
        <v>6.4600000000000005E-2</v>
      </c>
    </row>
    <row r="3005" spans="1:2" x14ac:dyDescent="0.3">
      <c r="A3005" s="2">
        <v>462.3546</v>
      </c>
      <c r="B3005" s="3">
        <v>6.4614000000000005E-2</v>
      </c>
    </row>
    <row r="3006" spans="1:2" x14ac:dyDescent="0.3">
      <c r="A3006" s="2">
        <v>462.48379999999997</v>
      </c>
      <c r="B3006" s="3">
        <v>6.4631999999999995E-2</v>
      </c>
    </row>
    <row r="3007" spans="1:2" x14ac:dyDescent="0.3">
      <c r="A3007" s="2">
        <v>462.50819999999999</v>
      </c>
      <c r="B3007" s="3">
        <v>6.4646999999999996E-2</v>
      </c>
    </row>
    <row r="3008" spans="1:2" x14ac:dyDescent="0.3">
      <c r="A3008" s="2">
        <v>462.55720000000002</v>
      </c>
      <c r="B3008" s="3">
        <v>6.4661999999999997E-2</v>
      </c>
    </row>
    <row r="3009" spans="1:2" x14ac:dyDescent="0.3">
      <c r="A3009" s="2">
        <v>462.5539</v>
      </c>
      <c r="B3009" s="3">
        <v>6.4681000000000002E-2</v>
      </c>
    </row>
    <row r="3010" spans="1:2" x14ac:dyDescent="0.3">
      <c r="A3010" s="2">
        <v>462.50139999999999</v>
      </c>
      <c r="B3010" s="3">
        <v>6.4698000000000006E-2</v>
      </c>
    </row>
    <row r="3011" spans="1:2" x14ac:dyDescent="0.3">
      <c r="A3011" s="2">
        <v>462.53210000000001</v>
      </c>
      <c r="B3011" s="3">
        <v>6.4711000000000005E-2</v>
      </c>
    </row>
    <row r="3012" spans="1:2" x14ac:dyDescent="0.3">
      <c r="A3012" s="2">
        <v>462.57650000000001</v>
      </c>
      <c r="B3012" s="3">
        <v>6.4729999999999996E-2</v>
      </c>
    </row>
    <row r="3013" spans="1:2" x14ac:dyDescent="0.3">
      <c r="A3013" s="2">
        <v>462.51029999999997</v>
      </c>
      <c r="B3013" s="3">
        <v>6.4742999999999995E-2</v>
      </c>
    </row>
    <row r="3014" spans="1:2" x14ac:dyDescent="0.3">
      <c r="A3014" s="2">
        <v>462.57839999999999</v>
      </c>
      <c r="B3014" s="3">
        <v>6.4759999999999998E-2</v>
      </c>
    </row>
    <row r="3015" spans="1:2" x14ac:dyDescent="0.3">
      <c r="A3015" s="2">
        <v>462.70690000000002</v>
      </c>
      <c r="B3015" s="3">
        <v>6.4776E-2</v>
      </c>
    </row>
    <row r="3016" spans="1:2" x14ac:dyDescent="0.3">
      <c r="A3016" s="2">
        <v>462.71929999999998</v>
      </c>
      <c r="B3016" s="3">
        <v>6.4791000000000001E-2</v>
      </c>
    </row>
    <row r="3017" spans="1:2" x14ac:dyDescent="0.3">
      <c r="A3017" s="2">
        <v>462.78739999999999</v>
      </c>
      <c r="B3017" s="3">
        <v>6.4808000000000004E-2</v>
      </c>
    </row>
    <row r="3018" spans="1:2" x14ac:dyDescent="0.3">
      <c r="A3018" s="2">
        <v>462.74770000000001</v>
      </c>
      <c r="B3018" s="3">
        <v>6.4826999999999996E-2</v>
      </c>
    </row>
    <row r="3019" spans="1:2" x14ac:dyDescent="0.3">
      <c r="A3019" s="2">
        <v>462.70530000000002</v>
      </c>
      <c r="B3019" s="3">
        <v>6.4838000000000007E-2</v>
      </c>
    </row>
    <row r="3020" spans="1:2" x14ac:dyDescent="0.3">
      <c r="A3020" s="2">
        <v>462.78699999999998</v>
      </c>
      <c r="B3020" s="3">
        <v>6.4859E-2</v>
      </c>
    </row>
    <row r="3021" spans="1:2" x14ac:dyDescent="0.3">
      <c r="A3021" s="2">
        <v>462.74560000000002</v>
      </c>
      <c r="B3021" s="3">
        <v>6.4874000000000001E-2</v>
      </c>
    </row>
    <row r="3022" spans="1:2" x14ac:dyDescent="0.3">
      <c r="A3022" s="2">
        <v>462.74059999999997</v>
      </c>
      <c r="B3022" s="3">
        <v>6.4889000000000002E-2</v>
      </c>
    </row>
    <row r="3023" spans="1:2" x14ac:dyDescent="0.3">
      <c r="A3023" s="2">
        <v>462.82150000000001</v>
      </c>
      <c r="B3023" s="3">
        <v>6.4907000000000006E-2</v>
      </c>
    </row>
    <row r="3024" spans="1:2" x14ac:dyDescent="0.3">
      <c r="A3024" s="2">
        <v>462.9117</v>
      </c>
      <c r="B3024" s="3">
        <v>6.4921000000000006E-2</v>
      </c>
    </row>
    <row r="3025" spans="1:2" x14ac:dyDescent="0.3">
      <c r="A3025" s="2">
        <v>462.9624</v>
      </c>
      <c r="B3025" s="3">
        <v>6.4938999999999997E-2</v>
      </c>
    </row>
    <row r="3026" spans="1:2" x14ac:dyDescent="0.3">
      <c r="A3026" s="2">
        <v>463.00420000000003</v>
      </c>
      <c r="B3026" s="3">
        <v>6.4951999999999996E-2</v>
      </c>
    </row>
    <row r="3027" spans="1:2" x14ac:dyDescent="0.3">
      <c r="A3027" s="2">
        <v>462.98259999999999</v>
      </c>
      <c r="B3027" s="3">
        <v>6.4968999999999999E-2</v>
      </c>
    </row>
    <row r="3028" spans="1:2" x14ac:dyDescent="0.3">
      <c r="A3028" s="2">
        <v>462.97219999999999</v>
      </c>
      <c r="B3028" s="3">
        <v>6.4986000000000002E-2</v>
      </c>
    </row>
    <row r="3029" spans="1:2" x14ac:dyDescent="0.3">
      <c r="A3029" s="2">
        <v>463.00380000000001</v>
      </c>
      <c r="B3029" s="3">
        <v>6.5003000000000005E-2</v>
      </c>
    </row>
    <row r="3030" spans="1:2" x14ac:dyDescent="0.3">
      <c r="A3030" s="2">
        <v>462.90359999999998</v>
      </c>
      <c r="B3030" s="3">
        <v>6.5019999999999994E-2</v>
      </c>
    </row>
    <row r="3031" spans="1:2" x14ac:dyDescent="0.3">
      <c r="A3031" s="2">
        <v>462.928</v>
      </c>
      <c r="B3031" s="3">
        <v>6.5034999999999996E-2</v>
      </c>
    </row>
    <row r="3032" spans="1:2" x14ac:dyDescent="0.3">
      <c r="A3032" s="2">
        <v>463.05020000000002</v>
      </c>
      <c r="B3032" s="3">
        <v>6.5051999999999999E-2</v>
      </c>
    </row>
    <row r="3033" spans="1:2" x14ac:dyDescent="0.3">
      <c r="A3033" s="2">
        <v>463.07069999999999</v>
      </c>
      <c r="B3033" s="3">
        <v>6.5069000000000002E-2</v>
      </c>
    </row>
    <row r="3034" spans="1:2" x14ac:dyDescent="0.3">
      <c r="A3034" s="2">
        <v>463.11329999999998</v>
      </c>
      <c r="B3034" s="3">
        <v>6.5084000000000003E-2</v>
      </c>
    </row>
    <row r="3035" spans="1:2" x14ac:dyDescent="0.3">
      <c r="A3035" s="2">
        <v>463.13299999999998</v>
      </c>
      <c r="B3035" s="3">
        <v>6.5100000000000005E-2</v>
      </c>
    </row>
    <row r="3036" spans="1:2" x14ac:dyDescent="0.3">
      <c r="A3036" s="2">
        <v>463.10509999999999</v>
      </c>
      <c r="B3036" s="3">
        <v>6.5116999999999994E-2</v>
      </c>
    </row>
    <row r="3037" spans="1:2" x14ac:dyDescent="0.3">
      <c r="A3037" s="2">
        <v>463.16430000000003</v>
      </c>
      <c r="B3037" s="3">
        <v>6.5128000000000005E-2</v>
      </c>
    </row>
    <row r="3038" spans="1:2" x14ac:dyDescent="0.3">
      <c r="A3038" s="2">
        <v>463.16579999999999</v>
      </c>
      <c r="B3038" s="3">
        <v>6.5144999999999995E-2</v>
      </c>
    </row>
    <row r="3039" spans="1:2" x14ac:dyDescent="0.3">
      <c r="A3039" s="2">
        <v>463.12130000000002</v>
      </c>
      <c r="B3039" s="3">
        <v>6.5166000000000002E-2</v>
      </c>
    </row>
    <row r="3040" spans="1:2" x14ac:dyDescent="0.3">
      <c r="A3040" s="2">
        <v>463.1694</v>
      </c>
      <c r="B3040" s="3">
        <v>6.5179000000000001E-2</v>
      </c>
    </row>
    <row r="3041" spans="1:2" x14ac:dyDescent="0.3">
      <c r="A3041" s="2">
        <v>463.3107</v>
      </c>
      <c r="B3041" s="3">
        <v>6.5198000000000006E-2</v>
      </c>
    </row>
    <row r="3042" spans="1:2" x14ac:dyDescent="0.3">
      <c r="A3042" s="2">
        <v>463.32960000000003</v>
      </c>
      <c r="B3042" s="3">
        <v>6.5212999999999993E-2</v>
      </c>
    </row>
    <row r="3043" spans="1:2" x14ac:dyDescent="0.3">
      <c r="A3043" s="2">
        <v>463.38580000000002</v>
      </c>
      <c r="B3043" s="3">
        <v>6.5229999999999996E-2</v>
      </c>
    </row>
    <row r="3044" spans="1:2" x14ac:dyDescent="0.3">
      <c r="A3044" s="2">
        <v>463.3818</v>
      </c>
      <c r="B3044" s="3">
        <v>6.5248E-2</v>
      </c>
    </row>
    <row r="3045" spans="1:2" x14ac:dyDescent="0.3">
      <c r="A3045" s="2">
        <v>463.35210000000001</v>
      </c>
      <c r="B3045" s="3">
        <v>6.5261E-2</v>
      </c>
    </row>
    <row r="3046" spans="1:2" x14ac:dyDescent="0.3">
      <c r="A3046" s="2">
        <v>463.42579999999998</v>
      </c>
      <c r="B3046" s="3">
        <v>6.5278000000000003E-2</v>
      </c>
    </row>
    <row r="3047" spans="1:2" x14ac:dyDescent="0.3">
      <c r="A3047" s="2">
        <v>463.39789999999999</v>
      </c>
      <c r="B3047" s="3">
        <v>6.5295000000000006E-2</v>
      </c>
    </row>
    <row r="3048" spans="1:2" x14ac:dyDescent="0.3">
      <c r="A3048" s="2">
        <v>463.35</v>
      </c>
      <c r="B3048" s="3">
        <v>6.5308000000000005E-2</v>
      </c>
    </row>
    <row r="3049" spans="1:2" x14ac:dyDescent="0.3">
      <c r="A3049" s="2">
        <v>463.49509999999998</v>
      </c>
      <c r="B3049" s="3">
        <v>6.5323000000000006E-2</v>
      </c>
    </row>
    <row r="3050" spans="1:2" x14ac:dyDescent="0.3">
      <c r="A3050" s="2">
        <v>463.53390000000002</v>
      </c>
      <c r="B3050" s="3">
        <v>6.5341999999999997E-2</v>
      </c>
    </row>
    <row r="3051" spans="1:2" x14ac:dyDescent="0.3">
      <c r="A3051" s="2">
        <v>463.56470000000002</v>
      </c>
      <c r="B3051" s="3">
        <v>6.5356999999999998E-2</v>
      </c>
    </row>
    <row r="3052" spans="1:2" x14ac:dyDescent="0.3">
      <c r="A3052" s="2">
        <v>463.62270000000001</v>
      </c>
      <c r="B3052" s="3">
        <v>6.5377000000000005E-2</v>
      </c>
    </row>
    <row r="3053" spans="1:2" x14ac:dyDescent="0.3">
      <c r="A3053" s="2">
        <v>463.5446</v>
      </c>
      <c r="B3053" s="3">
        <v>6.5391000000000005E-2</v>
      </c>
    </row>
    <row r="3054" spans="1:2" x14ac:dyDescent="0.3">
      <c r="A3054" s="2">
        <v>463.60090000000002</v>
      </c>
      <c r="B3054" s="3">
        <v>6.5408999999999995E-2</v>
      </c>
    </row>
    <row r="3055" spans="1:2" x14ac:dyDescent="0.3">
      <c r="A3055" s="2">
        <v>463.61419999999998</v>
      </c>
      <c r="B3055" s="3">
        <v>6.5423999999999996E-2</v>
      </c>
    </row>
    <row r="3056" spans="1:2" x14ac:dyDescent="0.3">
      <c r="A3056" s="2">
        <v>463.56169999999997</v>
      </c>
      <c r="B3056" s="3">
        <v>6.5440999999999999E-2</v>
      </c>
    </row>
    <row r="3057" spans="1:2" x14ac:dyDescent="0.3">
      <c r="A3057" s="2">
        <v>463.60980000000001</v>
      </c>
      <c r="B3057" s="3">
        <v>6.5453999999999998E-2</v>
      </c>
    </row>
    <row r="3058" spans="1:2" x14ac:dyDescent="0.3">
      <c r="A3058" s="2">
        <v>463.72730000000001</v>
      </c>
      <c r="B3058" s="3">
        <v>6.5473000000000003E-2</v>
      </c>
    </row>
    <row r="3059" spans="1:2" x14ac:dyDescent="0.3">
      <c r="A3059" s="2">
        <v>463.76280000000003</v>
      </c>
      <c r="B3059" s="3">
        <v>6.5486000000000003E-2</v>
      </c>
    </row>
    <row r="3060" spans="1:2" x14ac:dyDescent="0.3">
      <c r="A3060" s="2">
        <v>463.8254</v>
      </c>
      <c r="B3060" s="3">
        <v>6.5503000000000006E-2</v>
      </c>
    </row>
    <row r="3061" spans="1:2" x14ac:dyDescent="0.3">
      <c r="A3061" s="2">
        <v>463.82679999999999</v>
      </c>
      <c r="B3061" s="3">
        <v>6.5519999999999995E-2</v>
      </c>
    </row>
    <row r="3062" spans="1:2" x14ac:dyDescent="0.3">
      <c r="A3062" s="2">
        <v>463.7989</v>
      </c>
      <c r="B3062" s="3">
        <v>6.5535999999999997E-2</v>
      </c>
    </row>
    <row r="3063" spans="1:2" x14ac:dyDescent="0.3">
      <c r="A3063" s="2">
        <v>463.86160000000001</v>
      </c>
      <c r="B3063" s="3">
        <v>6.5555000000000002E-2</v>
      </c>
    </row>
    <row r="3064" spans="1:2" x14ac:dyDescent="0.3">
      <c r="A3064" s="2">
        <v>463.86849999999998</v>
      </c>
      <c r="B3064" s="3">
        <v>6.5570000000000003E-2</v>
      </c>
    </row>
    <row r="3065" spans="1:2" x14ac:dyDescent="0.3">
      <c r="A3065" s="2">
        <v>463.78489999999999</v>
      </c>
      <c r="B3065" s="3">
        <v>6.5585000000000004E-2</v>
      </c>
    </row>
    <row r="3066" spans="1:2" x14ac:dyDescent="0.3">
      <c r="A3066" s="2">
        <v>463.89519999999999</v>
      </c>
      <c r="B3066" s="3">
        <v>6.5601999999999994E-2</v>
      </c>
    </row>
    <row r="3067" spans="1:2" x14ac:dyDescent="0.3">
      <c r="A3067" s="2">
        <v>463.95069999999998</v>
      </c>
      <c r="B3067" s="3">
        <v>6.5618999999999997E-2</v>
      </c>
    </row>
    <row r="3068" spans="1:2" x14ac:dyDescent="0.3">
      <c r="A3068" s="2">
        <v>463.97030000000001</v>
      </c>
      <c r="B3068" s="3">
        <v>6.5633999999999998E-2</v>
      </c>
    </row>
    <row r="3069" spans="1:2" x14ac:dyDescent="0.3">
      <c r="A3069" s="2">
        <v>464.03680000000003</v>
      </c>
      <c r="B3069" s="3">
        <v>6.5648999999999999E-2</v>
      </c>
    </row>
    <row r="3070" spans="1:2" x14ac:dyDescent="0.3">
      <c r="A3070" s="2">
        <v>463.98509999999999</v>
      </c>
      <c r="B3070" s="3">
        <v>6.5666000000000002E-2</v>
      </c>
    </row>
    <row r="3071" spans="1:2" x14ac:dyDescent="0.3">
      <c r="A3071" s="2">
        <v>463.9984</v>
      </c>
      <c r="B3071" s="3">
        <v>6.5682000000000004E-2</v>
      </c>
    </row>
    <row r="3072" spans="1:2" x14ac:dyDescent="0.3">
      <c r="A3072" s="2">
        <v>464.04750000000001</v>
      </c>
      <c r="B3072" s="3">
        <v>6.5697000000000005E-2</v>
      </c>
    </row>
    <row r="3073" spans="1:2" x14ac:dyDescent="0.3">
      <c r="A3073" s="2">
        <v>463.983</v>
      </c>
      <c r="B3073" s="3">
        <v>6.5713999999999995E-2</v>
      </c>
    </row>
    <row r="3074" spans="1:2" x14ac:dyDescent="0.3">
      <c r="A3074" s="2">
        <v>463.99090000000001</v>
      </c>
      <c r="B3074" s="3">
        <v>6.5730999999999998E-2</v>
      </c>
    </row>
    <row r="3075" spans="1:2" x14ac:dyDescent="0.3">
      <c r="A3075" s="2">
        <v>464.08920000000001</v>
      </c>
      <c r="B3075" s="3">
        <v>6.5748000000000001E-2</v>
      </c>
    </row>
    <row r="3076" spans="1:2" x14ac:dyDescent="0.3">
      <c r="A3076" s="2">
        <v>464.14550000000003</v>
      </c>
      <c r="B3076" s="3">
        <v>6.5765000000000004E-2</v>
      </c>
    </row>
    <row r="3077" spans="1:2" x14ac:dyDescent="0.3">
      <c r="A3077" s="2">
        <v>464.18180000000001</v>
      </c>
      <c r="B3077" s="3">
        <v>6.5780000000000005E-2</v>
      </c>
    </row>
    <row r="3078" spans="1:2" x14ac:dyDescent="0.3">
      <c r="A3078" s="2">
        <v>464.22620000000001</v>
      </c>
      <c r="B3078" s="3">
        <v>6.5796999999999994E-2</v>
      </c>
    </row>
    <row r="3079" spans="1:2" x14ac:dyDescent="0.3">
      <c r="A3079" s="2">
        <v>464.2038</v>
      </c>
      <c r="B3079" s="3">
        <v>6.5812999999999997E-2</v>
      </c>
    </row>
    <row r="3080" spans="1:2" x14ac:dyDescent="0.3">
      <c r="A3080" s="2">
        <v>464.22899999999998</v>
      </c>
      <c r="B3080" s="3">
        <v>6.5827999999999998E-2</v>
      </c>
    </row>
    <row r="3081" spans="1:2" x14ac:dyDescent="0.3">
      <c r="A3081" s="2">
        <v>464.27339999999998</v>
      </c>
      <c r="B3081" s="3">
        <v>6.5847000000000003E-2</v>
      </c>
    </row>
    <row r="3082" spans="1:2" x14ac:dyDescent="0.3">
      <c r="A3082" s="2">
        <v>464.18979999999999</v>
      </c>
      <c r="B3082" s="3">
        <v>6.5860000000000002E-2</v>
      </c>
    </row>
    <row r="3083" spans="1:2" x14ac:dyDescent="0.3">
      <c r="A3083" s="2">
        <v>464.26990000000001</v>
      </c>
      <c r="B3083" s="3">
        <v>6.5877000000000005E-2</v>
      </c>
    </row>
    <row r="3084" spans="1:2" x14ac:dyDescent="0.3">
      <c r="A3084" s="2">
        <v>464.36750000000001</v>
      </c>
      <c r="B3084" s="3">
        <v>6.5893999999999994E-2</v>
      </c>
    </row>
    <row r="3085" spans="1:2" x14ac:dyDescent="0.3">
      <c r="A3085" s="2">
        <v>464.39350000000002</v>
      </c>
      <c r="B3085" s="3">
        <v>6.5910999999999997E-2</v>
      </c>
    </row>
    <row r="3086" spans="1:2" x14ac:dyDescent="0.3">
      <c r="A3086" s="2">
        <v>464.4316</v>
      </c>
      <c r="B3086" s="3">
        <v>6.5928E-2</v>
      </c>
    </row>
    <row r="3087" spans="1:2" x14ac:dyDescent="0.3">
      <c r="A3087" s="2">
        <v>464.39089999999999</v>
      </c>
      <c r="B3087" s="3">
        <v>6.5944000000000003E-2</v>
      </c>
    </row>
    <row r="3088" spans="1:2" x14ac:dyDescent="0.3">
      <c r="A3088" s="2">
        <v>464.34390000000002</v>
      </c>
      <c r="B3088" s="3">
        <v>6.5959000000000004E-2</v>
      </c>
    </row>
    <row r="3089" spans="1:2" x14ac:dyDescent="0.3">
      <c r="A3089" s="2">
        <v>464.41759999999999</v>
      </c>
      <c r="B3089" s="3">
        <v>6.5976000000000007E-2</v>
      </c>
    </row>
    <row r="3090" spans="1:2" x14ac:dyDescent="0.3">
      <c r="A3090" s="2">
        <v>464.37689999999998</v>
      </c>
      <c r="B3090" s="3">
        <v>6.5990999999999994E-2</v>
      </c>
    </row>
    <row r="3091" spans="1:2" x14ac:dyDescent="0.3">
      <c r="A3091" s="2">
        <v>464.35449999999997</v>
      </c>
      <c r="B3091" s="3">
        <v>6.6007999999999997E-2</v>
      </c>
    </row>
    <row r="3092" spans="1:2" x14ac:dyDescent="0.3">
      <c r="A3092" s="2">
        <v>464.46949999999998</v>
      </c>
      <c r="B3092" s="3">
        <v>6.6022999999999998E-2</v>
      </c>
    </row>
    <row r="3093" spans="1:2" x14ac:dyDescent="0.3">
      <c r="A3093" s="2">
        <v>464.57350000000002</v>
      </c>
      <c r="B3093" s="3">
        <v>6.6040000000000001E-2</v>
      </c>
    </row>
    <row r="3094" spans="1:2" x14ac:dyDescent="0.3">
      <c r="A3094" s="2">
        <v>464.60129999999998</v>
      </c>
      <c r="B3094" s="3">
        <v>6.6059999999999994E-2</v>
      </c>
    </row>
    <row r="3095" spans="1:2" x14ac:dyDescent="0.3">
      <c r="A3095" s="2">
        <v>464.6413</v>
      </c>
      <c r="B3095" s="3">
        <v>6.6068000000000002E-2</v>
      </c>
    </row>
    <row r="3096" spans="1:2" x14ac:dyDescent="0.3">
      <c r="A3096" s="2">
        <v>464.62979999999999</v>
      </c>
      <c r="B3096" s="3">
        <v>6.6096000000000002E-2</v>
      </c>
    </row>
    <row r="3097" spans="1:2" x14ac:dyDescent="0.3">
      <c r="A3097" s="2">
        <v>464.6277</v>
      </c>
      <c r="B3097" s="3">
        <v>6.6102999999999995E-2</v>
      </c>
    </row>
    <row r="3098" spans="1:2" x14ac:dyDescent="0.3">
      <c r="A3098" s="2">
        <v>464.70319999999998</v>
      </c>
      <c r="B3098" s="3">
        <v>6.6124000000000002E-2</v>
      </c>
    </row>
    <row r="3099" spans="1:2" x14ac:dyDescent="0.3">
      <c r="A3099" s="2">
        <v>464.6268</v>
      </c>
      <c r="B3099" s="3">
        <v>6.6141000000000005E-2</v>
      </c>
    </row>
    <row r="3100" spans="1:2" x14ac:dyDescent="0.3">
      <c r="A3100" s="2">
        <v>464.64389999999997</v>
      </c>
      <c r="B3100" s="3">
        <v>6.6152000000000002E-2</v>
      </c>
    </row>
    <row r="3101" spans="1:2" x14ac:dyDescent="0.3">
      <c r="A3101" s="2">
        <v>464.77420000000001</v>
      </c>
      <c r="B3101" s="3">
        <v>6.6172999999999996E-2</v>
      </c>
    </row>
    <row r="3102" spans="1:2" x14ac:dyDescent="0.3">
      <c r="A3102" s="2">
        <v>464.77569999999997</v>
      </c>
      <c r="B3102" s="3">
        <v>6.6188999999999998E-2</v>
      </c>
    </row>
    <row r="3103" spans="1:2" x14ac:dyDescent="0.3">
      <c r="A3103" s="2">
        <v>464.81200000000001</v>
      </c>
      <c r="B3103" s="3">
        <v>6.6201999999999997E-2</v>
      </c>
    </row>
    <row r="3104" spans="1:2" x14ac:dyDescent="0.3">
      <c r="A3104" s="2">
        <v>464.8279</v>
      </c>
      <c r="B3104" s="3">
        <v>6.6223000000000004E-2</v>
      </c>
    </row>
    <row r="3105" spans="1:2" x14ac:dyDescent="0.3">
      <c r="A3105" s="2">
        <v>464.77359999999999</v>
      </c>
      <c r="B3105" s="3">
        <v>6.6236000000000003E-2</v>
      </c>
    </row>
    <row r="3106" spans="1:2" x14ac:dyDescent="0.3">
      <c r="A3106" s="2">
        <v>464.87130000000002</v>
      </c>
      <c r="B3106" s="3">
        <v>6.6253000000000006E-2</v>
      </c>
    </row>
    <row r="3107" spans="1:2" x14ac:dyDescent="0.3">
      <c r="A3107" s="2">
        <v>464.86160000000001</v>
      </c>
      <c r="B3107" s="3">
        <v>6.6269999999999996E-2</v>
      </c>
    </row>
    <row r="3108" spans="1:2" x14ac:dyDescent="0.3">
      <c r="A3108" s="2">
        <v>464.83199999999999</v>
      </c>
      <c r="B3108" s="3">
        <v>6.6284999999999997E-2</v>
      </c>
    </row>
    <row r="3109" spans="1:2" x14ac:dyDescent="0.3">
      <c r="A3109" s="2">
        <v>464.94319999999999</v>
      </c>
      <c r="B3109" s="3">
        <v>6.6303000000000001E-2</v>
      </c>
    </row>
    <row r="3110" spans="1:2" x14ac:dyDescent="0.3">
      <c r="A3110" s="2">
        <v>465.02879999999999</v>
      </c>
      <c r="B3110" s="3">
        <v>6.6318000000000002E-2</v>
      </c>
    </row>
    <row r="3111" spans="1:2" x14ac:dyDescent="0.3">
      <c r="A3111" s="2">
        <v>465.03030000000001</v>
      </c>
      <c r="B3111" s="3">
        <v>6.6335000000000005E-2</v>
      </c>
    </row>
    <row r="3112" spans="1:2" x14ac:dyDescent="0.3">
      <c r="A3112" s="2">
        <v>465.05009999999999</v>
      </c>
      <c r="B3112" s="3">
        <v>6.6351999999999994E-2</v>
      </c>
    </row>
    <row r="3113" spans="1:2" x14ac:dyDescent="0.3">
      <c r="A3113" s="2">
        <v>465.00299999999999</v>
      </c>
      <c r="B3113" s="3">
        <v>6.6366999999999995E-2</v>
      </c>
    </row>
    <row r="3114" spans="1:2" x14ac:dyDescent="0.3">
      <c r="A3114" s="2">
        <v>464.9751</v>
      </c>
      <c r="B3114" s="3">
        <v>6.6386000000000001E-2</v>
      </c>
    </row>
    <row r="3115" spans="1:2" x14ac:dyDescent="0.3">
      <c r="A3115" s="2">
        <v>465.03050000000002</v>
      </c>
      <c r="B3115" s="3">
        <v>6.6401000000000002E-2</v>
      </c>
    </row>
    <row r="3116" spans="1:2" x14ac:dyDescent="0.3">
      <c r="A3116" s="2">
        <v>464.98899999999998</v>
      </c>
      <c r="B3116" s="3">
        <v>6.6416000000000003E-2</v>
      </c>
    </row>
    <row r="3117" spans="1:2" x14ac:dyDescent="0.3">
      <c r="A3117" s="2">
        <v>464.94909999999999</v>
      </c>
      <c r="B3117" s="3">
        <v>6.6432000000000005E-2</v>
      </c>
    </row>
    <row r="3118" spans="1:2" x14ac:dyDescent="0.3">
      <c r="A3118" s="2">
        <v>465.11270000000002</v>
      </c>
      <c r="B3118" s="3">
        <v>6.6447000000000006E-2</v>
      </c>
    </row>
    <row r="3119" spans="1:2" x14ac:dyDescent="0.3">
      <c r="A3119" s="2">
        <v>465.16820000000001</v>
      </c>
      <c r="B3119" s="3">
        <v>6.6463999999999995E-2</v>
      </c>
    </row>
    <row r="3120" spans="1:2" x14ac:dyDescent="0.3">
      <c r="A3120" s="2">
        <v>465.2063</v>
      </c>
      <c r="B3120" s="3">
        <v>6.6480999999999998E-2</v>
      </c>
    </row>
    <row r="3121" spans="1:2" x14ac:dyDescent="0.3">
      <c r="A3121" s="2">
        <v>465.26260000000002</v>
      </c>
      <c r="B3121" s="3">
        <v>6.6498000000000002E-2</v>
      </c>
    </row>
    <row r="3122" spans="1:2" x14ac:dyDescent="0.3">
      <c r="A3122" s="2">
        <v>465.16140000000001</v>
      </c>
      <c r="B3122" s="3">
        <v>6.6513000000000003E-2</v>
      </c>
    </row>
    <row r="3123" spans="1:2" x14ac:dyDescent="0.3">
      <c r="A3123" s="2">
        <v>465.21780000000001</v>
      </c>
      <c r="B3123" s="3">
        <v>6.6531999999999994E-2</v>
      </c>
    </row>
    <row r="3124" spans="1:2" x14ac:dyDescent="0.3">
      <c r="A3124" s="2">
        <v>465.255</v>
      </c>
      <c r="B3124" s="3">
        <v>6.6546999999999995E-2</v>
      </c>
    </row>
    <row r="3125" spans="1:2" x14ac:dyDescent="0.3">
      <c r="A3125" s="2">
        <v>465.1968</v>
      </c>
      <c r="B3125" s="3">
        <v>6.6562999999999997E-2</v>
      </c>
    </row>
    <row r="3126" spans="1:2" x14ac:dyDescent="0.3">
      <c r="A3126" s="2">
        <v>465.26979999999998</v>
      </c>
      <c r="B3126" s="3">
        <v>6.6577999999999998E-2</v>
      </c>
    </row>
    <row r="3127" spans="1:2" x14ac:dyDescent="0.3">
      <c r="A3127" s="2">
        <v>465.37470000000002</v>
      </c>
      <c r="B3127" s="3">
        <v>6.6597000000000003E-2</v>
      </c>
    </row>
    <row r="3128" spans="1:2" x14ac:dyDescent="0.3">
      <c r="A3128" s="2">
        <v>465.42380000000003</v>
      </c>
      <c r="B3128" s="3">
        <v>6.6612000000000005E-2</v>
      </c>
    </row>
    <row r="3129" spans="1:2" x14ac:dyDescent="0.3">
      <c r="A3129" s="2">
        <v>465.47289999999998</v>
      </c>
      <c r="B3129" s="3">
        <v>6.6627000000000006E-2</v>
      </c>
    </row>
    <row r="3130" spans="1:2" x14ac:dyDescent="0.3">
      <c r="A3130" s="2">
        <v>465.48160000000001</v>
      </c>
      <c r="B3130" s="3">
        <v>6.6645999999999997E-2</v>
      </c>
    </row>
    <row r="3131" spans="1:2" x14ac:dyDescent="0.3">
      <c r="A3131" s="2">
        <v>465.44720000000001</v>
      </c>
      <c r="B3131" s="3">
        <v>6.6661999999999999E-2</v>
      </c>
    </row>
    <row r="3132" spans="1:2" x14ac:dyDescent="0.3">
      <c r="A3132" s="2">
        <v>465.47969999999998</v>
      </c>
      <c r="B3132" s="3">
        <v>6.6679000000000002E-2</v>
      </c>
    </row>
    <row r="3133" spans="1:2" x14ac:dyDescent="0.3">
      <c r="A3133" s="2">
        <v>465.46199999999999</v>
      </c>
      <c r="B3133" s="3">
        <v>6.6694000000000003E-2</v>
      </c>
    </row>
    <row r="3134" spans="1:2" x14ac:dyDescent="0.3">
      <c r="A3134" s="2">
        <v>465.38560000000001</v>
      </c>
      <c r="B3134" s="3">
        <v>6.6711000000000006E-2</v>
      </c>
    </row>
    <row r="3135" spans="1:2" x14ac:dyDescent="0.3">
      <c r="A3135" s="2">
        <v>465.50240000000002</v>
      </c>
      <c r="B3135" s="3">
        <v>6.6727999999999996E-2</v>
      </c>
    </row>
    <row r="3136" spans="1:2" x14ac:dyDescent="0.3">
      <c r="A3136" s="2">
        <v>465.54599999999999</v>
      </c>
      <c r="B3136" s="3">
        <v>6.6744999999999999E-2</v>
      </c>
    </row>
    <row r="3137" spans="1:2" x14ac:dyDescent="0.3">
      <c r="A3137" s="2">
        <v>465.55930000000001</v>
      </c>
      <c r="B3137" s="3">
        <v>6.676E-2</v>
      </c>
    </row>
    <row r="3138" spans="1:2" x14ac:dyDescent="0.3">
      <c r="A3138" s="2">
        <v>465.6259</v>
      </c>
      <c r="B3138" s="3">
        <v>6.6775000000000001E-2</v>
      </c>
    </row>
    <row r="3139" spans="1:2" x14ac:dyDescent="0.3">
      <c r="A3139" s="2">
        <v>465.57490000000001</v>
      </c>
      <c r="B3139" s="3">
        <v>6.6793000000000005E-2</v>
      </c>
    </row>
    <row r="3140" spans="1:2" x14ac:dyDescent="0.3">
      <c r="A3140" s="2">
        <v>465.5994</v>
      </c>
      <c r="B3140" s="3">
        <v>6.6808000000000006E-2</v>
      </c>
    </row>
    <row r="3141" spans="1:2" x14ac:dyDescent="0.3">
      <c r="A3141" s="2">
        <v>465.66210000000001</v>
      </c>
      <c r="B3141" s="3">
        <v>6.6824999999999996E-2</v>
      </c>
    </row>
    <row r="3142" spans="1:2" x14ac:dyDescent="0.3">
      <c r="A3142" s="2">
        <v>465.60320000000002</v>
      </c>
      <c r="B3142" s="3">
        <v>6.6841999999999999E-2</v>
      </c>
    </row>
    <row r="3143" spans="1:2" x14ac:dyDescent="0.3">
      <c r="A3143" s="2">
        <v>465.59739999999999</v>
      </c>
      <c r="B3143" s="3">
        <v>6.6854999999999998E-2</v>
      </c>
    </row>
    <row r="3144" spans="1:2" x14ac:dyDescent="0.3">
      <c r="A3144" s="2">
        <v>465.71420000000001</v>
      </c>
      <c r="B3144" s="3">
        <v>6.6874000000000003E-2</v>
      </c>
    </row>
    <row r="3145" spans="1:2" x14ac:dyDescent="0.3">
      <c r="A3145" s="2">
        <v>465.78789999999998</v>
      </c>
      <c r="B3145" s="3">
        <v>6.6889000000000004E-2</v>
      </c>
    </row>
    <row r="3146" spans="1:2" x14ac:dyDescent="0.3">
      <c r="A3146" s="2">
        <v>465.86270000000002</v>
      </c>
      <c r="B3146" s="3">
        <v>6.6906999999999994E-2</v>
      </c>
    </row>
    <row r="3147" spans="1:2" x14ac:dyDescent="0.3">
      <c r="A3147" s="2">
        <v>465.8879</v>
      </c>
      <c r="B3147" s="3">
        <v>6.6921999999999995E-2</v>
      </c>
    </row>
    <row r="3148" spans="1:2" x14ac:dyDescent="0.3">
      <c r="A3148" s="2">
        <v>465.8544</v>
      </c>
      <c r="B3148" s="3">
        <v>6.6941000000000001E-2</v>
      </c>
    </row>
    <row r="3149" spans="1:2" x14ac:dyDescent="0.3">
      <c r="A3149" s="2">
        <v>465.85340000000002</v>
      </c>
      <c r="B3149" s="3">
        <v>6.6951999999999998E-2</v>
      </c>
    </row>
    <row r="3150" spans="1:2" x14ac:dyDescent="0.3">
      <c r="A3150" s="2">
        <v>465.9042</v>
      </c>
      <c r="B3150" s="3">
        <v>6.6971000000000003E-2</v>
      </c>
    </row>
    <row r="3151" spans="1:2" x14ac:dyDescent="0.3">
      <c r="A3151" s="2">
        <v>465.81490000000002</v>
      </c>
      <c r="B3151" s="3">
        <v>6.6986000000000004E-2</v>
      </c>
    </row>
    <row r="3152" spans="1:2" x14ac:dyDescent="0.3">
      <c r="A3152" s="2">
        <v>465.87130000000002</v>
      </c>
      <c r="B3152" s="3">
        <v>6.7002999999999993E-2</v>
      </c>
    </row>
    <row r="3153" spans="1:2" x14ac:dyDescent="0.3">
      <c r="A3153" s="2">
        <v>465.98</v>
      </c>
      <c r="B3153" s="3">
        <v>6.7016000000000006E-2</v>
      </c>
    </row>
    <row r="3154" spans="1:2" x14ac:dyDescent="0.3">
      <c r="A3154" s="2">
        <v>465.98410000000001</v>
      </c>
      <c r="B3154" s="3">
        <v>6.7038E-2</v>
      </c>
    </row>
    <row r="3155" spans="1:2" x14ac:dyDescent="0.3">
      <c r="A3155" s="2">
        <v>466.06810000000002</v>
      </c>
      <c r="B3155" s="3">
        <v>6.7050999999999999E-2</v>
      </c>
    </row>
    <row r="3156" spans="1:2" x14ac:dyDescent="0.3">
      <c r="A3156" s="2">
        <v>466.07679999999999</v>
      </c>
      <c r="B3156" s="3">
        <v>6.7070000000000005E-2</v>
      </c>
    </row>
    <row r="3157" spans="1:2" x14ac:dyDescent="0.3">
      <c r="A3157" s="2">
        <v>466.03519999999997</v>
      </c>
      <c r="B3157" s="3">
        <v>6.7083000000000004E-2</v>
      </c>
    </row>
    <row r="3158" spans="1:2" x14ac:dyDescent="0.3">
      <c r="A3158" s="2">
        <v>466.0779</v>
      </c>
      <c r="B3158" s="3">
        <v>6.7098000000000005E-2</v>
      </c>
    </row>
    <row r="3159" spans="1:2" x14ac:dyDescent="0.3">
      <c r="A3159" s="2">
        <v>466.04450000000003</v>
      </c>
      <c r="B3159" s="3">
        <v>6.7116999999999996E-2</v>
      </c>
    </row>
    <row r="3160" spans="1:2" x14ac:dyDescent="0.3">
      <c r="A3160" s="2">
        <v>466.03949999999998</v>
      </c>
      <c r="B3160" s="3">
        <v>6.7130999999999996E-2</v>
      </c>
    </row>
    <row r="3161" spans="1:2" x14ac:dyDescent="0.3">
      <c r="A3161" s="2">
        <v>466.15</v>
      </c>
      <c r="B3161" s="3">
        <v>6.7147999999999999E-2</v>
      </c>
    </row>
    <row r="3162" spans="1:2" x14ac:dyDescent="0.3">
      <c r="A3162" s="2">
        <v>466.22379999999998</v>
      </c>
      <c r="B3162" s="3">
        <v>6.7165000000000002E-2</v>
      </c>
    </row>
    <row r="3163" spans="1:2" x14ac:dyDescent="0.3">
      <c r="A3163" s="2">
        <v>466.28109999999998</v>
      </c>
      <c r="B3163" s="3">
        <v>6.7183999999999994E-2</v>
      </c>
    </row>
    <row r="3164" spans="1:2" x14ac:dyDescent="0.3">
      <c r="A3164" s="2">
        <v>466.28719999999998</v>
      </c>
      <c r="B3164" s="3">
        <v>6.7197000000000007E-2</v>
      </c>
    </row>
    <row r="3165" spans="1:2" x14ac:dyDescent="0.3">
      <c r="A3165" s="2">
        <v>466.27199999999999</v>
      </c>
      <c r="B3165" s="3">
        <v>6.7215999999999998E-2</v>
      </c>
    </row>
    <row r="3166" spans="1:2" x14ac:dyDescent="0.3">
      <c r="A3166" s="2">
        <v>466.27350000000001</v>
      </c>
      <c r="B3166" s="3">
        <v>6.7232E-2</v>
      </c>
    </row>
    <row r="3167" spans="1:2" x14ac:dyDescent="0.3">
      <c r="A3167" s="2">
        <v>466.34179999999998</v>
      </c>
      <c r="B3167" s="3">
        <v>6.7249000000000003E-2</v>
      </c>
    </row>
    <row r="3168" spans="1:2" x14ac:dyDescent="0.3">
      <c r="A3168" s="2">
        <v>466.25080000000003</v>
      </c>
      <c r="B3168" s="3">
        <v>6.7262000000000002E-2</v>
      </c>
    </row>
    <row r="3169" spans="1:2" x14ac:dyDescent="0.3">
      <c r="A3169" s="2">
        <v>466.27780000000001</v>
      </c>
      <c r="B3169" s="3">
        <v>6.7280999999999994E-2</v>
      </c>
    </row>
    <row r="3170" spans="1:2" x14ac:dyDescent="0.3">
      <c r="A3170" s="2">
        <v>466.38659999999999</v>
      </c>
      <c r="B3170" s="3">
        <v>6.7294000000000007E-2</v>
      </c>
    </row>
    <row r="3171" spans="1:2" x14ac:dyDescent="0.3">
      <c r="A3171" s="2">
        <v>466.40339999999998</v>
      </c>
      <c r="B3171" s="3">
        <v>6.7316000000000001E-2</v>
      </c>
    </row>
    <row r="3172" spans="1:2" x14ac:dyDescent="0.3">
      <c r="A3172" s="2">
        <v>466.45080000000002</v>
      </c>
      <c r="B3172" s="3">
        <v>6.7327999999999999E-2</v>
      </c>
    </row>
    <row r="3173" spans="1:2" x14ac:dyDescent="0.3">
      <c r="A3173" s="2">
        <v>466.47230000000002</v>
      </c>
      <c r="B3173" s="3">
        <v>6.7348000000000005E-2</v>
      </c>
    </row>
    <row r="3174" spans="1:2" x14ac:dyDescent="0.3">
      <c r="A3174" s="2">
        <v>466.3895</v>
      </c>
      <c r="B3174" s="3">
        <v>6.7364999999999994E-2</v>
      </c>
    </row>
    <row r="3175" spans="1:2" x14ac:dyDescent="0.3">
      <c r="A3175" s="2">
        <v>466.46069999999997</v>
      </c>
      <c r="B3175" s="3">
        <v>6.7376000000000005E-2</v>
      </c>
    </row>
    <row r="3176" spans="1:2" x14ac:dyDescent="0.3">
      <c r="A3176" s="2">
        <v>466.44650000000001</v>
      </c>
      <c r="B3176" s="3">
        <v>6.7396999999999999E-2</v>
      </c>
    </row>
    <row r="3177" spans="1:2" x14ac:dyDescent="0.3">
      <c r="A3177" s="2">
        <v>466.41120000000001</v>
      </c>
      <c r="B3177" s="3">
        <v>6.7412E-2</v>
      </c>
    </row>
    <row r="3178" spans="1:2" x14ac:dyDescent="0.3">
      <c r="A3178" s="2">
        <v>466.49149999999997</v>
      </c>
      <c r="B3178" s="3">
        <v>6.7428000000000002E-2</v>
      </c>
    </row>
    <row r="3179" spans="1:2" x14ac:dyDescent="0.3">
      <c r="A3179" s="2">
        <v>466.57810000000001</v>
      </c>
      <c r="B3179" s="3">
        <v>6.7445000000000005E-2</v>
      </c>
    </row>
    <row r="3180" spans="1:2" x14ac:dyDescent="0.3">
      <c r="A3180" s="2">
        <v>466.6026</v>
      </c>
      <c r="B3180" s="3">
        <v>6.7460000000000006E-2</v>
      </c>
    </row>
    <row r="3181" spans="1:2" x14ac:dyDescent="0.3">
      <c r="A3181" s="2">
        <v>466.63679999999999</v>
      </c>
      <c r="B3181" s="3">
        <v>6.7480999999999999E-2</v>
      </c>
    </row>
    <row r="3182" spans="1:2" x14ac:dyDescent="0.3">
      <c r="A3182" s="2">
        <v>466.6438</v>
      </c>
      <c r="B3182" s="3">
        <v>6.7496E-2</v>
      </c>
    </row>
    <row r="3183" spans="1:2" x14ac:dyDescent="0.3">
      <c r="A3183" s="2">
        <v>466.65170000000001</v>
      </c>
      <c r="B3183" s="3">
        <v>6.7513000000000004E-2</v>
      </c>
    </row>
    <row r="3184" spans="1:2" x14ac:dyDescent="0.3">
      <c r="A3184" s="2">
        <v>466.7192</v>
      </c>
      <c r="B3184" s="3">
        <v>6.7529000000000006E-2</v>
      </c>
    </row>
    <row r="3185" spans="1:2" x14ac:dyDescent="0.3">
      <c r="A3185" s="2">
        <v>466.65460000000002</v>
      </c>
      <c r="B3185" s="3">
        <v>6.7545999999999995E-2</v>
      </c>
    </row>
    <row r="3186" spans="1:2" x14ac:dyDescent="0.3">
      <c r="A3186" s="2">
        <v>466.64409999999998</v>
      </c>
      <c r="B3186" s="3">
        <v>6.7560999999999996E-2</v>
      </c>
    </row>
    <row r="3187" spans="1:2" x14ac:dyDescent="0.3">
      <c r="A3187" s="2">
        <v>466.79039999999998</v>
      </c>
      <c r="B3187" s="3">
        <v>6.7577999999999999E-2</v>
      </c>
    </row>
    <row r="3188" spans="1:2" x14ac:dyDescent="0.3">
      <c r="A3188" s="2">
        <v>466.81110000000001</v>
      </c>
      <c r="B3188" s="3">
        <v>6.7597000000000004E-2</v>
      </c>
    </row>
    <row r="3189" spans="1:2" x14ac:dyDescent="0.3">
      <c r="A3189" s="2">
        <v>466.84910000000002</v>
      </c>
      <c r="B3189" s="3">
        <v>6.7613000000000006E-2</v>
      </c>
    </row>
    <row r="3190" spans="1:2" x14ac:dyDescent="0.3">
      <c r="A3190" s="2">
        <v>466.89920000000001</v>
      </c>
      <c r="B3190" s="3">
        <v>6.7629999999999996E-2</v>
      </c>
    </row>
    <row r="3191" spans="1:2" x14ac:dyDescent="0.3">
      <c r="A3191" s="2">
        <v>466.84570000000002</v>
      </c>
      <c r="B3191" s="3">
        <v>6.7644999999999997E-2</v>
      </c>
    </row>
    <row r="3192" spans="1:2" x14ac:dyDescent="0.3">
      <c r="A3192" s="2">
        <v>466.87180000000001</v>
      </c>
      <c r="B3192" s="3">
        <v>6.7662E-2</v>
      </c>
    </row>
    <row r="3193" spans="1:2" x14ac:dyDescent="0.3">
      <c r="A3193" s="2">
        <v>466.86680000000001</v>
      </c>
      <c r="B3193" s="3">
        <v>6.7677000000000001E-2</v>
      </c>
    </row>
    <row r="3194" spans="1:2" x14ac:dyDescent="0.3">
      <c r="A3194" s="2">
        <v>466.81040000000002</v>
      </c>
      <c r="B3194" s="3">
        <v>6.7696999999999993E-2</v>
      </c>
    </row>
    <row r="3195" spans="1:2" x14ac:dyDescent="0.3">
      <c r="A3195" s="2">
        <v>466.85860000000002</v>
      </c>
      <c r="B3195" s="3">
        <v>6.7710999999999993E-2</v>
      </c>
    </row>
    <row r="3196" spans="1:2" x14ac:dyDescent="0.3">
      <c r="A3196" s="2">
        <v>466.95650000000001</v>
      </c>
      <c r="B3196" s="3">
        <v>6.7726999999999996E-2</v>
      </c>
    </row>
    <row r="3197" spans="1:2" x14ac:dyDescent="0.3">
      <c r="A3197" s="2">
        <v>466.98259999999999</v>
      </c>
      <c r="B3197" s="3">
        <v>6.7743999999999999E-2</v>
      </c>
    </row>
    <row r="3198" spans="1:2" x14ac:dyDescent="0.3">
      <c r="A3198" s="2">
        <v>467.0317</v>
      </c>
      <c r="B3198" s="3">
        <v>6.7759E-2</v>
      </c>
    </row>
    <row r="3199" spans="1:2" x14ac:dyDescent="0.3">
      <c r="A3199" s="2">
        <v>467.0222</v>
      </c>
      <c r="B3199" s="3">
        <v>6.7778000000000005E-2</v>
      </c>
    </row>
    <row r="3200" spans="1:2" x14ac:dyDescent="0.3">
      <c r="A3200" s="2">
        <v>467.0181</v>
      </c>
      <c r="B3200" s="3">
        <v>6.7794999999999994E-2</v>
      </c>
    </row>
    <row r="3201" spans="1:2" x14ac:dyDescent="0.3">
      <c r="A3201" s="2">
        <v>467.09840000000003</v>
      </c>
      <c r="B3201" s="3">
        <v>6.7810999999999996E-2</v>
      </c>
    </row>
    <row r="3202" spans="1:2" x14ac:dyDescent="0.3">
      <c r="A3202" s="2">
        <v>467.11169999999998</v>
      </c>
      <c r="B3202" s="3">
        <v>6.7825999999999997E-2</v>
      </c>
    </row>
    <row r="3203" spans="1:2" x14ac:dyDescent="0.3">
      <c r="A3203" s="2">
        <v>467.05270000000002</v>
      </c>
      <c r="B3203" s="3">
        <v>6.7843000000000001E-2</v>
      </c>
    </row>
    <row r="3204" spans="1:2" x14ac:dyDescent="0.3">
      <c r="A3204" s="2">
        <v>467.17430000000002</v>
      </c>
      <c r="B3204" s="3">
        <v>6.7858000000000002E-2</v>
      </c>
    </row>
    <row r="3205" spans="1:2" x14ac:dyDescent="0.3">
      <c r="A3205" s="2">
        <v>467.21409999999997</v>
      </c>
      <c r="B3205" s="3">
        <v>6.7878999999999995E-2</v>
      </c>
    </row>
    <row r="3206" spans="1:2" x14ac:dyDescent="0.3">
      <c r="A3206" s="2">
        <v>467.20830000000001</v>
      </c>
      <c r="B3206" s="3">
        <v>6.7891999999999994E-2</v>
      </c>
    </row>
    <row r="3207" spans="1:2" x14ac:dyDescent="0.3">
      <c r="A3207" s="2">
        <v>467.25290000000001</v>
      </c>
      <c r="B3207" s="3">
        <v>6.7909999999999998E-2</v>
      </c>
    </row>
    <row r="3208" spans="1:2" x14ac:dyDescent="0.3">
      <c r="A3208" s="2">
        <v>467.20659999999998</v>
      </c>
      <c r="B3208" s="3">
        <v>6.7927000000000001E-2</v>
      </c>
    </row>
    <row r="3209" spans="1:2" x14ac:dyDescent="0.3">
      <c r="A3209" s="2">
        <v>467.24209999999999</v>
      </c>
      <c r="B3209" s="3">
        <v>6.7937999999999998E-2</v>
      </c>
    </row>
    <row r="3210" spans="1:2" x14ac:dyDescent="0.3">
      <c r="A3210" s="2">
        <v>467.28649999999999</v>
      </c>
      <c r="B3210" s="3">
        <v>6.7955000000000002E-2</v>
      </c>
    </row>
    <row r="3211" spans="1:2" x14ac:dyDescent="0.3">
      <c r="A3211" s="2">
        <v>467.25220000000002</v>
      </c>
      <c r="B3211" s="3">
        <v>6.7974000000000007E-2</v>
      </c>
    </row>
    <row r="3212" spans="1:2" x14ac:dyDescent="0.3">
      <c r="A3212" s="2">
        <v>467.28949999999998</v>
      </c>
      <c r="B3212" s="3">
        <v>6.7988999999999994E-2</v>
      </c>
    </row>
    <row r="3213" spans="1:2" x14ac:dyDescent="0.3">
      <c r="A3213" s="2">
        <v>467.41919999999999</v>
      </c>
      <c r="B3213" s="3">
        <v>6.8006999999999998E-2</v>
      </c>
    </row>
    <row r="3214" spans="1:2" x14ac:dyDescent="0.3">
      <c r="A3214" s="2">
        <v>467.44920000000002</v>
      </c>
      <c r="B3214" s="3">
        <v>6.8019999999999997E-2</v>
      </c>
    </row>
    <row r="3215" spans="1:2" x14ac:dyDescent="0.3">
      <c r="A3215" s="2">
        <v>467.47719999999998</v>
      </c>
      <c r="B3215" s="3">
        <v>6.8041000000000004E-2</v>
      </c>
    </row>
    <row r="3216" spans="1:2" x14ac:dyDescent="0.3">
      <c r="A3216" s="2">
        <v>467.4658</v>
      </c>
      <c r="B3216" s="3">
        <v>6.8056000000000005E-2</v>
      </c>
    </row>
    <row r="3217" spans="1:2" x14ac:dyDescent="0.3">
      <c r="A3217" s="2">
        <v>467.41230000000002</v>
      </c>
      <c r="B3217" s="3">
        <v>6.8071000000000007E-2</v>
      </c>
    </row>
    <row r="3218" spans="1:2" x14ac:dyDescent="0.3">
      <c r="A3218" s="2">
        <v>467.4504</v>
      </c>
      <c r="B3218" s="3">
        <v>6.8087999999999996E-2</v>
      </c>
    </row>
    <row r="3219" spans="1:2" x14ac:dyDescent="0.3">
      <c r="A3219" s="2">
        <v>467.48759999999999</v>
      </c>
      <c r="B3219" s="3">
        <v>6.8102999999999997E-2</v>
      </c>
    </row>
    <row r="3220" spans="1:2" x14ac:dyDescent="0.3">
      <c r="A3220" s="2">
        <v>467.39830000000001</v>
      </c>
      <c r="B3220" s="3">
        <v>6.8117999999999998E-2</v>
      </c>
    </row>
    <row r="3221" spans="1:2" x14ac:dyDescent="0.3">
      <c r="A3221" s="2">
        <v>467.50880000000001</v>
      </c>
      <c r="B3221" s="3">
        <v>6.8134E-2</v>
      </c>
    </row>
    <row r="3222" spans="1:2" x14ac:dyDescent="0.3">
      <c r="A3222" s="2">
        <v>467.59469999999999</v>
      </c>
      <c r="B3222" s="3">
        <v>6.8151000000000003E-2</v>
      </c>
    </row>
    <row r="3223" spans="1:2" x14ac:dyDescent="0.3">
      <c r="A3223" s="2">
        <v>467.62819999999999</v>
      </c>
      <c r="B3223" s="3">
        <v>6.8169999999999994E-2</v>
      </c>
    </row>
    <row r="3224" spans="1:2" x14ac:dyDescent="0.3">
      <c r="A3224" s="2">
        <v>467.70679999999999</v>
      </c>
      <c r="B3224" s="3">
        <v>6.8184999999999996E-2</v>
      </c>
    </row>
    <row r="3225" spans="1:2" x14ac:dyDescent="0.3">
      <c r="A3225" s="2">
        <v>467.6669</v>
      </c>
      <c r="B3225" s="3">
        <v>6.8200999999999998E-2</v>
      </c>
    </row>
    <row r="3226" spans="1:2" x14ac:dyDescent="0.3">
      <c r="A3226" s="2">
        <v>467.64359999999999</v>
      </c>
      <c r="B3226" s="3">
        <v>6.8215999999999999E-2</v>
      </c>
    </row>
    <row r="3227" spans="1:2" x14ac:dyDescent="0.3">
      <c r="A3227" s="2">
        <v>467.7056</v>
      </c>
      <c r="B3227" s="3">
        <v>6.8233000000000002E-2</v>
      </c>
    </row>
    <row r="3228" spans="1:2" x14ac:dyDescent="0.3">
      <c r="A3228" s="2">
        <v>467.65210000000002</v>
      </c>
      <c r="B3228" s="3">
        <v>6.8248000000000003E-2</v>
      </c>
    </row>
    <row r="3229" spans="1:2" x14ac:dyDescent="0.3">
      <c r="A3229" s="2">
        <v>467.64240000000001</v>
      </c>
      <c r="B3229" s="3">
        <v>6.8265000000000006E-2</v>
      </c>
    </row>
    <row r="3230" spans="1:2" x14ac:dyDescent="0.3">
      <c r="A3230" s="2">
        <v>467.74020000000002</v>
      </c>
      <c r="B3230" s="3">
        <v>6.8281999999999995E-2</v>
      </c>
    </row>
    <row r="3231" spans="1:2" x14ac:dyDescent="0.3">
      <c r="A3231" s="2">
        <v>467.82060000000001</v>
      </c>
      <c r="B3231" s="3">
        <v>6.8298999999999999E-2</v>
      </c>
    </row>
    <row r="3232" spans="1:2" x14ac:dyDescent="0.3">
      <c r="A3232" s="2">
        <v>467.88170000000002</v>
      </c>
      <c r="B3232" s="3">
        <v>6.8312999999999999E-2</v>
      </c>
    </row>
    <row r="3233" spans="1:2" x14ac:dyDescent="0.3">
      <c r="A3233" s="2">
        <v>467.91899999999998</v>
      </c>
      <c r="B3233" s="3">
        <v>6.8328E-2</v>
      </c>
    </row>
    <row r="3234" spans="1:2" x14ac:dyDescent="0.3">
      <c r="A3234" s="2">
        <v>467.90469999999999</v>
      </c>
      <c r="B3234" s="3">
        <v>6.8348999999999993E-2</v>
      </c>
    </row>
    <row r="3235" spans="1:2" x14ac:dyDescent="0.3">
      <c r="A3235" s="2">
        <v>467.89249999999998</v>
      </c>
      <c r="B3235" s="3">
        <v>6.8362000000000006E-2</v>
      </c>
    </row>
    <row r="3236" spans="1:2" x14ac:dyDescent="0.3">
      <c r="A3236" s="2">
        <v>467.9076</v>
      </c>
      <c r="B3236" s="3">
        <v>6.8380999999999997E-2</v>
      </c>
    </row>
    <row r="3237" spans="1:2" x14ac:dyDescent="0.3">
      <c r="A3237" s="2">
        <v>467.8109</v>
      </c>
      <c r="B3237" s="3">
        <v>6.8393999999999996E-2</v>
      </c>
    </row>
    <row r="3238" spans="1:2" x14ac:dyDescent="0.3">
      <c r="A3238" s="2">
        <v>467.84350000000001</v>
      </c>
      <c r="B3238" s="3">
        <v>6.8412000000000001E-2</v>
      </c>
    </row>
    <row r="3239" spans="1:2" x14ac:dyDescent="0.3">
      <c r="A3239" s="2">
        <v>467.95409999999998</v>
      </c>
      <c r="B3239" s="3">
        <v>6.8429000000000004E-2</v>
      </c>
    </row>
    <row r="3240" spans="1:2" x14ac:dyDescent="0.3">
      <c r="A3240" s="2">
        <v>467.97309999999999</v>
      </c>
      <c r="B3240" s="3">
        <v>6.8444000000000005E-2</v>
      </c>
    </row>
    <row r="3241" spans="1:2" x14ac:dyDescent="0.3">
      <c r="A3241" s="2">
        <v>468.03590000000003</v>
      </c>
      <c r="B3241" s="3">
        <v>6.8460999999999994E-2</v>
      </c>
    </row>
    <row r="3242" spans="1:2" x14ac:dyDescent="0.3">
      <c r="A3242" s="2">
        <v>468.03739999999999</v>
      </c>
      <c r="B3242" s="3">
        <v>6.8477999999999997E-2</v>
      </c>
    </row>
    <row r="3243" spans="1:2" x14ac:dyDescent="0.3">
      <c r="A3243" s="2">
        <v>468.01409999999998</v>
      </c>
      <c r="B3243" s="3">
        <v>6.8492999999999998E-2</v>
      </c>
    </row>
    <row r="3244" spans="1:2" x14ac:dyDescent="0.3">
      <c r="A3244" s="2">
        <v>468.0881</v>
      </c>
      <c r="B3244" s="3">
        <v>6.8509E-2</v>
      </c>
    </row>
    <row r="3245" spans="1:2" x14ac:dyDescent="0.3">
      <c r="A3245" s="2">
        <v>468.07929999999999</v>
      </c>
      <c r="B3245" s="3">
        <v>6.8528000000000006E-2</v>
      </c>
    </row>
    <row r="3246" spans="1:2" x14ac:dyDescent="0.3">
      <c r="A3246" s="2">
        <v>468.02659999999997</v>
      </c>
      <c r="B3246" s="3">
        <v>6.8544999999999995E-2</v>
      </c>
    </row>
    <row r="3247" spans="1:2" x14ac:dyDescent="0.3">
      <c r="A3247" s="2">
        <v>468.09410000000003</v>
      </c>
      <c r="B3247" s="3">
        <v>6.8559999999999996E-2</v>
      </c>
    </row>
    <row r="3248" spans="1:2" x14ac:dyDescent="0.3">
      <c r="A3248" s="2">
        <v>468.2167</v>
      </c>
      <c r="B3248" s="3">
        <v>6.8576999999999999E-2</v>
      </c>
    </row>
    <row r="3249" spans="1:2" x14ac:dyDescent="0.3">
      <c r="A3249" s="2">
        <v>468.25479999999999</v>
      </c>
      <c r="B3249" s="3">
        <v>6.8593000000000001E-2</v>
      </c>
    </row>
    <row r="3250" spans="1:2" x14ac:dyDescent="0.3">
      <c r="A3250" s="2">
        <v>468.28109999999998</v>
      </c>
      <c r="B3250" s="3">
        <v>6.8612000000000006E-2</v>
      </c>
    </row>
    <row r="3251" spans="1:2" x14ac:dyDescent="0.3">
      <c r="A3251" s="2">
        <v>468.26510000000002</v>
      </c>
      <c r="B3251" s="3">
        <v>6.8628999999999996E-2</v>
      </c>
    </row>
    <row r="3252" spans="1:2" x14ac:dyDescent="0.3">
      <c r="A3252" s="2">
        <v>468.24180000000001</v>
      </c>
      <c r="B3252" s="3">
        <v>6.8643999999999997E-2</v>
      </c>
    </row>
    <row r="3253" spans="1:2" x14ac:dyDescent="0.3">
      <c r="A3253" s="2">
        <v>468.31580000000002</v>
      </c>
      <c r="B3253" s="3">
        <v>6.8661E-2</v>
      </c>
    </row>
    <row r="3254" spans="1:2" x14ac:dyDescent="0.3">
      <c r="A3254" s="2">
        <v>468.25749999999999</v>
      </c>
      <c r="B3254" s="3">
        <v>6.8677000000000002E-2</v>
      </c>
    </row>
    <row r="3255" spans="1:2" x14ac:dyDescent="0.3">
      <c r="A3255" s="2">
        <v>468.23430000000002</v>
      </c>
      <c r="B3255" s="3">
        <v>6.8692000000000003E-2</v>
      </c>
    </row>
    <row r="3256" spans="1:2" x14ac:dyDescent="0.3">
      <c r="A3256" s="2">
        <v>468.35120000000001</v>
      </c>
      <c r="B3256" s="3">
        <v>6.8709000000000006E-2</v>
      </c>
    </row>
    <row r="3257" spans="1:2" x14ac:dyDescent="0.3">
      <c r="A3257" s="2">
        <v>468.37200000000001</v>
      </c>
      <c r="B3257" s="3">
        <v>6.8727999999999997E-2</v>
      </c>
    </row>
    <row r="3258" spans="1:2" x14ac:dyDescent="0.3">
      <c r="A3258" s="2">
        <v>468.43869999999998</v>
      </c>
      <c r="B3258" s="3">
        <v>6.8742999999999999E-2</v>
      </c>
    </row>
    <row r="3259" spans="1:2" x14ac:dyDescent="0.3">
      <c r="A3259" s="2">
        <v>468.47680000000003</v>
      </c>
      <c r="B3259" s="3">
        <v>6.8759000000000001E-2</v>
      </c>
    </row>
    <row r="3260" spans="1:2" x14ac:dyDescent="0.3">
      <c r="A3260" s="2">
        <v>468.40750000000003</v>
      </c>
      <c r="B3260" s="3">
        <v>6.8778000000000006E-2</v>
      </c>
    </row>
    <row r="3261" spans="1:2" x14ac:dyDescent="0.3">
      <c r="A3261" s="2">
        <v>468.47500000000002</v>
      </c>
      <c r="B3261" s="3">
        <v>6.8793000000000007E-2</v>
      </c>
    </row>
    <row r="3262" spans="1:2" x14ac:dyDescent="0.3">
      <c r="A3262" s="2">
        <v>468.47739999999999</v>
      </c>
      <c r="B3262" s="3">
        <v>6.8811999999999998E-2</v>
      </c>
    </row>
    <row r="3263" spans="1:2" x14ac:dyDescent="0.3">
      <c r="A3263" s="2">
        <v>468.41820000000001</v>
      </c>
      <c r="B3263" s="3">
        <v>6.8826999999999999E-2</v>
      </c>
    </row>
    <row r="3264" spans="1:2" x14ac:dyDescent="0.3">
      <c r="A3264" s="2">
        <v>468.48500000000001</v>
      </c>
      <c r="B3264" s="3">
        <v>6.8840999999999999E-2</v>
      </c>
    </row>
    <row r="3265" spans="1:2" x14ac:dyDescent="0.3">
      <c r="A3265" s="2">
        <v>468.6157</v>
      </c>
      <c r="B3265" s="3">
        <v>6.8862000000000007E-2</v>
      </c>
    </row>
    <row r="3266" spans="1:2" x14ac:dyDescent="0.3">
      <c r="A3266" s="2">
        <v>468.62819999999999</v>
      </c>
      <c r="B3266" s="3">
        <v>6.8875000000000006E-2</v>
      </c>
    </row>
    <row r="3267" spans="1:2" x14ac:dyDescent="0.3">
      <c r="A3267" s="2">
        <v>468.69119999999998</v>
      </c>
      <c r="B3267" s="3">
        <v>6.8893999999999997E-2</v>
      </c>
    </row>
    <row r="3268" spans="1:2" x14ac:dyDescent="0.3">
      <c r="A3268" s="2">
        <v>468.6816</v>
      </c>
      <c r="B3268" s="3">
        <v>6.8912000000000001E-2</v>
      </c>
    </row>
    <row r="3269" spans="1:2" x14ac:dyDescent="0.3">
      <c r="A3269" s="2">
        <v>468.6583</v>
      </c>
      <c r="B3269" s="3">
        <v>6.8927000000000002E-2</v>
      </c>
    </row>
    <row r="3270" spans="1:2" x14ac:dyDescent="0.3">
      <c r="A3270" s="2">
        <v>468.745</v>
      </c>
      <c r="B3270" s="3">
        <v>6.8944000000000005E-2</v>
      </c>
    </row>
    <row r="3271" spans="1:2" x14ac:dyDescent="0.3">
      <c r="A3271" s="2">
        <v>468.71069999999997</v>
      </c>
      <c r="B3271" s="3">
        <v>6.8960999999999995E-2</v>
      </c>
    </row>
    <row r="3272" spans="1:2" x14ac:dyDescent="0.3">
      <c r="A3272" s="2">
        <v>468.65159999999997</v>
      </c>
      <c r="B3272" s="3">
        <v>6.8977999999999998E-2</v>
      </c>
    </row>
    <row r="3273" spans="1:2" x14ac:dyDescent="0.3">
      <c r="A3273" s="2">
        <v>468.7559</v>
      </c>
      <c r="B3273" s="3">
        <v>6.8994E-2</v>
      </c>
    </row>
    <row r="3274" spans="1:2" x14ac:dyDescent="0.3">
      <c r="A3274" s="2">
        <v>468.80040000000002</v>
      </c>
      <c r="B3274" s="3">
        <v>6.9011000000000003E-2</v>
      </c>
    </row>
    <row r="3275" spans="1:2" x14ac:dyDescent="0.3">
      <c r="A3275" s="2">
        <v>468.81470000000002</v>
      </c>
      <c r="B3275" s="3">
        <v>6.9028000000000006E-2</v>
      </c>
    </row>
    <row r="3276" spans="1:2" x14ac:dyDescent="0.3">
      <c r="A3276" s="2">
        <v>468.88229999999999</v>
      </c>
      <c r="B3276" s="3">
        <v>6.9044999999999995E-2</v>
      </c>
    </row>
    <row r="3277" spans="1:2" x14ac:dyDescent="0.3">
      <c r="A3277" s="2">
        <v>468.82310000000001</v>
      </c>
      <c r="B3277" s="3">
        <v>6.9059999999999996E-2</v>
      </c>
    </row>
    <row r="3278" spans="1:2" x14ac:dyDescent="0.3">
      <c r="A3278" s="2">
        <v>468.83100000000002</v>
      </c>
      <c r="B3278" s="3">
        <v>6.9075999999999999E-2</v>
      </c>
    </row>
    <row r="3279" spans="1:2" x14ac:dyDescent="0.3">
      <c r="A3279" s="2">
        <v>468.87479999999999</v>
      </c>
      <c r="B3279" s="3">
        <v>6.9093000000000002E-2</v>
      </c>
    </row>
    <row r="3280" spans="1:2" x14ac:dyDescent="0.3">
      <c r="A3280" s="2">
        <v>468.79809999999998</v>
      </c>
      <c r="B3280" s="3">
        <v>6.9110000000000005E-2</v>
      </c>
    </row>
    <row r="3281" spans="1:2" x14ac:dyDescent="0.3">
      <c r="A3281" s="2">
        <v>468.81150000000002</v>
      </c>
      <c r="B3281" s="3">
        <v>6.9125000000000006E-2</v>
      </c>
    </row>
    <row r="3282" spans="1:2" x14ac:dyDescent="0.3">
      <c r="A3282" s="2">
        <v>468.9341</v>
      </c>
      <c r="B3282" s="3">
        <v>6.9141999999999995E-2</v>
      </c>
    </row>
    <row r="3283" spans="1:2" x14ac:dyDescent="0.3">
      <c r="A3283" s="2">
        <v>468.98509999999999</v>
      </c>
      <c r="B3283" s="3">
        <v>6.9159999999999999E-2</v>
      </c>
    </row>
    <row r="3284" spans="1:2" x14ac:dyDescent="0.3">
      <c r="A3284" s="2">
        <v>469.01780000000002</v>
      </c>
      <c r="B3284" s="3">
        <v>6.9179000000000004E-2</v>
      </c>
    </row>
    <row r="3285" spans="1:2" x14ac:dyDescent="0.3">
      <c r="A3285" s="2">
        <v>469.05419999999998</v>
      </c>
      <c r="B3285" s="3">
        <v>6.9192000000000004E-2</v>
      </c>
    </row>
    <row r="3286" spans="1:2" x14ac:dyDescent="0.3">
      <c r="A3286" s="2">
        <v>469.0446</v>
      </c>
      <c r="B3286" s="3">
        <v>6.9210999999999995E-2</v>
      </c>
    </row>
    <row r="3287" spans="1:2" x14ac:dyDescent="0.3">
      <c r="A3287" s="2">
        <v>469.06439999999998</v>
      </c>
      <c r="B3287" s="3">
        <v>6.9225999999999996E-2</v>
      </c>
    </row>
    <row r="3288" spans="1:2" x14ac:dyDescent="0.3">
      <c r="A3288" s="2">
        <v>469.10180000000003</v>
      </c>
      <c r="B3288" s="3">
        <v>6.9241999999999998E-2</v>
      </c>
    </row>
    <row r="3289" spans="1:2" x14ac:dyDescent="0.3">
      <c r="A3289" s="2">
        <v>469.00119999999998</v>
      </c>
      <c r="B3289" s="3">
        <v>6.9259000000000001E-2</v>
      </c>
    </row>
    <row r="3290" spans="1:2" x14ac:dyDescent="0.3">
      <c r="A3290" s="2">
        <v>469.11099999999999</v>
      </c>
      <c r="B3290" s="3">
        <v>6.9274000000000002E-2</v>
      </c>
    </row>
    <row r="3291" spans="1:2" x14ac:dyDescent="0.3">
      <c r="A3291" s="2">
        <v>469.19880000000001</v>
      </c>
      <c r="B3291" s="3">
        <v>6.9294999999999995E-2</v>
      </c>
    </row>
    <row r="3292" spans="1:2" x14ac:dyDescent="0.3">
      <c r="A3292" s="2">
        <v>469.2296</v>
      </c>
      <c r="B3292" s="3">
        <v>6.9307999999999995E-2</v>
      </c>
    </row>
    <row r="3293" spans="1:2" x14ac:dyDescent="0.3">
      <c r="A3293" s="2">
        <v>469.26780000000002</v>
      </c>
      <c r="B3293" s="3">
        <v>6.9325999999999999E-2</v>
      </c>
    </row>
    <row r="3294" spans="1:2" x14ac:dyDescent="0.3">
      <c r="A3294" s="2">
        <v>469.21050000000002</v>
      </c>
      <c r="B3294" s="3">
        <v>6.9345000000000004E-2</v>
      </c>
    </row>
    <row r="3295" spans="1:2" x14ac:dyDescent="0.3">
      <c r="A3295" s="2">
        <v>469.19260000000003</v>
      </c>
      <c r="B3295" s="3">
        <v>6.9358000000000003E-2</v>
      </c>
    </row>
    <row r="3296" spans="1:2" x14ac:dyDescent="0.3">
      <c r="A3296" s="2">
        <v>469.24360000000001</v>
      </c>
      <c r="B3296" s="3">
        <v>6.9376999999999994E-2</v>
      </c>
    </row>
    <row r="3297" spans="1:2" x14ac:dyDescent="0.3">
      <c r="A3297" s="2">
        <v>469.20839999999998</v>
      </c>
      <c r="B3297" s="3">
        <v>6.9391999999999995E-2</v>
      </c>
    </row>
    <row r="3298" spans="1:2" x14ac:dyDescent="0.3">
      <c r="A3298" s="2">
        <v>469.19150000000002</v>
      </c>
      <c r="B3298" s="3">
        <v>6.9405999999999995E-2</v>
      </c>
    </row>
    <row r="3299" spans="1:2" x14ac:dyDescent="0.3">
      <c r="A3299" s="2">
        <v>469.30779999999999</v>
      </c>
      <c r="B3299" s="3">
        <v>6.9422999999999999E-2</v>
      </c>
    </row>
    <row r="3300" spans="1:2" x14ac:dyDescent="0.3">
      <c r="A3300" s="2">
        <v>469.40019999999998</v>
      </c>
      <c r="B3300" s="3">
        <v>6.9440000000000002E-2</v>
      </c>
    </row>
    <row r="3301" spans="1:2" x14ac:dyDescent="0.3">
      <c r="A3301" s="2">
        <v>469.44479999999999</v>
      </c>
      <c r="B3301" s="3">
        <v>6.9459000000000007E-2</v>
      </c>
    </row>
    <row r="3302" spans="1:2" x14ac:dyDescent="0.3">
      <c r="A3302" s="2">
        <v>469.46449999999999</v>
      </c>
      <c r="B3302" s="3">
        <v>6.9473999999999994E-2</v>
      </c>
    </row>
    <row r="3303" spans="1:2" x14ac:dyDescent="0.3">
      <c r="A3303" s="2">
        <v>469.44299999999998</v>
      </c>
      <c r="B3303" s="3">
        <v>6.9491999999999998E-2</v>
      </c>
    </row>
    <row r="3304" spans="1:2" x14ac:dyDescent="0.3">
      <c r="A3304" s="2">
        <v>469.44909999999999</v>
      </c>
      <c r="B3304" s="3">
        <v>6.9504999999999997E-2</v>
      </c>
    </row>
    <row r="3305" spans="1:2" x14ac:dyDescent="0.3">
      <c r="A3305" s="2">
        <v>469.50569999999999</v>
      </c>
      <c r="B3305" s="3">
        <v>6.9524000000000002E-2</v>
      </c>
    </row>
    <row r="3306" spans="1:2" x14ac:dyDescent="0.3">
      <c r="A3306" s="2">
        <v>469.42259999999999</v>
      </c>
      <c r="B3306" s="3">
        <v>6.9539000000000004E-2</v>
      </c>
    </row>
    <row r="3307" spans="1:2" x14ac:dyDescent="0.3">
      <c r="A3307" s="2">
        <v>469.45530000000002</v>
      </c>
      <c r="B3307" s="3">
        <v>6.9556999999999994E-2</v>
      </c>
    </row>
    <row r="3308" spans="1:2" x14ac:dyDescent="0.3">
      <c r="A3308" s="2">
        <v>469.59550000000002</v>
      </c>
      <c r="B3308" s="3">
        <v>6.9571999999999995E-2</v>
      </c>
    </row>
    <row r="3309" spans="1:2" x14ac:dyDescent="0.3">
      <c r="A3309" s="2">
        <v>469.5795</v>
      </c>
      <c r="B3309" s="3">
        <v>6.9591E-2</v>
      </c>
    </row>
    <row r="3310" spans="1:2" x14ac:dyDescent="0.3">
      <c r="A3310" s="2">
        <v>469.6232</v>
      </c>
      <c r="B3310" s="3">
        <v>6.9606000000000001E-2</v>
      </c>
    </row>
    <row r="3311" spans="1:2" x14ac:dyDescent="0.3">
      <c r="A3311" s="2">
        <v>469.60629999999998</v>
      </c>
      <c r="B3311" s="3">
        <v>6.9621000000000002E-2</v>
      </c>
    </row>
    <row r="3312" spans="1:2" x14ac:dyDescent="0.3">
      <c r="A3312" s="2">
        <v>469.5838</v>
      </c>
      <c r="B3312" s="3">
        <v>6.9638000000000005E-2</v>
      </c>
    </row>
    <row r="3313" spans="1:2" x14ac:dyDescent="0.3">
      <c r="A3313" s="2">
        <v>469.65789999999998</v>
      </c>
      <c r="B3313" s="3">
        <v>6.9653999999999994E-2</v>
      </c>
    </row>
    <row r="3314" spans="1:2" x14ac:dyDescent="0.3">
      <c r="A3314" s="2">
        <v>469.63549999999998</v>
      </c>
      <c r="B3314" s="3">
        <v>6.9670999999999997E-2</v>
      </c>
    </row>
    <row r="3315" spans="1:2" x14ac:dyDescent="0.3">
      <c r="A3315" s="2">
        <v>469.60660000000001</v>
      </c>
      <c r="B3315" s="3">
        <v>6.9685999999999998E-2</v>
      </c>
    </row>
    <row r="3316" spans="1:2" x14ac:dyDescent="0.3">
      <c r="A3316" s="2">
        <v>469.75409999999999</v>
      </c>
      <c r="B3316" s="3">
        <v>6.9705000000000003E-2</v>
      </c>
    </row>
    <row r="3317" spans="1:2" x14ac:dyDescent="0.3">
      <c r="A3317" s="2">
        <v>469.8098</v>
      </c>
      <c r="B3317" s="3">
        <v>6.9721000000000005E-2</v>
      </c>
    </row>
    <row r="3318" spans="1:2" x14ac:dyDescent="0.3">
      <c r="A3318" s="2">
        <v>469.82409999999999</v>
      </c>
      <c r="B3318" s="3">
        <v>6.9737999999999994E-2</v>
      </c>
    </row>
    <row r="3319" spans="1:2" x14ac:dyDescent="0.3">
      <c r="A3319" s="2">
        <v>469.83839999999998</v>
      </c>
      <c r="B3319" s="3">
        <v>6.9754999999999998E-2</v>
      </c>
    </row>
    <row r="3320" spans="1:2" x14ac:dyDescent="0.3">
      <c r="A3320" s="2">
        <v>469.79849999999999</v>
      </c>
      <c r="B3320" s="3">
        <v>6.9774000000000003E-2</v>
      </c>
    </row>
    <row r="3321" spans="1:2" x14ac:dyDescent="0.3">
      <c r="A3321" s="2">
        <v>469.78059999999999</v>
      </c>
      <c r="B3321" s="3">
        <v>6.9787000000000002E-2</v>
      </c>
    </row>
    <row r="3322" spans="1:2" x14ac:dyDescent="0.3">
      <c r="A3322" s="2">
        <v>469.85379999999998</v>
      </c>
      <c r="B3322" s="3">
        <v>6.9802000000000003E-2</v>
      </c>
    </row>
    <row r="3323" spans="1:2" x14ac:dyDescent="0.3">
      <c r="A3323" s="2">
        <v>469.77080000000001</v>
      </c>
      <c r="B3323" s="3">
        <v>6.9818000000000005E-2</v>
      </c>
    </row>
    <row r="3324" spans="1:2" x14ac:dyDescent="0.3">
      <c r="A3324" s="2">
        <v>469.76670000000001</v>
      </c>
      <c r="B3324" s="3">
        <v>6.9834999999999994E-2</v>
      </c>
    </row>
    <row r="3325" spans="1:2" x14ac:dyDescent="0.3">
      <c r="A3325" s="2">
        <v>469.92059999999998</v>
      </c>
      <c r="B3325" s="3">
        <v>6.9853999999999999E-2</v>
      </c>
    </row>
    <row r="3326" spans="1:2" x14ac:dyDescent="0.3">
      <c r="A3326" s="2">
        <v>469.95800000000003</v>
      </c>
      <c r="B3326" s="3">
        <v>6.9869000000000001E-2</v>
      </c>
    </row>
    <row r="3327" spans="1:2" x14ac:dyDescent="0.3">
      <c r="A3327" s="2">
        <v>470.02010000000001</v>
      </c>
      <c r="B3327" s="3">
        <v>6.9885000000000003E-2</v>
      </c>
    </row>
    <row r="3328" spans="1:2" x14ac:dyDescent="0.3">
      <c r="A3328" s="2">
        <v>470.04079999999999</v>
      </c>
      <c r="B3328" s="3">
        <v>6.9903999999999994E-2</v>
      </c>
    </row>
    <row r="3329" spans="1:2" x14ac:dyDescent="0.3">
      <c r="A3329" s="2">
        <v>469.95769999999999</v>
      </c>
      <c r="B3329" s="3">
        <v>6.9918999999999995E-2</v>
      </c>
    </row>
    <row r="3330" spans="1:2" x14ac:dyDescent="0.3">
      <c r="A3330" s="2">
        <v>470.03820000000002</v>
      </c>
      <c r="B3330" s="3">
        <v>6.9935999999999998E-2</v>
      </c>
    </row>
    <row r="3331" spans="1:2" x14ac:dyDescent="0.3">
      <c r="A3331" s="2">
        <v>470.05160000000001</v>
      </c>
      <c r="B3331" s="3">
        <v>6.9952E-2</v>
      </c>
    </row>
    <row r="3332" spans="1:2" x14ac:dyDescent="0.3">
      <c r="A3332" s="2">
        <v>469.99889999999999</v>
      </c>
      <c r="B3332" s="3">
        <v>6.9969000000000003E-2</v>
      </c>
    </row>
    <row r="3333" spans="1:2" x14ac:dyDescent="0.3">
      <c r="A3333" s="2">
        <v>470.072</v>
      </c>
      <c r="B3333" s="3">
        <v>6.9982000000000003E-2</v>
      </c>
    </row>
    <row r="3334" spans="1:2" x14ac:dyDescent="0.3">
      <c r="A3334" s="2">
        <v>470.17090000000002</v>
      </c>
      <c r="B3334" s="3">
        <v>7.0000999999999994E-2</v>
      </c>
    </row>
    <row r="3335" spans="1:2" x14ac:dyDescent="0.3">
      <c r="A3335" s="2">
        <v>470.20909999999998</v>
      </c>
      <c r="B3335" s="3">
        <v>7.0017999999999997E-2</v>
      </c>
    </row>
    <row r="3336" spans="1:2" x14ac:dyDescent="0.3">
      <c r="A3336" s="2">
        <v>470.26650000000001</v>
      </c>
      <c r="B3336" s="3">
        <v>7.0036000000000001E-2</v>
      </c>
    </row>
    <row r="3337" spans="1:2" x14ac:dyDescent="0.3">
      <c r="A3337" s="2">
        <v>470.2672</v>
      </c>
      <c r="B3337" s="3">
        <v>7.0051000000000002E-2</v>
      </c>
    </row>
    <row r="3338" spans="1:2" x14ac:dyDescent="0.3">
      <c r="A3338" s="2">
        <v>470.25110000000001</v>
      </c>
      <c r="B3338" s="3">
        <v>7.0068000000000005E-2</v>
      </c>
    </row>
    <row r="3339" spans="1:2" x14ac:dyDescent="0.3">
      <c r="A3339" s="2">
        <v>470.29579999999999</v>
      </c>
      <c r="B3339" s="3">
        <v>7.0086999999999997E-2</v>
      </c>
    </row>
    <row r="3340" spans="1:2" x14ac:dyDescent="0.3">
      <c r="A3340" s="2">
        <v>470.23660000000001</v>
      </c>
      <c r="B3340" s="3">
        <v>7.0101999999999998E-2</v>
      </c>
    </row>
    <row r="3341" spans="1:2" x14ac:dyDescent="0.3">
      <c r="A3341" s="2">
        <v>470.19749999999999</v>
      </c>
      <c r="B3341" s="3">
        <v>7.0120000000000002E-2</v>
      </c>
    </row>
    <row r="3342" spans="1:2" x14ac:dyDescent="0.3">
      <c r="A3342" s="2">
        <v>470.30099999999999</v>
      </c>
      <c r="B3342" s="3">
        <v>7.0135000000000003E-2</v>
      </c>
    </row>
    <row r="3343" spans="1:2" x14ac:dyDescent="0.3">
      <c r="A3343" s="2">
        <v>470.35120000000001</v>
      </c>
      <c r="B3343" s="3">
        <v>7.0152000000000006E-2</v>
      </c>
    </row>
    <row r="3344" spans="1:2" x14ac:dyDescent="0.3">
      <c r="A3344" s="2">
        <v>470.3646</v>
      </c>
      <c r="B3344" s="3">
        <v>7.0168999999999995E-2</v>
      </c>
    </row>
    <row r="3345" spans="1:2" x14ac:dyDescent="0.3">
      <c r="A3345" s="2">
        <v>470.42669999999998</v>
      </c>
      <c r="B3345" s="3">
        <v>7.0183999999999996E-2</v>
      </c>
    </row>
    <row r="3346" spans="1:2" x14ac:dyDescent="0.3">
      <c r="A3346" s="2">
        <v>470.36290000000002</v>
      </c>
      <c r="B3346" s="3">
        <v>7.0202000000000001E-2</v>
      </c>
    </row>
    <row r="3347" spans="1:2" x14ac:dyDescent="0.3">
      <c r="A3347" s="2">
        <v>470.40019999999998</v>
      </c>
      <c r="B3347" s="3">
        <v>7.0217000000000002E-2</v>
      </c>
    </row>
    <row r="3348" spans="1:2" x14ac:dyDescent="0.3">
      <c r="A3348" s="2">
        <v>470.46879999999999</v>
      </c>
      <c r="B3348" s="3">
        <v>7.0236000000000007E-2</v>
      </c>
    </row>
    <row r="3349" spans="1:2" x14ac:dyDescent="0.3">
      <c r="A3349" s="2">
        <v>470.3904</v>
      </c>
      <c r="B3349" s="3">
        <v>7.0249000000000006E-2</v>
      </c>
    </row>
    <row r="3350" spans="1:2" x14ac:dyDescent="0.3">
      <c r="A3350" s="2">
        <v>470.38709999999998</v>
      </c>
      <c r="B3350" s="3">
        <v>7.0266999999999996E-2</v>
      </c>
    </row>
    <row r="3351" spans="1:2" x14ac:dyDescent="0.3">
      <c r="A3351" s="2">
        <v>470.52100000000002</v>
      </c>
      <c r="B3351" s="3">
        <v>7.0281999999999997E-2</v>
      </c>
    </row>
    <row r="3352" spans="1:2" x14ac:dyDescent="0.3">
      <c r="A3352" s="2">
        <v>470.57209999999998</v>
      </c>
      <c r="B3352" s="3">
        <v>7.0301000000000002E-2</v>
      </c>
    </row>
    <row r="3353" spans="1:2" x14ac:dyDescent="0.3">
      <c r="A3353" s="2">
        <v>470.63420000000002</v>
      </c>
      <c r="B3353" s="3">
        <v>7.0318000000000006E-2</v>
      </c>
    </row>
    <row r="3354" spans="1:2" x14ac:dyDescent="0.3">
      <c r="A3354" s="2">
        <v>470.66050000000001</v>
      </c>
      <c r="B3354" s="3">
        <v>7.0333999999999994E-2</v>
      </c>
    </row>
    <row r="3355" spans="1:2" x14ac:dyDescent="0.3">
      <c r="A3355" s="2">
        <v>470.61970000000002</v>
      </c>
      <c r="B3355" s="3">
        <v>7.0350999999999997E-2</v>
      </c>
    </row>
    <row r="3356" spans="1:2" x14ac:dyDescent="0.3">
      <c r="A3356" s="2">
        <v>470.63220000000001</v>
      </c>
      <c r="B3356" s="3">
        <v>7.0363999999999996E-2</v>
      </c>
    </row>
    <row r="3357" spans="1:2" x14ac:dyDescent="0.3">
      <c r="A3357" s="2">
        <v>470.65929999999997</v>
      </c>
      <c r="B3357" s="3">
        <v>7.0383000000000001E-2</v>
      </c>
    </row>
    <row r="3358" spans="1:2" x14ac:dyDescent="0.3">
      <c r="A3358" s="2">
        <v>470.5754</v>
      </c>
      <c r="B3358" s="3">
        <v>7.0398000000000002E-2</v>
      </c>
    </row>
    <row r="3359" spans="1:2" x14ac:dyDescent="0.3">
      <c r="A3359" s="2">
        <v>470.66789999999997</v>
      </c>
      <c r="B3359" s="3">
        <v>7.0414000000000004E-2</v>
      </c>
    </row>
    <row r="3360" spans="1:2" x14ac:dyDescent="0.3">
      <c r="A3360" s="2">
        <v>470.73090000000002</v>
      </c>
      <c r="B3360" s="3">
        <v>7.0432999999999996E-2</v>
      </c>
    </row>
    <row r="3361" spans="1:2" x14ac:dyDescent="0.3">
      <c r="A3361" s="2">
        <v>470.73700000000002</v>
      </c>
      <c r="B3361" s="3">
        <v>7.0445999999999995E-2</v>
      </c>
    </row>
    <row r="3362" spans="1:2" x14ac:dyDescent="0.3">
      <c r="A3362" s="2">
        <v>470.8082</v>
      </c>
      <c r="B3362" s="3">
        <v>7.0468000000000003E-2</v>
      </c>
    </row>
    <row r="3363" spans="1:2" x14ac:dyDescent="0.3">
      <c r="A3363" s="2">
        <v>470.79039999999998</v>
      </c>
      <c r="B3363" s="3">
        <v>7.0481000000000002E-2</v>
      </c>
    </row>
    <row r="3364" spans="1:2" x14ac:dyDescent="0.3">
      <c r="A3364" s="2">
        <v>470.77429999999998</v>
      </c>
      <c r="B3364" s="3">
        <v>7.0498000000000005E-2</v>
      </c>
    </row>
    <row r="3365" spans="1:2" x14ac:dyDescent="0.3">
      <c r="A3365" s="2">
        <v>470.84210000000002</v>
      </c>
      <c r="B3365" s="3">
        <v>7.0514999999999994E-2</v>
      </c>
    </row>
    <row r="3366" spans="1:2" x14ac:dyDescent="0.3">
      <c r="A3366" s="2">
        <v>470.79570000000001</v>
      </c>
      <c r="B3366" s="3">
        <v>7.0531999999999997E-2</v>
      </c>
    </row>
    <row r="3367" spans="1:2" x14ac:dyDescent="0.3">
      <c r="A3367" s="2">
        <v>470.80270000000002</v>
      </c>
      <c r="B3367" s="3">
        <v>7.0546999999999999E-2</v>
      </c>
    </row>
    <row r="3368" spans="1:2" x14ac:dyDescent="0.3">
      <c r="A3368" s="2">
        <v>470.93200000000002</v>
      </c>
      <c r="B3368" s="3">
        <v>7.0563000000000001E-2</v>
      </c>
    </row>
    <row r="3369" spans="1:2" x14ac:dyDescent="0.3">
      <c r="A3369" s="2">
        <v>471.00060000000002</v>
      </c>
      <c r="B3369" s="3">
        <v>7.0582000000000006E-2</v>
      </c>
    </row>
    <row r="3370" spans="1:2" x14ac:dyDescent="0.3">
      <c r="A3370" s="2">
        <v>471.05079999999998</v>
      </c>
      <c r="B3370" s="3">
        <v>7.0598999999999995E-2</v>
      </c>
    </row>
    <row r="3371" spans="1:2" x14ac:dyDescent="0.3">
      <c r="A3371" s="2">
        <v>471.05309999999997</v>
      </c>
      <c r="B3371" s="3">
        <v>7.0615999999999998E-2</v>
      </c>
    </row>
    <row r="3372" spans="1:2" x14ac:dyDescent="0.3">
      <c r="A3372" s="2">
        <v>471.02339999999998</v>
      </c>
      <c r="B3372" s="3">
        <v>7.0629999999999998E-2</v>
      </c>
    </row>
    <row r="3373" spans="1:2" x14ac:dyDescent="0.3">
      <c r="A3373" s="2">
        <v>471.0514</v>
      </c>
      <c r="B3373" s="3">
        <v>7.0651000000000005E-2</v>
      </c>
    </row>
    <row r="3374" spans="1:2" x14ac:dyDescent="0.3">
      <c r="A3374" s="2">
        <v>471.1071</v>
      </c>
      <c r="B3374" s="3">
        <v>7.0666000000000007E-2</v>
      </c>
    </row>
    <row r="3375" spans="1:2" x14ac:dyDescent="0.3">
      <c r="A3375" s="2">
        <v>471.00650000000002</v>
      </c>
      <c r="B3375" s="3">
        <v>7.0683999999999997E-2</v>
      </c>
    </row>
    <row r="3376" spans="1:2" x14ac:dyDescent="0.3">
      <c r="A3376" s="2">
        <v>471.06220000000002</v>
      </c>
      <c r="B3376" s="3">
        <v>7.0698999999999998E-2</v>
      </c>
    </row>
    <row r="3377" spans="1:2" x14ac:dyDescent="0.3">
      <c r="A3377" s="2">
        <v>471.16759999999999</v>
      </c>
      <c r="B3377" s="3">
        <v>7.0718000000000003E-2</v>
      </c>
    </row>
    <row r="3378" spans="1:2" x14ac:dyDescent="0.3">
      <c r="A3378" s="2">
        <v>471.1746</v>
      </c>
      <c r="B3378" s="3">
        <v>7.0733000000000004E-2</v>
      </c>
    </row>
    <row r="3379" spans="1:2" x14ac:dyDescent="0.3">
      <c r="A3379" s="2">
        <v>471.22949999999997</v>
      </c>
      <c r="B3379" s="3">
        <v>7.0746000000000003E-2</v>
      </c>
    </row>
    <row r="3380" spans="1:2" x14ac:dyDescent="0.3">
      <c r="A3380" s="2">
        <v>471.22340000000003</v>
      </c>
      <c r="B3380" s="3">
        <v>7.0772000000000002E-2</v>
      </c>
    </row>
    <row r="3381" spans="1:2" x14ac:dyDescent="0.3">
      <c r="A3381" s="2">
        <v>471.14949999999999</v>
      </c>
      <c r="B3381" s="3">
        <v>7.0780999999999997E-2</v>
      </c>
    </row>
    <row r="3382" spans="1:2" x14ac:dyDescent="0.3">
      <c r="A3382" s="2">
        <v>471.23180000000002</v>
      </c>
      <c r="B3382" s="3">
        <v>7.0802000000000004E-2</v>
      </c>
    </row>
    <row r="3383" spans="1:2" x14ac:dyDescent="0.3">
      <c r="A3383" s="2">
        <v>471.19740000000002</v>
      </c>
      <c r="B3383" s="3">
        <v>7.0818000000000006E-2</v>
      </c>
    </row>
    <row r="3384" spans="1:2" x14ac:dyDescent="0.3">
      <c r="A3384" s="2">
        <v>471.15480000000002</v>
      </c>
      <c r="B3384" s="3">
        <v>7.0832000000000006E-2</v>
      </c>
    </row>
    <row r="3385" spans="1:2" x14ac:dyDescent="0.3">
      <c r="A3385" s="2">
        <v>471.2491</v>
      </c>
      <c r="B3385" s="3">
        <v>7.0851999999999998E-2</v>
      </c>
    </row>
    <row r="3386" spans="1:2" x14ac:dyDescent="0.3">
      <c r="A3386" s="2">
        <v>471.3177</v>
      </c>
      <c r="B3386" s="3">
        <v>7.0869000000000001E-2</v>
      </c>
    </row>
    <row r="3387" spans="1:2" x14ac:dyDescent="0.3">
      <c r="A3387" s="2">
        <v>471.35509999999999</v>
      </c>
      <c r="B3387" s="3">
        <v>7.0884000000000003E-2</v>
      </c>
    </row>
    <row r="3388" spans="1:2" x14ac:dyDescent="0.3">
      <c r="A3388" s="2">
        <v>471.38139999999999</v>
      </c>
      <c r="B3388" s="3">
        <v>7.0902000000000007E-2</v>
      </c>
    </row>
    <row r="3389" spans="1:2" x14ac:dyDescent="0.3">
      <c r="A3389" s="2">
        <v>471.39299999999997</v>
      </c>
      <c r="B3389" s="3">
        <v>7.0913000000000004E-2</v>
      </c>
    </row>
    <row r="3390" spans="1:2" x14ac:dyDescent="0.3">
      <c r="A3390" s="2">
        <v>471.37779999999998</v>
      </c>
      <c r="B3390" s="3">
        <v>7.0931999999999995E-2</v>
      </c>
    </row>
    <row r="3391" spans="1:2" x14ac:dyDescent="0.3">
      <c r="A3391" s="2">
        <v>471.45929999999998</v>
      </c>
      <c r="B3391" s="3">
        <v>7.0951E-2</v>
      </c>
    </row>
    <row r="3392" spans="1:2" x14ac:dyDescent="0.3">
      <c r="A3392" s="2">
        <v>471.39359999999999</v>
      </c>
      <c r="B3392" s="3">
        <v>7.0966000000000001E-2</v>
      </c>
    </row>
    <row r="3393" spans="1:2" x14ac:dyDescent="0.3">
      <c r="A3393" s="2">
        <v>471.40800000000002</v>
      </c>
      <c r="B3393" s="3">
        <v>7.0984000000000005E-2</v>
      </c>
    </row>
    <row r="3394" spans="1:2" x14ac:dyDescent="0.3">
      <c r="A3394" s="2">
        <v>471.53</v>
      </c>
      <c r="B3394" s="3">
        <v>7.0999000000000007E-2</v>
      </c>
    </row>
    <row r="3395" spans="1:2" x14ac:dyDescent="0.3">
      <c r="A3395" s="2">
        <v>471.55160000000001</v>
      </c>
      <c r="B3395" s="3">
        <v>7.1018999999999999E-2</v>
      </c>
    </row>
    <row r="3396" spans="1:2" x14ac:dyDescent="0.3">
      <c r="A3396" s="2">
        <v>471.58339999999998</v>
      </c>
      <c r="B3396" s="3">
        <v>7.1034E-2</v>
      </c>
    </row>
    <row r="3397" spans="1:2" x14ac:dyDescent="0.3">
      <c r="A3397" s="2">
        <v>471.61529999999999</v>
      </c>
      <c r="B3397" s="3">
        <v>7.1051000000000003E-2</v>
      </c>
    </row>
    <row r="3398" spans="1:2" x14ac:dyDescent="0.3">
      <c r="A3398" s="2">
        <v>471.54410000000001</v>
      </c>
      <c r="B3398" s="3">
        <v>7.1068000000000006E-2</v>
      </c>
    </row>
    <row r="3399" spans="1:2" x14ac:dyDescent="0.3">
      <c r="A3399" s="2">
        <v>471.60079999999999</v>
      </c>
      <c r="B3399" s="3">
        <v>7.1084999999999995E-2</v>
      </c>
    </row>
    <row r="3400" spans="1:2" x14ac:dyDescent="0.3">
      <c r="A3400" s="2">
        <v>471.57740000000001</v>
      </c>
      <c r="B3400" s="3">
        <v>7.1099999999999997E-2</v>
      </c>
    </row>
    <row r="3401" spans="1:2" x14ac:dyDescent="0.3">
      <c r="A3401" s="2">
        <v>471.52550000000002</v>
      </c>
      <c r="B3401" s="3">
        <v>7.1118000000000001E-2</v>
      </c>
    </row>
    <row r="3402" spans="1:2" x14ac:dyDescent="0.3">
      <c r="A3402" s="2">
        <v>471.5795</v>
      </c>
      <c r="B3402" s="3">
        <v>7.1128999999999998E-2</v>
      </c>
    </row>
    <row r="3403" spans="1:2" x14ac:dyDescent="0.3">
      <c r="A3403" s="2">
        <v>471.68189999999998</v>
      </c>
      <c r="B3403" s="3">
        <v>7.1153999999999995E-2</v>
      </c>
    </row>
    <row r="3404" spans="1:2" x14ac:dyDescent="0.3">
      <c r="A3404" s="2">
        <v>471.69920000000002</v>
      </c>
      <c r="B3404" s="3">
        <v>7.1165000000000006E-2</v>
      </c>
    </row>
    <row r="3405" spans="1:2" x14ac:dyDescent="0.3">
      <c r="A3405" s="2">
        <v>471.72629999999998</v>
      </c>
      <c r="B3405" s="3">
        <v>7.1182999999999996E-2</v>
      </c>
    </row>
    <row r="3406" spans="1:2" x14ac:dyDescent="0.3">
      <c r="A3406" s="2">
        <v>471.71589999999998</v>
      </c>
      <c r="B3406" s="3">
        <v>7.1199999999999999E-2</v>
      </c>
    </row>
    <row r="3407" spans="1:2" x14ac:dyDescent="0.3">
      <c r="A3407" s="2">
        <v>471.71089999999998</v>
      </c>
      <c r="B3407" s="3">
        <v>7.1215000000000001E-2</v>
      </c>
    </row>
    <row r="3408" spans="1:2" x14ac:dyDescent="0.3">
      <c r="A3408" s="2">
        <v>471.79880000000003</v>
      </c>
      <c r="B3408" s="3">
        <v>7.1235000000000007E-2</v>
      </c>
    </row>
    <row r="3409" spans="1:2" x14ac:dyDescent="0.3">
      <c r="A3409" s="2">
        <v>471.78660000000002</v>
      </c>
      <c r="B3409" s="3">
        <v>7.1248000000000006E-2</v>
      </c>
    </row>
    <row r="3410" spans="1:2" x14ac:dyDescent="0.3">
      <c r="A3410" s="2">
        <v>471.74829999999997</v>
      </c>
      <c r="B3410" s="3">
        <v>7.1268999999999999E-2</v>
      </c>
    </row>
    <row r="3411" spans="1:2" x14ac:dyDescent="0.3">
      <c r="A3411" s="2">
        <v>471.86860000000001</v>
      </c>
      <c r="B3411" s="3">
        <v>7.1279999999999996E-2</v>
      </c>
    </row>
    <row r="3412" spans="1:2" x14ac:dyDescent="0.3">
      <c r="A3412" s="2">
        <v>471.90859999999998</v>
      </c>
      <c r="B3412" s="3">
        <v>7.1301000000000003E-2</v>
      </c>
    </row>
    <row r="3413" spans="1:2" x14ac:dyDescent="0.3">
      <c r="A3413" s="2">
        <v>471.90289999999999</v>
      </c>
      <c r="B3413" s="3">
        <v>7.1315000000000003E-2</v>
      </c>
    </row>
    <row r="3414" spans="1:2" x14ac:dyDescent="0.3">
      <c r="A3414" s="2">
        <v>471.94659999999999</v>
      </c>
      <c r="B3414" s="3">
        <v>7.1330000000000005E-2</v>
      </c>
    </row>
    <row r="3415" spans="1:2" x14ac:dyDescent="0.3">
      <c r="A3415" s="2">
        <v>471.8836</v>
      </c>
      <c r="B3415" s="3">
        <v>7.1350999999999998E-2</v>
      </c>
    </row>
    <row r="3416" spans="1:2" x14ac:dyDescent="0.3">
      <c r="A3416" s="2">
        <v>471.94580000000002</v>
      </c>
      <c r="B3416" s="3">
        <v>7.1367E-2</v>
      </c>
    </row>
    <row r="3417" spans="1:2" x14ac:dyDescent="0.3">
      <c r="A3417" s="2">
        <v>471.9649</v>
      </c>
      <c r="B3417" s="3">
        <v>7.1382000000000001E-2</v>
      </c>
    </row>
    <row r="3418" spans="1:2" x14ac:dyDescent="0.3">
      <c r="A3418" s="2">
        <v>471.93209999999999</v>
      </c>
      <c r="B3418" s="3">
        <v>7.1402999999999994E-2</v>
      </c>
    </row>
    <row r="3419" spans="1:2" x14ac:dyDescent="0.3">
      <c r="A3419" s="2">
        <v>471.98700000000002</v>
      </c>
      <c r="B3419" s="3">
        <v>7.1415999999999993E-2</v>
      </c>
    </row>
    <row r="3420" spans="1:2" x14ac:dyDescent="0.3">
      <c r="A3420" s="2">
        <v>472.09249999999997</v>
      </c>
      <c r="B3420" s="3">
        <v>7.1433999999999997E-2</v>
      </c>
    </row>
    <row r="3421" spans="1:2" x14ac:dyDescent="0.3">
      <c r="A3421" s="2">
        <v>472.11790000000002</v>
      </c>
      <c r="B3421" s="3">
        <v>7.1448999999999999E-2</v>
      </c>
    </row>
    <row r="3422" spans="1:2" x14ac:dyDescent="0.3">
      <c r="A3422" s="2">
        <v>472.14589999999998</v>
      </c>
      <c r="B3422" s="3">
        <v>7.1470000000000006E-2</v>
      </c>
    </row>
    <row r="3423" spans="1:2" x14ac:dyDescent="0.3">
      <c r="A3423" s="2">
        <v>472.13189999999997</v>
      </c>
      <c r="B3423" s="3">
        <v>7.1479000000000001E-2</v>
      </c>
    </row>
    <row r="3424" spans="1:2" x14ac:dyDescent="0.3">
      <c r="A3424" s="2">
        <v>472.08260000000001</v>
      </c>
      <c r="B3424" s="3">
        <v>7.1502999999999997E-2</v>
      </c>
    </row>
    <row r="3425" spans="1:2" x14ac:dyDescent="0.3">
      <c r="A3425" s="2">
        <v>472.14319999999998</v>
      </c>
      <c r="B3425" s="3">
        <v>7.1515999999999996E-2</v>
      </c>
    </row>
    <row r="3426" spans="1:2" x14ac:dyDescent="0.3">
      <c r="A3426" s="2">
        <v>472.1454</v>
      </c>
      <c r="B3426" s="3">
        <v>7.1532999999999999E-2</v>
      </c>
    </row>
    <row r="3427" spans="1:2" x14ac:dyDescent="0.3">
      <c r="A3427" s="2">
        <v>472.08150000000001</v>
      </c>
      <c r="B3427" s="3">
        <v>7.1552000000000004E-2</v>
      </c>
    </row>
    <row r="3428" spans="1:2" x14ac:dyDescent="0.3">
      <c r="A3428" s="2">
        <v>472.21010000000001</v>
      </c>
      <c r="B3428" s="3">
        <v>7.1568000000000007E-2</v>
      </c>
    </row>
    <row r="3429" spans="1:2" x14ac:dyDescent="0.3">
      <c r="A3429" s="2">
        <v>472.27780000000001</v>
      </c>
      <c r="B3429" s="3">
        <v>7.1582999999999994E-2</v>
      </c>
    </row>
    <row r="3430" spans="1:2" x14ac:dyDescent="0.3">
      <c r="A3430" s="2">
        <v>472.31229999999999</v>
      </c>
      <c r="B3430" s="3">
        <v>7.1606000000000003E-2</v>
      </c>
    </row>
    <row r="3431" spans="1:2" x14ac:dyDescent="0.3">
      <c r="A3431" s="2">
        <v>472.37830000000002</v>
      </c>
      <c r="B3431" s="3">
        <v>7.1617E-2</v>
      </c>
    </row>
    <row r="3432" spans="1:2" x14ac:dyDescent="0.3">
      <c r="A3432" s="2">
        <v>472.32639999999998</v>
      </c>
      <c r="B3432" s="3">
        <v>7.1635000000000004E-2</v>
      </c>
    </row>
    <row r="3433" spans="1:2" x14ac:dyDescent="0.3">
      <c r="A3433" s="2">
        <v>472.34070000000003</v>
      </c>
      <c r="B3433" s="3">
        <v>7.1651999999999993E-2</v>
      </c>
    </row>
    <row r="3434" spans="1:2" x14ac:dyDescent="0.3">
      <c r="A3434" s="2">
        <v>472.37079999999997</v>
      </c>
      <c r="B3434" s="3">
        <v>7.1665000000000006E-2</v>
      </c>
    </row>
    <row r="3435" spans="1:2" x14ac:dyDescent="0.3">
      <c r="A3435" s="2">
        <v>472.33170000000001</v>
      </c>
      <c r="B3435" s="3">
        <v>7.1683999999999998E-2</v>
      </c>
    </row>
    <row r="3436" spans="1:2" x14ac:dyDescent="0.3">
      <c r="A3436" s="2">
        <v>472.30829999999997</v>
      </c>
      <c r="B3436" s="3">
        <v>7.1698999999999999E-2</v>
      </c>
    </row>
    <row r="3437" spans="1:2" x14ac:dyDescent="0.3">
      <c r="A3437" s="2">
        <v>472.40269999999998</v>
      </c>
      <c r="B3437" s="3">
        <v>7.1719000000000005E-2</v>
      </c>
    </row>
    <row r="3438" spans="1:2" x14ac:dyDescent="0.3">
      <c r="A3438" s="2">
        <v>472.4751</v>
      </c>
      <c r="B3438" s="3">
        <v>7.1732000000000004E-2</v>
      </c>
    </row>
    <row r="3439" spans="1:2" x14ac:dyDescent="0.3">
      <c r="A3439" s="2">
        <v>472.54640000000001</v>
      </c>
      <c r="B3439" s="3">
        <v>7.1753999999999998E-2</v>
      </c>
    </row>
    <row r="3440" spans="1:2" x14ac:dyDescent="0.3">
      <c r="A3440" s="2">
        <v>472.55900000000003</v>
      </c>
      <c r="B3440" s="3">
        <v>7.1766999999999997E-2</v>
      </c>
    </row>
    <row r="3441" spans="1:2" x14ac:dyDescent="0.3">
      <c r="A3441" s="2">
        <v>472.54849999999999</v>
      </c>
      <c r="B3441" s="3">
        <v>7.1784000000000001E-2</v>
      </c>
    </row>
    <row r="3442" spans="1:2" x14ac:dyDescent="0.3">
      <c r="A3442" s="2">
        <v>472.5324</v>
      </c>
      <c r="B3442" s="3">
        <v>7.1801000000000004E-2</v>
      </c>
    </row>
    <row r="3443" spans="1:2" x14ac:dyDescent="0.3">
      <c r="A3443" s="2">
        <v>472.5754</v>
      </c>
      <c r="B3443" s="3">
        <v>7.1816000000000005E-2</v>
      </c>
    </row>
    <row r="3444" spans="1:2" x14ac:dyDescent="0.3">
      <c r="A3444" s="2">
        <v>472.46910000000003</v>
      </c>
      <c r="B3444" s="3">
        <v>7.1833999999999995E-2</v>
      </c>
    </row>
    <row r="3445" spans="1:2" x14ac:dyDescent="0.3">
      <c r="A3445" s="2">
        <v>472.52960000000002</v>
      </c>
      <c r="B3445" s="3">
        <v>7.1846999999999994E-2</v>
      </c>
    </row>
    <row r="3446" spans="1:2" x14ac:dyDescent="0.3">
      <c r="A3446" s="2">
        <v>472.6223</v>
      </c>
      <c r="B3446" s="3">
        <v>7.1863999999999997E-2</v>
      </c>
    </row>
    <row r="3447" spans="1:2" x14ac:dyDescent="0.3">
      <c r="A3447" s="2">
        <v>472.64299999999997</v>
      </c>
      <c r="B3447" s="3">
        <v>7.1883000000000002E-2</v>
      </c>
    </row>
    <row r="3448" spans="1:2" x14ac:dyDescent="0.3">
      <c r="A3448" s="2">
        <v>472.70609999999999</v>
      </c>
      <c r="B3448" s="3">
        <v>7.1899000000000005E-2</v>
      </c>
    </row>
    <row r="3449" spans="1:2" x14ac:dyDescent="0.3">
      <c r="A3449" s="2">
        <v>472.6893</v>
      </c>
      <c r="B3449" s="3">
        <v>7.1915999999999994E-2</v>
      </c>
    </row>
    <row r="3450" spans="1:2" x14ac:dyDescent="0.3">
      <c r="A3450" s="2">
        <v>472.66120000000001</v>
      </c>
      <c r="B3450" s="3">
        <v>7.1932999999999997E-2</v>
      </c>
    </row>
    <row r="3451" spans="1:2" x14ac:dyDescent="0.3">
      <c r="A3451" s="2">
        <v>472.75290000000001</v>
      </c>
      <c r="B3451" s="3">
        <v>7.1947999999999998E-2</v>
      </c>
    </row>
    <row r="3452" spans="1:2" x14ac:dyDescent="0.3">
      <c r="A3452" s="2">
        <v>472.70190000000002</v>
      </c>
      <c r="B3452" s="3">
        <v>7.1968000000000004E-2</v>
      </c>
    </row>
    <row r="3453" spans="1:2" x14ac:dyDescent="0.3">
      <c r="A3453" s="2">
        <v>472.66090000000003</v>
      </c>
      <c r="B3453" s="3">
        <v>7.1983000000000005E-2</v>
      </c>
    </row>
    <row r="3454" spans="1:2" x14ac:dyDescent="0.3">
      <c r="A3454" s="2">
        <v>472.75920000000002</v>
      </c>
      <c r="B3454" s="3">
        <v>7.1999999999999995E-2</v>
      </c>
    </row>
    <row r="3455" spans="1:2" x14ac:dyDescent="0.3">
      <c r="A3455" s="2">
        <v>472.85090000000002</v>
      </c>
      <c r="B3455" s="3">
        <v>7.2014999999999996E-2</v>
      </c>
    </row>
    <row r="3456" spans="1:2" x14ac:dyDescent="0.3">
      <c r="A3456" s="2">
        <v>472.9067</v>
      </c>
      <c r="B3456" s="3">
        <v>7.2029999999999997E-2</v>
      </c>
    </row>
    <row r="3457" spans="1:2" x14ac:dyDescent="0.3">
      <c r="A3457" s="2">
        <v>472.92840000000001</v>
      </c>
      <c r="B3457" s="3">
        <v>7.2050000000000003E-2</v>
      </c>
    </row>
    <row r="3458" spans="1:2" x14ac:dyDescent="0.3">
      <c r="A3458" s="2">
        <v>472.91230000000002</v>
      </c>
      <c r="B3458" s="3">
        <v>7.2067000000000006E-2</v>
      </c>
    </row>
    <row r="3459" spans="1:2" x14ac:dyDescent="0.3">
      <c r="A3459" s="2">
        <v>472.90100000000001</v>
      </c>
      <c r="B3459" s="3">
        <v>7.2081999999999993E-2</v>
      </c>
    </row>
    <row r="3460" spans="1:2" x14ac:dyDescent="0.3">
      <c r="A3460" s="2">
        <v>472.97140000000002</v>
      </c>
      <c r="B3460" s="3">
        <v>7.2101999999999999E-2</v>
      </c>
    </row>
    <row r="3461" spans="1:2" x14ac:dyDescent="0.3">
      <c r="A3461" s="2">
        <v>472.89190000000002</v>
      </c>
      <c r="B3461" s="3">
        <v>7.2112999999999997E-2</v>
      </c>
    </row>
    <row r="3462" spans="1:2" x14ac:dyDescent="0.3">
      <c r="A3462" s="2">
        <v>472.8777</v>
      </c>
      <c r="B3462" s="3">
        <v>7.2136000000000006E-2</v>
      </c>
    </row>
    <row r="3463" spans="1:2" x14ac:dyDescent="0.3">
      <c r="A3463" s="2">
        <v>473.01010000000002</v>
      </c>
      <c r="B3463" s="3">
        <v>7.2147000000000003E-2</v>
      </c>
    </row>
    <row r="3464" spans="1:2" x14ac:dyDescent="0.3">
      <c r="A3464" s="2">
        <v>473.02069999999998</v>
      </c>
      <c r="B3464" s="3">
        <v>7.2168999999999997E-2</v>
      </c>
    </row>
    <row r="3465" spans="1:2" x14ac:dyDescent="0.3">
      <c r="A3465" s="2">
        <v>473.0829</v>
      </c>
      <c r="B3465" s="3">
        <v>7.2183999999999998E-2</v>
      </c>
    </row>
    <row r="3466" spans="1:2" x14ac:dyDescent="0.3">
      <c r="A3466" s="2">
        <v>473.09629999999999</v>
      </c>
      <c r="B3466" s="3">
        <v>7.2201000000000001E-2</v>
      </c>
    </row>
    <row r="3467" spans="1:2" x14ac:dyDescent="0.3">
      <c r="A3467" s="2">
        <v>473.03699999999998</v>
      </c>
      <c r="B3467" s="3">
        <v>7.2215000000000001E-2</v>
      </c>
    </row>
    <row r="3468" spans="1:2" x14ac:dyDescent="0.3">
      <c r="A3468" s="2">
        <v>473.11860000000001</v>
      </c>
      <c r="B3468" s="3">
        <v>7.2234000000000007E-2</v>
      </c>
    </row>
    <row r="3469" spans="1:2" x14ac:dyDescent="0.3">
      <c r="A3469" s="2">
        <v>473.09519999999998</v>
      </c>
      <c r="B3469" s="3">
        <v>7.2248999999999994E-2</v>
      </c>
    </row>
    <row r="3470" spans="1:2" x14ac:dyDescent="0.3">
      <c r="A3470" s="2">
        <v>473.05610000000001</v>
      </c>
      <c r="B3470" s="3">
        <v>7.2269E-2</v>
      </c>
    </row>
    <row r="3471" spans="1:2" x14ac:dyDescent="0.3">
      <c r="A3471" s="2">
        <v>473.12950000000001</v>
      </c>
      <c r="B3471" s="3">
        <v>7.2281999999999999E-2</v>
      </c>
    </row>
    <row r="3472" spans="1:2" x14ac:dyDescent="0.3">
      <c r="A3472" s="2">
        <v>473.26069999999999</v>
      </c>
      <c r="B3472" s="3">
        <v>7.2304999999999994E-2</v>
      </c>
    </row>
    <row r="3473" spans="1:2" x14ac:dyDescent="0.3">
      <c r="A3473" s="2">
        <v>473.27890000000002</v>
      </c>
      <c r="B3473" s="3">
        <v>7.2317999999999993E-2</v>
      </c>
    </row>
    <row r="3474" spans="1:2" x14ac:dyDescent="0.3">
      <c r="A3474" s="2">
        <v>473.34289999999999</v>
      </c>
      <c r="B3474" s="3">
        <v>7.2335999999999998E-2</v>
      </c>
    </row>
    <row r="3475" spans="1:2" x14ac:dyDescent="0.3">
      <c r="A3475" s="2">
        <v>473.32690000000002</v>
      </c>
      <c r="B3475" s="3">
        <v>7.2355000000000003E-2</v>
      </c>
    </row>
    <row r="3476" spans="1:2" x14ac:dyDescent="0.3">
      <c r="A3476" s="2">
        <v>473.2962</v>
      </c>
      <c r="B3476" s="3">
        <v>7.2366E-2</v>
      </c>
    </row>
    <row r="3477" spans="1:2" x14ac:dyDescent="0.3">
      <c r="A3477" s="2">
        <v>473.36750000000001</v>
      </c>
      <c r="B3477" s="3">
        <v>7.2387999999999994E-2</v>
      </c>
    </row>
    <row r="3478" spans="1:2" x14ac:dyDescent="0.3">
      <c r="A3478" s="2">
        <v>473.33600000000001</v>
      </c>
      <c r="B3478" s="3">
        <v>7.2399000000000005E-2</v>
      </c>
    </row>
    <row r="3479" spans="1:2" x14ac:dyDescent="0.3">
      <c r="A3479" s="2">
        <v>473.27839999999998</v>
      </c>
      <c r="B3479" s="3">
        <v>7.2417999999999996E-2</v>
      </c>
    </row>
    <row r="3480" spans="1:2" x14ac:dyDescent="0.3">
      <c r="A3480" s="2">
        <v>473.3904</v>
      </c>
      <c r="B3480" s="3">
        <v>7.2437000000000001E-2</v>
      </c>
    </row>
    <row r="3481" spans="1:2" x14ac:dyDescent="0.3">
      <c r="A3481" s="2">
        <v>473.42230000000001</v>
      </c>
      <c r="B3481" s="3">
        <v>7.2453000000000004E-2</v>
      </c>
    </row>
    <row r="3482" spans="1:2" x14ac:dyDescent="0.3">
      <c r="A3482" s="2">
        <v>473.46710000000002</v>
      </c>
      <c r="B3482" s="3">
        <v>7.2471999999999995E-2</v>
      </c>
    </row>
    <row r="3483" spans="1:2" x14ac:dyDescent="0.3">
      <c r="A3483" s="2">
        <v>473.50360000000001</v>
      </c>
      <c r="B3483" s="3">
        <v>7.2484999999999994E-2</v>
      </c>
    </row>
    <row r="3484" spans="1:2" x14ac:dyDescent="0.3">
      <c r="A3484" s="2">
        <v>473.43959999999998</v>
      </c>
      <c r="B3484" s="3">
        <v>7.2503999999999999E-2</v>
      </c>
    </row>
    <row r="3485" spans="1:2" x14ac:dyDescent="0.3">
      <c r="A3485" s="2">
        <v>473.48430000000002</v>
      </c>
      <c r="B3485" s="3">
        <v>7.2520000000000001E-2</v>
      </c>
    </row>
    <row r="3486" spans="1:2" x14ac:dyDescent="0.3">
      <c r="A3486" s="2">
        <v>473.48590000000002</v>
      </c>
      <c r="B3486" s="3">
        <v>7.2537000000000004E-2</v>
      </c>
    </row>
    <row r="3487" spans="1:2" x14ac:dyDescent="0.3">
      <c r="A3487" s="2">
        <v>473.42829999999998</v>
      </c>
      <c r="B3487" s="3">
        <v>7.2555999999999995E-2</v>
      </c>
    </row>
    <row r="3488" spans="1:2" x14ac:dyDescent="0.3">
      <c r="A3488" s="2">
        <v>473.464</v>
      </c>
      <c r="B3488" s="3">
        <v>7.2567000000000006E-2</v>
      </c>
    </row>
    <row r="3489" spans="1:2" x14ac:dyDescent="0.3">
      <c r="A3489" s="2">
        <v>473.56400000000002</v>
      </c>
      <c r="B3489" s="3">
        <v>7.2586999999999999E-2</v>
      </c>
    </row>
    <row r="3490" spans="1:2" x14ac:dyDescent="0.3">
      <c r="A3490" s="2">
        <v>473.60700000000003</v>
      </c>
      <c r="B3490" s="3">
        <v>7.2599999999999998E-2</v>
      </c>
    </row>
    <row r="3491" spans="1:2" x14ac:dyDescent="0.3">
      <c r="A3491" s="2">
        <v>473.63889999999998</v>
      </c>
      <c r="B3491" s="3">
        <v>7.2617000000000001E-2</v>
      </c>
    </row>
    <row r="3492" spans="1:2" x14ac:dyDescent="0.3">
      <c r="A3492" s="2">
        <v>473.6678</v>
      </c>
      <c r="B3492" s="3">
        <v>7.2638999999999995E-2</v>
      </c>
    </row>
    <row r="3493" spans="1:2" x14ac:dyDescent="0.3">
      <c r="A3493" s="2">
        <v>473.64909999999998</v>
      </c>
      <c r="B3493" s="3">
        <v>7.2650000000000006E-2</v>
      </c>
    </row>
    <row r="3494" spans="1:2" x14ac:dyDescent="0.3">
      <c r="A3494" s="2">
        <v>473.6884</v>
      </c>
      <c r="B3494" s="3">
        <v>7.2670999999999999E-2</v>
      </c>
    </row>
    <row r="3495" spans="1:2" x14ac:dyDescent="0.3">
      <c r="A3495" s="2">
        <v>473.71469999999999</v>
      </c>
      <c r="B3495" s="3">
        <v>7.2688000000000003E-2</v>
      </c>
    </row>
    <row r="3496" spans="1:2" x14ac:dyDescent="0.3">
      <c r="A3496" s="2">
        <v>473.63049999999998</v>
      </c>
      <c r="B3496" s="3">
        <v>7.2701000000000002E-2</v>
      </c>
    </row>
    <row r="3497" spans="1:2" x14ac:dyDescent="0.3">
      <c r="A3497" s="2">
        <v>473.73700000000002</v>
      </c>
      <c r="B3497" s="3">
        <v>7.2720999999999994E-2</v>
      </c>
    </row>
    <row r="3498" spans="1:2" x14ac:dyDescent="0.3">
      <c r="A3498" s="2">
        <v>473.79840000000002</v>
      </c>
      <c r="B3498" s="3">
        <v>7.2735999999999995E-2</v>
      </c>
    </row>
    <row r="3499" spans="1:2" x14ac:dyDescent="0.3">
      <c r="A3499" s="2">
        <v>473.82470000000001</v>
      </c>
      <c r="B3499" s="3">
        <v>7.2752999999999998E-2</v>
      </c>
    </row>
    <row r="3500" spans="1:2" x14ac:dyDescent="0.3">
      <c r="A3500" s="2">
        <v>473.87419999999997</v>
      </c>
      <c r="B3500" s="3">
        <v>7.2766999999999998E-2</v>
      </c>
    </row>
    <row r="3501" spans="1:2" x14ac:dyDescent="0.3">
      <c r="A3501" s="2">
        <v>473.80380000000002</v>
      </c>
      <c r="B3501" s="3">
        <v>7.2786000000000003E-2</v>
      </c>
    </row>
    <row r="3502" spans="1:2" x14ac:dyDescent="0.3">
      <c r="A3502" s="2">
        <v>473.79239999999999</v>
      </c>
      <c r="B3502" s="3">
        <v>7.2801000000000005E-2</v>
      </c>
    </row>
    <row r="3503" spans="1:2" x14ac:dyDescent="0.3">
      <c r="A3503" s="2">
        <v>473.84820000000002</v>
      </c>
      <c r="B3503" s="3">
        <v>7.2816000000000006E-2</v>
      </c>
    </row>
    <row r="3504" spans="1:2" x14ac:dyDescent="0.3">
      <c r="A3504" s="2">
        <v>473.7971</v>
      </c>
      <c r="B3504" s="3">
        <v>7.2835999999999998E-2</v>
      </c>
    </row>
    <row r="3505" spans="1:2" x14ac:dyDescent="0.3">
      <c r="A3505" s="2">
        <v>473.78570000000002</v>
      </c>
      <c r="B3505" s="3">
        <v>7.2848999999999997E-2</v>
      </c>
    </row>
    <row r="3506" spans="1:2" x14ac:dyDescent="0.3">
      <c r="A3506" s="2">
        <v>473.90969999999999</v>
      </c>
      <c r="B3506" s="3">
        <v>7.2868000000000002E-2</v>
      </c>
    </row>
    <row r="3507" spans="1:2" x14ac:dyDescent="0.3">
      <c r="A3507" s="2">
        <v>473.98399999999998</v>
      </c>
      <c r="B3507" s="3">
        <v>7.2884000000000004E-2</v>
      </c>
    </row>
    <row r="3508" spans="1:2" x14ac:dyDescent="0.3">
      <c r="A3508" s="2">
        <v>474.03530000000001</v>
      </c>
      <c r="B3508" s="3">
        <v>7.2902999999999996E-2</v>
      </c>
    </row>
    <row r="3509" spans="1:2" x14ac:dyDescent="0.3">
      <c r="A3509" s="2">
        <v>474.04700000000003</v>
      </c>
      <c r="B3509" s="3">
        <v>7.2915999999999995E-2</v>
      </c>
    </row>
    <row r="3510" spans="1:2" x14ac:dyDescent="0.3">
      <c r="A3510" s="2">
        <v>474.00869999999998</v>
      </c>
      <c r="B3510" s="3">
        <v>7.2936000000000001E-2</v>
      </c>
    </row>
    <row r="3511" spans="1:2" x14ac:dyDescent="0.3">
      <c r="A3511" s="2">
        <v>474.0453</v>
      </c>
      <c r="B3511" s="3">
        <v>7.2950000000000001E-2</v>
      </c>
    </row>
    <row r="3512" spans="1:2" x14ac:dyDescent="0.3">
      <c r="A3512" s="2">
        <v>474.10210000000001</v>
      </c>
      <c r="B3512" s="3">
        <v>7.2968000000000005E-2</v>
      </c>
    </row>
    <row r="3513" spans="1:2" x14ac:dyDescent="0.3">
      <c r="A3513" s="2">
        <v>474.01060000000001</v>
      </c>
      <c r="B3513" s="3">
        <v>7.2979000000000002E-2</v>
      </c>
    </row>
    <row r="3514" spans="1:2" x14ac:dyDescent="0.3">
      <c r="A3514" s="2">
        <v>474.09480000000002</v>
      </c>
      <c r="B3514" s="3">
        <v>7.3002999999999998E-2</v>
      </c>
    </row>
    <row r="3515" spans="1:2" x14ac:dyDescent="0.3">
      <c r="A3515" s="2">
        <v>474.18579999999997</v>
      </c>
      <c r="B3515" s="3">
        <v>7.3015999999999998E-2</v>
      </c>
    </row>
    <row r="3516" spans="1:2" x14ac:dyDescent="0.3">
      <c r="A3516" s="2">
        <v>474.16969999999998</v>
      </c>
      <c r="B3516" s="3">
        <v>7.3033000000000001E-2</v>
      </c>
    </row>
    <row r="3517" spans="1:2" x14ac:dyDescent="0.3">
      <c r="A3517" s="2">
        <v>474.2201</v>
      </c>
      <c r="B3517" s="3">
        <v>7.3050000000000004E-2</v>
      </c>
    </row>
    <row r="3518" spans="1:2" x14ac:dyDescent="0.3">
      <c r="A3518" s="2">
        <v>474.20490000000001</v>
      </c>
      <c r="B3518" s="3">
        <v>7.3067999999999994E-2</v>
      </c>
    </row>
    <row r="3519" spans="1:2" x14ac:dyDescent="0.3">
      <c r="A3519" s="2">
        <v>474.17509999999999</v>
      </c>
      <c r="B3519" s="3">
        <v>7.3082999999999995E-2</v>
      </c>
    </row>
    <row r="3520" spans="1:2" x14ac:dyDescent="0.3">
      <c r="A3520" s="2">
        <v>474.27510000000001</v>
      </c>
      <c r="B3520" s="3">
        <v>7.3102E-2</v>
      </c>
    </row>
    <row r="3521" spans="1:2" x14ac:dyDescent="0.3">
      <c r="A3521" s="2">
        <v>474.2389</v>
      </c>
      <c r="B3521" s="3">
        <v>7.3114999999999999E-2</v>
      </c>
    </row>
    <row r="3522" spans="1:2" x14ac:dyDescent="0.3">
      <c r="A3522" s="2">
        <v>474.23110000000003</v>
      </c>
      <c r="B3522" s="3">
        <v>7.3136999999999994E-2</v>
      </c>
    </row>
    <row r="3523" spans="1:2" x14ac:dyDescent="0.3">
      <c r="A3523" s="2">
        <v>474.3571</v>
      </c>
      <c r="B3523" s="3">
        <v>7.3146000000000003E-2</v>
      </c>
    </row>
    <row r="3524" spans="1:2" x14ac:dyDescent="0.3">
      <c r="A3524" s="2">
        <v>474.40359999999998</v>
      </c>
      <c r="B3524" s="3">
        <v>7.3168999999999998E-2</v>
      </c>
    </row>
    <row r="3525" spans="1:2" x14ac:dyDescent="0.3">
      <c r="A3525" s="2">
        <v>474.43</v>
      </c>
      <c r="B3525" s="3">
        <v>7.3185E-2</v>
      </c>
    </row>
    <row r="3526" spans="1:2" x14ac:dyDescent="0.3">
      <c r="A3526" s="2">
        <v>474.43060000000003</v>
      </c>
      <c r="B3526" s="3">
        <v>7.3200000000000001E-2</v>
      </c>
    </row>
    <row r="3527" spans="1:2" x14ac:dyDescent="0.3">
      <c r="A3527" s="2">
        <v>474.38589999999999</v>
      </c>
      <c r="B3527" s="3">
        <v>7.3220999999999994E-2</v>
      </c>
    </row>
    <row r="3528" spans="1:2" x14ac:dyDescent="0.3">
      <c r="A3528" s="2">
        <v>474.37920000000003</v>
      </c>
      <c r="B3528" s="3">
        <v>7.3232000000000005E-2</v>
      </c>
    </row>
    <row r="3529" spans="1:2" x14ac:dyDescent="0.3">
      <c r="A3529" s="2">
        <v>474.42669999999998</v>
      </c>
      <c r="B3529" s="3">
        <v>7.3256000000000002E-2</v>
      </c>
    </row>
    <row r="3530" spans="1:2" x14ac:dyDescent="0.3">
      <c r="A3530" s="2">
        <v>474.33510000000001</v>
      </c>
      <c r="B3530" s="3">
        <v>7.3266999999999999E-2</v>
      </c>
    </row>
    <row r="3531" spans="1:2" x14ac:dyDescent="0.3">
      <c r="A3531" s="2">
        <v>474.33659999999998</v>
      </c>
      <c r="B3531" s="3">
        <v>7.3284000000000002E-2</v>
      </c>
    </row>
    <row r="3532" spans="1:2" x14ac:dyDescent="0.3">
      <c r="A3532" s="2">
        <v>474.4846</v>
      </c>
      <c r="B3532" s="3">
        <v>7.3300000000000004E-2</v>
      </c>
    </row>
    <row r="3533" spans="1:2" x14ac:dyDescent="0.3">
      <c r="A3533" s="2">
        <v>474.51749999999998</v>
      </c>
      <c r="B3533" s="3">
        <v>7.3318999999999995E-2</v>
      </c>
    </row>
    <row r="3534" spans="1:2" x14ac:dyDescent="0.3">
      <c r="A3534" s="2">
        <v>474.57240000000002</v>
      </c>
      <c r="B3534" s="3">
        <v>7.3331999999999994E-2</v>
      </c>
    </row>
    <row r="3535" spans="1:2" x14ac:dyDescent="0.3">
      <c r="A3535" s="2">
        <v>474.57569999999998</v>
      </c>
      <c r="B3535" s="3">
        <v>7.3352000000000001E-2</v>
      </c>
    </row>
    <row r="3536" spans="1:2" x14ac:dyDescent="0.3">
      <c r="A3536" s="2">
        <v>474.5043</v>
      </c>
      <c r="B3536" s="3">
        <v>7.3367000000000002E-2</v>
      </c>
    </row>
    <row r="3537" spans="1:2" x14ac:dyDescent="0.3">
      <c r="A3537" s="2">
        <v>474.57229999999998</v>
      </c>
      <c r="B3537" s="3">
        <v>7.3384000000000005E-2</v>
      </c>
    </row>
    <row r="3538" spans="1:2" x14ac:dyDescent="0.3">
      <c r="A3538" s="2">
        <v>474.57549999999998</v>
      </c>
      <c r="B3538" s="3">
        <v>7.3402999999999996E-2</v>
      </c>
    </row>
    <row r="3539" spans="1:2" x14ac:dyDescent="0.3">
      <c r="A3539" s="2">
        <v>474.53289999999998</v>
      </c>
      <c r="B3539" s="3">
        <v>7.3415999999999995E-2</v>
      </c>
    </row>
    <row r="3540" spans="1:2" x14ac:dyDescent="0.3">
      <c r="A3540" s="2">
        <v>474.62090000000001</v>
      </c>
      <c r="B3540" s="3">
        <v>7.3433999999999999E-2</v>
      </c>
    </row>
    <row r="3541" spans="1:2" x14ac:dyDescent="0.3">
      <c r="A3541" s="2">
        <v>474.71460000000002</v>
      </c>
      <c r="B3541" s="3">
        <v>7.3453000000000004E-2</v>
      </c>
    </row>
    <row r="3542" spans="1:2" x14ac:dyDescent="0.3">
      <c r="A3542" s="2">
        <v>474.74560000000002</v>
      </c>
      <c r="B3542" s="3">
        <v>7.3468000000000006E-2</v>
      </c>
    </row>
    <row r="3543" spans="1:2" x14ac:dyDescent="0.3">
      <c r="A3543" s="2">
        <v>474.7978</v>
      </c>
      <c r="B3543" s="3">
        <v>7.3487999999999998E-2</v>
      </c>
    </row>
    <row r="3544" spans="1:2" x14ac:dyDescent="0.3">
      <c r="A3544" s="2">
        <v>474.82799999999997</v>
      </c>
      <c r="B3544" s="3">
        <v>7.3500999999999997E-2</v>
      </c>
    </row>
    <row r="3545" spans="1:2" x14ac:dyDescent="0.3">
      <c r="A3545" s="2">
        <v>474.7878</v>
      </c>
      <c r="B3545" s="3">
        <v>7.3518E-2</v>
      </c>
    </row>
    <row r="3546" spans="1:2" x14ac:dyDescent="0.3">
      <c r="A3546" s="2">
        <v>474.80869999999999</v>
      </c>
      <c r="B3546" s="3">
        <v>7.3536000000000004E-2</v>
      </c>
    </row>
    <row r="3547" spans="1:2" x14ac:dyDescent="0.3">
      <c r="A3547" s="2">
        <v>474.76600000000002</v>
      </c>
      <c r="B3547" s="3">
        <v>7.3549000000000003E-2</v>
      </c>
    </row>
    <row r="3548" spans="1:2" x14ac:dyDescent="0.3">
      <c r="A3548" s="2">
        <v>474.72300000000001</v>
      </c>
      <c r="B3548" s="3">
        <v>7.3573E-2</v>
      </c>
    </row>
    <row r="3549" spans="1:2" x14ac:dyDescent="0.3">
      <c r="A3549" s="2">
        <v>474.85559999999998</v>
      </c>
      <c r="B3549" s="3">
        <v>7.3584999999999998E-2</v>
      </c>
    </row>
    <row r="3550" spans="1:2" x14ac:dyDescent="0.3">
      <c r="A3550" s="2">
        <v>474.85879999999997</v>
      </c>
      <c r="B3550" s="3">
        <v>7.3603000000000002E-2</v>
      </c>
    </row>
    <row r="3551" spans="1:2" x14ac:dyDescent="0.3">
      <c r="A3551" s="2">
        <v>474.923</v>
      </c>
      <c r="B3551" s="3">
        <v>7.3623999999999995E-2</v>
      </c>
    </row>
    <row r="3552" spans="1:2" x14ac:dyDescent="0.3">
      <c r="A3552" s="2">
        <v>474.94029999999998</v>
      </c>
      <c r="B3552" s="3">
        <v>7.3635000000000006E-2</v>
      </c>
    </row>
    <row r="3553" spans="1:2" x14ac:dyDescent="0.3">
      <c r="A3553" s="2">
        <v>474.86509999999998</v>
      </c>
      <c r="B3553" s="3">
        <v>7.3654999999999998E-2</v>
      </c>
    </row>
    <row r="3554" spans="1:2" x14ac:dyDescent="0.3">
      <c r="A3554" s="2">
        <v>474.92020000000002</v>
      </c>
      <c r="B3554" s="3">
        <v>7.3669999999999999E-2</v>
      </c>
    </row>
    <row r="3555" spans="1:2" x14ac:dyDescent="0.3">
      <c r="A3555" s="2">
        <v>474.96960000000001</v>
      </c>
      <c r="B3555" s="3">
        <v>7.3682999999999998E-2</v>
      </c>
    </row>
    <row r="3556" spans="1:2" x14ac:dyDescent="0.3">
      <c r="A3556" s="2">
        <v>474.9</v>
      </c>
      <c r="B3556" s="3">
        <v>7.3703000000000005E-2</v>
      </c>
    </row>
    <row r="3557" spans="1:2" x14ac:dyDescent="0.3">
      <c r="A3557" s="2">
        <v>474.91820000000001</v>
      </c>
      <c r="B3557" s="3">
        <v>7.3716000000000004E-2</v>
      </c>
    </row>
    <row r="3558" spans="1:2" x14ac:dyDescent="0.3">
      <c r="A3558" s="2">
        <v>475.0367</v>
      </c>
      <c r="B3558" s="3">
        <v>7.3734999999999995E-2</v>
      </c>
    </row>
    <row r="3559" spans="1:2" x14ac:dyDescent="0.3">
      <c r="A3559" s="2">
        <v>475.08890000000002</v>
      </c>
      <c r="B3559" s="3">
        <v>7.3755000000000001E-2</v>
      </c>
    </row>
    <row r="3560" spans="1:2" x14ac:dyDescent="0.3">
      <c r="A3560" s="2">
        <v>475.14949999999999</v>
      </c>
      <c r="B3560" s="3">
        <v>7.3768E-2</v>
      </c>
    </row>
    <row r="3561" spans="1:2" x14ac:dyDescent="0.3">
      <c r="A3561" s="2">
        <v>475.17759999999998</v>
      </c>
      <c r="B3561" s="3">
        <v>7.3788999999999993E-2</v>
      </c>
    </row>
    <row r="3562" spans="1:2" x14ac:dyDescent="0.3">
      <c r="A3562" s="2">
        <v>475.14049999999997</v>
      </c>
      <c r="B3562" s="3">
        <v>7.3802000000000006E-2</v>
      </c>
    </row>
    <row r="3563" spans="1:2" x14ac:dyDescent="0.3">
      <c r="A3563" s="2">
        <v>475.1789</v>
      </c>
      <c r="B3563" s="3">
        <v>7.3817999999999995E-2</v>
      </c>
    </row>
    <row r="3564" spans="1:2" x14ac:dyDescent="0.3">
      <c r="A3564" s="2">
        <v>475.18299999999999</v>
      </c>
      <c r="B3564" s="3">
        <v>7.3839000000000002E-2</v>
      </c>
    </row>
    <row r="3565" spans="1:2" x14ac:dyDescent="0.3">
      <c r="A3565" s="2">
        <v>475.11540000000002</v>
      </c>
      <c r="B3565" s="3">
        <v>7.3849999999999999E-2</v>
      </c>
    </row>
    <row r="3566" spans="1:2" x14ac:dyDescent="0.3">
      <c r="A3566" s="2">
        <v>475.20359999999999</v>
      </c>
      <c r="B3566" s="3">
        <v>7.3870000000000005E-2</v>
      </c>
    </row>
    <row r="3567" spans="1:2" x14ac:dyDescent="0.3">
      <c r="A3567" s="2">
        <v>475.2484</v>
      </c>
      <c r="B3567" s="3">
        <v>7.3886999999999994E-2</v>
      </c>
    </row>
    <row r="3568" spans="1:2" x14ac:dyDescent="0.3">
      <c r="A3568" s="2">
        <v>475.25459999999998</v>
      </c>
      <c r="B3568" s="3">
        <v>7.3899999999999993E-2</v>
      </c>
    </row>
    <row r="3569" spans="1:2" x14ac:dyDescent="0.3">
      <c r="A3569" s="2">
        <v>475.35480000000001</v>
      </c>
      <c r="B3569" s="3">
        <v>7.3921000000000001E-2</v>
      </c>
    </row>
    <row r="3570" spans="1:2" x14ac:dyDescent="0.3">
      <c r="A3570" s="2">
        <v>475.32670000000002</v>
      </c>
      <c r="B3570" s="3">
        <v>7.3937000000000003E-2</v>
      </c>
    </row>
    <row r="3571" spans="1:2" x14ac:dyDescent="0.3">
      <c r="A3571" s="2">
        <v>475.32260000000002</v>
      </c>
      <c r="B3571" s="3">
        <v>7.3954000000000006E-2</v>
      </c>
    </row>
    <row r="3572" spans="1:2" x14ac:dyDescent="0.3">
      <c r="A3572" s="2">
        <v>475.37299999999999</v>
      </c>
      <c r="B3572" s="3">
        <v>7.3970999999999995E-2</v>
      </c>
    </row>
    <row r="3573" spans="1:2" x14ac:dyDescent="0.3">
      <c r="A3573" s="2">
        <v>475.32650000000001</v>
      </c>
      <c r="B3573" s="3">
        <v>7.3986999999999997E-2</v>
      </c>
    </row>
    <row r="3574" spans="1:2" x14ac:dyDescent="0.3">
      <c r="A3574" s="2">
        <v>475.33909999999997</v>
      </c>
      <c r="B3574" s="3">
        <v>7.4001999999999998E-2</v>
      </c>
    </row>
    <row r="3575" spans="1:2" x14ac:dyDescent="0.3">
      <c r="A3575" s="2">
        <v>475.45769999999999</v>
      </c>
      <c r="B3575" s="3">
        <v>7.4021000000000003E-2</v>
      </c>
    </row>
    <row r="3576" spans="1:2" x14ac:dyDescent="0.3">
      <c r="A3576" s="2">
        <v>475.52659999999997</v>
      </c>
      <c r="B3576" s="3">
        <v>7.4038999999999994E-2</v>
      </c>
    </row>
    <row r="3577" spans="1:2" x14ac:dyDescent="0.3">
      <c r="A3577" s="2">
        <v>475.55110000000002</v>
      </c>
      <c r="B3577" s="3">
        <v>7.4052000000000007E-2</v>
      </c>
    </row>
    <row r="3578" spans="1:2" x14ac:dyDescent="0.3">
      <c r="A3578" s="2">
        <v>475.55439999999999</v>
      </c>
      <c r="B3578" s="3">
        <v>7.4070999999999998E-2</v>
      </c>
    </row>
    <row r="3579" spans="1:2" x14ac:dyDescent="0.3">
      <c r="A3579" s="2">
        <v>475.53750000000002</v>
      </c>
      <c r="B3579" s="3">
        <v>7.4088000000000001E-2</v>
      </c>
    </row>
    <row r="3580" spans="1:2" x14ac:dyDescent="0.3">
      <c r="A3580" s="2">
        <v>475.57589999999999</v>
      </c>
      <c r="B3580" s="3">
        <v>7.4104000000000003E-2</v>
      </c>
    </row>
    <row r="3581" spans="1:2" x14ac:dyDescent="0.3">
      <c r="A3581" s="2">
        <v>475.60399999999998</v>
      </c>
      <c r="B3581" s="3">
        <v>7.4124999999999996E-2</v>
      </c>
    </row>
    <row r="3582" spans="1:2" x14ac:dyDescent="0.3">
      <c r="A3582" s="2">
        <v>475.50040000000001</v>
      </c>
      <c r="B3582" s="3">
        <v>7.4137999999999996E-2</v>
      </c>
    </row>
    <row r="3583" spans="1:2" x14ac:dyDescent="0.3">
      <c r="A3583" s="2">
        <v>475.58769999999998</v>
      </c>
      <c r="B3583" s="3">
        <v>7.4153999999999998E-2</v>
      </c>
    </row>
    <row r="3584" spans="1:2" x14ac:dyDescent="0.3">
      <c r="A3584" s="2">
        <v>475.67500000000001</v>
      </c>
      <c r="B3584" s="3">
        <v>7.4173000000000003E-2</v>
      </c>
    </row>
    <row r="3585" spans="1:2" x14ac:dyDescent="0.3">
      <c r="A3585" s="2">
        <v>475.6653</v>
      </c>
      <c r="B3585" s="3">
        <v>7.4190000000000006E-2</v>
      </c>
    </row>
    <row r="3586" spans="1:2" x14ac:dyDescent="0.3">
      <c r="A3586" s="2">
        <v>475.74149999999997</v>
      </c>
      <c r="B3586" s="3">
        <v>7.4209999999999998E-2</v>
      </c>
    </row>
    <row r="3587" spans="1:2" x14ac:dyDescent="0.3">
      <c r="A3587" s="2">
        <v>475.70440000000002</v>
      </c>
      <c r="B3587" s="3">
        <v>7.4220999999999995E-2</v>
      </c>
    </row>
    <row r="3588" spans="1:2" x14ac:dyDescent="0.3">
      <c r="A3588" s="2">
        <v>475.66050000000001</v>
      </c>
      <c r="B3588" s="3">
        <v>7.4243000000000003E-2</v>
      </c>
    </row>
    <row r="3589" spans="1:2" x14ac:dyDescent="0.3">
      <c r="A3589" s="2">
        <v>475.72750000000002</v>
      </c>
      <c r="B3589" s="3">
        <v>7.4256000000000003E-2</v>
      </c>
    </row>
    <row r="3590" spans="1:2" x14ac:dyDescent="0.3">
      <c r="A3590" s="2">
        <v>475.69389999999999</v>
      </c>
      <c r="B3590" s="3">
        <v>7.4274999999999994E-2</v>
      </c>
    </row>
    <row r="3591" spans="1:2" x14ac:dyDescent="0.3">
      <c r="A3591" s="2">
        <v>475.67140000000001</v>
      </c>
      <c r="B3591" s="3">
        <v>7.4291999999999997E-2</v>
      </c>
    </row>
    <row r="3592" spans="1:2" x14ac:dyDescent="0.3">
      <c r="A3592" s="2">
        <v>475.75139999999999</v>
      </c>
      <c r="B3592" s="3">
        <v>7.4305999999999997E-2</v>
      </c>
    </row>
    <row r="3593" spans="1:2" x14ac:dyDescent="0.3">
      <c r="A3593" s="2">
        <v>475.81</v>
      </c>
      <c r="B3593" s="3">
        <v>7.4329000000000006E-2</v>
      </c>
    </row>
    <row r="3594" spans="1:2" x14ac:dyDescent="0.3">
      <c r="A3594" s="2">
        <v>475.85219999999998</v>
      </c>
      <c r="B3594" s="3">
        <v>7.4340000000000003E-2</v>
      </c>
    </row>
    <row r="3595" spans="1:2" x14ac:dyDescent="0.3">
      <c r="A3595" s="2">
        <v>475.88589999999999</v>
      </c>
      <c r="B3595" s="3">
        <v>7.4359999999999996E-2</v>
      </c>
    </row>
    <row r="3596" spans="1:2" x14ac:dyDescent="0.3">
      <c r="A3596" s="2">
        <v>475.90589999999997</v>
      </c>
      <c r="B3596" s="3">
        <v>7.4376999999999999E-2</v>
      </c>
    </row>
    <row r="3597" spans="1:2" x14ac:dyDescent="0.3">
      <c r="A3597" s="2">
        <v>475.90730000000002</v>
      </c>
      <c r="B3597" s="3">
        <v>7.4392E-2</v>
      </c>
    </row>
    <row r="3598" spans="1:2" x14ac:dyDescent="0.3">
      <c r="A3598" s="2">
        <v>475.95949999999999</v>
      </c>
      <c r="B3598" s="3">
        <v>7.4412000000000006E-2</v>
      </c>
    </row>
    <row r="3599" spans="1:2" x14ac:dyDescent="0.3">
      <c r="A3599" s="2">
        <v>475.88639999999998</v>
      </c>
      <c r="B3599" s="3">
        <v>7.4425000000000005E-2</v>
      </c>
    </row>
    <row r="3600" spans="1:2" x14ac:dyDescent="0.3">
      <c r="A3600" s="2">
        <v>475.91359999999997</v>
      </c>
      <c r="B3600" s="3">
        <v>7.4443999999999996E-2</v>
      </c>
    </row>
    <row r="3601" spans="1:2" x14ac:dyDescent="0.3">
      <c r="A3601" s="2">
        <v>476.03609999999998</v>
      </c>
      <c r="B3601" s="3">
        <v>7.4458999999999997E-2</v>
      </c>
    </row>
    <row r="3602" spans="1:2" x14ac:dyDescent="0.3">
      <c r="A3602" s="2">
        <v>476.05779999999999</v>
      </c>
      <c r="B3602" s="3">
        <v>7.4479000000000004E-2</v>
      </c>
    </row>
    <row r="3603" spans="1:2" x14ac:dyDescent="0.3">
      <c r="A3603" s="2">
        <v>476.09710000000001</v>
      </c>
      <c r="B3603" s="3">
        <v>7.4497999999999995E-2</v>
      </c>
    </row>
    <row r="3604" spans="1:2" x14ac:dyDescent="0.3">
      <c r="A3604" s="2">
        <v>476.10890000000001</v>
      </c>
      <c r="B3604" s="3">
        <v>7.4510000000000007E-2</v>
      </c>
    </row>
    <row r="3605" spans="1:2" x14ac:dyDescent="0.3">
      <c r="A3605" s="2">
        <v>476.03919999999999</v>
      </c>
      <c r="B3605" s="3">
        <v>7.4528999999999998E-2</v>
      </c>
    </row>
    <row r="3606" spans="1:2" x14ac:dyDescent="0.3">
      <c r="A3606" s="2">
        <v>476.08319999999998</v>
      </c>
      <c r="B3606" s="3">
        <v>7.4546000000000001E-2</v>
      </c>
    </row>
    <row r="3607" spans="1:2" x14ac:dyDescent="0.3">
      <c r="A3607" s="2">
        <v>476.04219999999998</v>
      </c>
      <c r="B3607" s="3">
        <v>7.4561000000000002E-2</v>
      </c>
    </row>
    <row r="3608" spans="1:2" x14ac:dyDescent="0.3">
      <c r="A3608" s="2">
        <v>476.00299999999999</v>
      </c>
      <c r="B3608" s="3">
        <v>7.4580999999999995E-2</v>
      </c>
    </row>
    <row r="3609" spans="1:2" x14ac:dyDescent="0.3">
      <c r="A3609" s="2">
        <v>476.08300000000003</v>
      </c>
      <c r="B3609" s="3">
        <v>7.4595999999999996E-2</v>
      </c>
    </row>
    <row r="3610" spans="1:2" x14ac:dyDescent="0.3">
      <c r="A3610" s="2">
        <v>476.17680000000001</v>
      </c>
      <c r="B3610" s="3">
        <v>7.4614E-2</v>
      </c>
    </row>
    <row r="3611" spans="1:2" x14ac:dyDescent="0.3">
      <c r="A3611" s="2">
        <v>476.20229999999998</v>
      </c>
      <c r="B3611" s="3">
        <v>7.4629000000000001E-2</v>
      </c>
    </row>
    <row r="3612" spans="1:2" x14ac:dyDescent="0.3">
      <c r="A3612" s="2">
        <v>476.23509999999999</v>
      </c>
      <c r="B3612" s="3">
        <v>7.4648000000000006E-2</v>
      </c>
    </row>
    <row r="3613" spans="1:2" x14ac:dyDescent="0.3">
      <c r="A3613" s="2">
        <v>476.2199</v>
      </c>
      <c r="B3613" s="3">
        <v>7.4665999999999996E-2</v>
      </c>
    </row>
    <row r="3614" spans="1:2" x14ac:dyDescent="0.3">
      <c r="A3614" s="2">
        <v>476.20949999999999</v>
      </c>
      <c r="B3614" s="3">
        <v>7.4682999999999999E-2</v>
      </c>
    </row>
    <row r="3615" spans="1:2" x14ac:dyDescent="0.3">
      <c r="A3615" s="2">
        <v>476.30790000000002</v>
      </c>
      <c r="B3615" s="3">
        <v>7.4698000000000001E-2</v>
      </c>
    </row>
    <row r="3616" spans="1:2" x14ac:dyDescent="0.3">
      <c r="A3616" s="2">
        <v>476.27339999999998</v>
      </c>
      <c r="B3616" s="3">
        <v>7.4714000000000003E-2</v>
      </c>
    </row>
    <row r="3617" spans="1:2" x14ac:dyDescent="0.3">
      <c r="A3617" s="2">
        <v>476.24450000000002</v>
      </c>
      <c r="B3617" s="3">
        <v>7.4731000000000006E-2</v>
      </c>
    </row>
    <row r="3618" spans="1:2" x14ac:dyDescent="0.3">
      <c r="A3618" s="2">
        <v>476.37419999999997</v>
      </c>
      <c r="B3618" s="3">
        <v>7.4747999999999995E-2</v>
      </c>
    </row>
    <row r="3619" spans="1:2" x14ac:dyDescent="0.3">
      <c r="A3619" s="2">
        <v>476.3895</v>
      </c>
      <c r="B3619" s="3">
        <v>7.4768000000000001E-2</v>
      </c>
    </row>
    <row r="3620" spans="1:2" x14ac:dyDescent="0.3">
      <c r="A3620" s="2">
        <v>476.39659999999998</v>
      </c>
      <c r="B3620" s="3">
        <v>7.4783000000000002E-2</v>
      </c>
    </row>
    <row r="3621" spans="1:2" x14ac:dyDescent="0.3">
      <c r="A3621" s="2">
        <v>476.41829999999999</v>
      </c>
      <c r="B3621" s="3">
        <v>7.4801999999999993E-2</v>
      </c>
    </row>
    <row r="3622" spans="1:2" x14ac:dyDescent="0.3">
      <c r="A3622" s="2">
        <v>476.3691</v>
      </c>
      <c r="B3622" s="3">
        <v>7.4815000000000006E-2</v>
      </c>
    </row>
    <row r="3623" spans="1:2" x14ac:dyDescent="0.3">
      <c r="A3623" s="2">
        <v>476.42689999999999</v>
      </c>
      <c r="B3623" s="3">
        <v>7.4832999999999997E-2</v>
      </c>
    </row>
    <row r="3624" spans="1:2" x14ac:dyDescent="0.3">
      <c r="A3624" s="2">
        <v>476.44220000000001</v>
      </c>
      <c r="B3624" s="3">
        <v>7.4852000000000002E-2</v>
      </c>
    </row>
    <row r="3625" spans="1:2" x14ac:dyDescent="0.3">
      <c r="A3625" s="2">
        <v>476.4076</v>
      </c>
      <c r="B3625" s="3">
        <v>7.4868000000000004E-2</v>
      </c>
    </row>
    <row r="3626" spans="1:2" x14ac:dyDescent="0.3">
      <c r="A3626" s="2">
        <v>476.4692</v>
      </c>
      <c r="B3626" s="3">
        <v>7.4883000000000005E-2</v>
      </c>
    </row>
    <row r="3627" spans="1:2" x14ac:dyDescent="0.3">
      <c r="A3627" s="2">
        <v>476.56389999999999</v>
      </c>
      <c r="B3627" s="3">
        <v>7.4903999999999998E-2</v>
      </c>
    </row>
    <row r="3628" spans="1:2" x14ac:dyDescent="0.3">
      <c r="A3628" s="2">
        <v>476.57560000000001</v>
      </c>
      <c r="B3628" s="3">
        <v>7.4916999999999997E-2</v>
      </c>
    </row>
    <row r="3629" spans="1:2" x14ac:dyDescent="0.3">
      <c r="A3629" s="2">
        <v>476.61020000000002</v>
      </c>
      <c r="B3629" s="3">
        <v>7.4937000000000004E-2</v>
      </c>
    </row>
    <row r="3630" spans="1:2" x14ac:dyDescent="0.3">
      <c r="A3630" s="2">
        <v>476.5813</v>
      </c>
      <c r="B3630" s="3">
        <v>7.4954000000000007E-2</v>
      </c>
    </row>
    <row r="3631" spans="1:2" x14ac:dyDescent="0.3">
      <c r="A3631" s="2">
        <v>476.54020000000003</v>
      </c>
      <c r="B3631" s="3">
        <v>7.4968000000000007E-2</v>
      </c>
    </row>
    <row r="3632" spans="1:2" x14ac:dyDescent="0.3">
      <c r="A3632" s="2">
        <v>476.61559999999997</v>
      </c>
      <c r="B3632" s="3">
        <v>7.4986999999999998E-2</v>
      </c>
    </row>
    <row r="3633" spans="1:2" x14ac:dyDescent="0.3">
      <c r="A3633" s="2">
        <v>476.60430000000002</v>
      </c>
      <c r="B3633" s="3">
        <v>7.5001999999999999E-2</v>
      </c>
    </row>
    <row r="3634" spans="1:2" x14ac:dyDescent="0.3">
      <c r="A3634" s="2">
        <v>476.55040000000002</v>
      </c>
      <c r="B3634" s="3">
        <v>7.5017E-2</v>
      </c>
    </row>
    <row r="3635" spans="1:2" x14ac:dyDescent="0.3">
      <c r="A3635" s="2">
        <v>476.66269999999997</v>
      </c>
      <c r="B3635" s="3">
        <v>7.5035000000000004E-2</v>
      </c>
    </row>
    <row r="3636" spans="1:2" x14ac:dyDescent="0.3">
      <c r="A3636" s="2">
        <v>476.72039999999998</v>
      </c>
      <c r="B3636" s="3">
        <v>7.5053999999999996E-2</v>
      </c>
    </row>
    <row r="3637" spans="1:2" x14ac:dyDescent="0.3">
      <c r="A3637" s="2">
        <v>476.75799999999998</v>
      </c>
      <c r="B3637" s="3">
        <v>7.5068999999999997E-2</v>
      </c>
    </row>
    <row r="3638" spans="1:2" x14ac:dyDescent="0.3">
      <c r="A3638" s="2">
        <v>476.82690000000002</v>
      </c>
      <c r="B3638" s="3">
        <v>7.5084999999999999E-2</v>
      </c>
    </row>
    <row r="3639" spans="1:2" x14ac:dyDescent="0.3">
      <c r="A3639" s="2">
        <v>476.74990000000003</v>
      </c>
      <c r="B3639" s="3">
        <v>7.5104000000000004E-2</v>
      </c>
    </row>
    <row r="3640" spans="1:2" x14ac:dyDescent="0.3">
      <c r="A3640" s="2">
        <v>476.76339999999999</v>
      </c>
      <c r="B3640" s="3">
        <v>7.5119000000000005E-2</v>
      </c>
    </row>
    <row r="3641" spans="1:2" x14ac:dyDescent="0.3">
      <c r="A3641" s="2">
        <v>476.822</v>
      </c>
      <c r="B3641" s="3">
        <v>7.5138999999999997E-2</v>
      </c>
    </row>
    <row r="3642" spans="1:2" x14ac:dyDescent="0.3">
      <c r="A3642" s="2">
        <v>476.76170000000002</v>
      </c>
      <c r="B3642" s="3">
        <v>7.5153999999999999E-2</v>
      </c>
    </row>
    <row r="3643" spans="1:2" x14ac:dyDescent="0.3">
      <c r="A3643" s="2">
        <v>476.7697</v>
      </c>
      <c r="B3643" s="3">
        <v>7.5171000000000002E-2</v>
      </c>
    </row>
    <row r="3644" spans="1:2" x14ac:dyDescent="0.3">
      <c r="A3644" s="2">
        <v>476.88099999999997</v>
      </c>
      <c r="B3644" s="3">
        <v>7.5187000000000004E-2</v>
      </c>
    </row>
    <row r="3645" spans="1:2" x14ac:dyDescent="0.3">
      <c r="A3645" s="2">
        <v>476.9436</v>
      </c>
      <c r="B3645" s="3">
        <v>7.5203999999999993E-2</v>
      </c>
    </row>
    <row r="3646" spans="1:2" x14ac:dyDescent="0.3">
      <c r="A3646" s="2">
        <v>477.01339999999999</v>
      </c>
      <c r="B3646" s="3">
        <v>7.5221999999999997E-2</v>
      </c>
    </row>
    <row r="3647" spans="1:2" x14ac:dyDescent="0.3">
      <c r="A3647" s="2">
        <v>477.0093</v>
      </c>
      <c r="B3647" s="3">
        <v>7.5239E-2</v>
      </c>
    </row>
    <row r="3648" spans="1:2" x14ac:dyDescent="0.3">
      <c r="A3648" s="2">
        <v>476.9941</v>
      </c>
      <c r="B3648" s="3">
        <v>7.5258000000000005E-2</v>
      </c>
    </row>
    <row r="3649" spans="1:2" x14ac:dyDescent="0.3">
      <c r="A3649" s="2">
        <v>477.00580000000002</v>
      </c>
      <c r="B3649" s="3">
        <v>7.5271000000000005E-2</v>
      </c>
    </row>
    <row r="3650" spans="1:2" x14ac:dyDescent="0.3">
      <c r="A3650" s="2">
        <v>477.00990000000002</v>
      </c>
      <c r="B3650" s="3">
        <v>7.5290999999999997E-2</v>
      </c>
    </row>
    <row r="3651" spans="1:2" x14ac:dyDescent="0.3">
      <c r="A3651" s="2">
        <v>476.92009999999999</v>
      </c>
      <c r="B3651" s="3">
        <v>7.5308E-2</v>
      </c>
    </row>
    <row r="3652" spans="1:2" x14ac:dyDescent="0.3">
      <c r="A3652" s="2">
        <v>476.99540000000002</v>
      </c>
      <c r="B3652" s="3">
        <v>7.5324000000000002E-2</v>
      </c>
    </row>
    <row r="3653" spans="1:2" x14ac:dyDescent="0.3">
      <c r="A3653" s="2">
        <v>477.07080000000002</v>
      </c>
      <c r="B3653" s="3">
        <v>7.5342999999999993E-2</v>
      </c>
    </row>
    <row r="3654" spans="1:2" x14ac:dyDescent="0.3">
      <c r="A3654" s="2">
        <v>477.08429999999998</v>
      </c>
      <c r="B3654" s="3">
        <v>7.5357999999999994E-2</v>
      </c>
    </row>
    <row r="3655" spans="1:2" x14ac:dyDescent="0.3">
      <c r="A3655" s="2">
        <v>477.1275</v>
      </c>
      <c r="B3655" s="3">
        <v>7.5372999999999996E-2</v>
      </c>
    </row>
    <row r="3656" spans="1:2" x14ac:dyDescent="0.3">
      <c r="A3656" s="2">
        <v>477.10669999999999</v>
      </c>
      <c r="B3656" s="3">
        <v>7.5393000000000002E-2</v>
      </c>
    </row>
    <row r="3657" spans="1:2" x14ac:dyDescent="0.3">
      <c r="A3657" s="2">
        <v>477.08969999999999</v>
      </c>
      <c r="B3657" s="3">
        <v>7.5408000000000003E-2</v>
      </c>
    </row>
    <row r="3658" spans="1:2" x14ac:dyDescent="0.3">
      <c r="A3658" s="2">
        <v>477.17720000000003</v>
      </c>
      <c r="B3658" s="3">
        <v>7.5426000000000007E-2</v>
      </c>
    </row>
    <row r="3659" spans="1:2" x14ac:dyDescent="0.3">
      <c r="A3659" s="2">
        <v>477.1361</v>
      </c>
      <c r="B3659" s="3">
        <v>7.5440999999999994E-2</v>
      </c>
    </row>
    <row r="3660" spans="1:2" x14ac:dyDescent="0.3">
      <c r="A3660" s="2">
        <v>477.10239999999999</v>
      </c>
      <c r="B3660" s="3">
        <v>7.5459999999999999E-2</v>
      </c>
    </row>
    <row r="3661" spans="1:2" x14ac:dyDescent="0.3">
      <c r="A3661" s="2">
        <v>477.20749999999998</v>
      </c>
      <c r="B3661" s="3">
        <v>7.5476000000000001E-2</v>
      </c>
    </row>
    <row r="3662" spans="1:2" x14ac:dyDescent="0.3">
      <c r="A3662" s="2">
        <v>477.30040000000002</v>
      </c>
      <c r="B3662" s="3">
        <v>7.5493000000000005E-2</v>
      </c>
    </row>
    <row r="3663" spans="1:2" x14ac:dyDescent="0.3">
      <c r="A3663" s="2">
        <v>477.32690000000002</v>
      </c>
      <c r="B3663" s="3">
        <v>7.5509999999999994E-2</v>
      </c>
    </row>
    <row r="3664" spans="1:2" x14ac:dyDescent="0.3">
      <c r="A3664" s="2">
        <v>477.37090000000001</v>
      </c>
      <c r="B3664" s="3">
        <v>7.5525999999999996E-2</v>
      </c>
    </row>
    <row r="3665" spans="1:2" x14ac:dyDescent="0.3">
      <c r="A3665" s="2">
        <v>477.34930000000003</v>
      </c>
      <c r="B3665" s="3">
        <v>7.5545000000000001E-2</v>
      </c>
    </row>
    <row r="3666" spans="1:2" x14ac:dyDescent="0.3">
      <c r="A3666" s="2">
        <v>477.34429999999998</v>
      </c>
      <c r="B3666" s="3">
        <v>7.5560000000000002E-2</v>
      </c>
    </row>
    <row r="3667" spans="1:2" x14ac:dyDescent="0.3">
      <c r="A3667" s="2">
        <v>477.40120000000002</v>
      </c>
      <c r="B3667" s="3">
        <v>7.5576000000000004E-2</v>
      </c>
    </row>
    <row r="3668" spans="1:2" x14ac:dyDescent="0.3">
      <c r="A3668" s="2">
        <v>477.32499999999999</v>
      </c>
      <c r="B3668" s="3">
        <v>7.5594999999999996E-2</v>
      </c>
    </row>
    <row r="3669" spans="1:2" x14ac:dyDescent="0.3">
      <c r="A3669" s="2">
        <v>477.34500000000003</v>
      </c>
      <c r="B3669" s="3">
        <v>7.5611999999999999E-2</v>
      </c>
    </row>
    <row r="3670" spans="1:2" x14ac:dyDescent="0.3">
      <c r="A3670" s="2">
        <v>477.46210000000002</v>
      </c>
      <c r="B3670" s="3">
        <v>7.5628000000000001E-2</v>
      </c>
    </row>
    <row r="3671" spans="1:2" x14ac:dyDescent="0.3">
      <c r="A3671" s="2">
        <v>477.47</v>
      </c>
      <c r="B3671" s="3">
        <v>7.5645000000000004E-2</v>
      </c>
    </row>
    <row r="3672" spans="1:2" x14ac:dyDescent="0.3">
      <c r="A3672" s="2">
        <v>477.52140000000003</v>
      </c>
      <c r="B3672" s="3">
        <v>7.5662999999999994E-2</v>
      </c>
    </row>
    <row r="3673" spans="1:2" x14ac:dyDescent="0.3">
      <c r="A3673" s="2">
        <v>477.51729999999998</v>
      </c>
      <c r="B3673" s="3">
        <v>7.5679999999999997E-2</v>
      </c>
    </row>
    <row r="3674" spans="1:2" x14ac:dyDescent="0.3">
      <c r="A3674" s="2">
        <v>477.46339999999998</v>
      </c>
      <c r="B3674" s="3">
        <v>7.5694999999999998E-2</v>
      </c>
    </row>
    <row r="3675" spans="1:2" x14ac:dyDescent="0.3">
      <c r="A3675" s="2">
        <v>477.52760000000001</v>
      </c>
      <c r="B3675" s="3">
        <v>7.5713000000000003E-2</v>
      </c>
    </row>
    <row r="3676" spans="1:2" x14ac:dyDescent="0.3">
      <c r="A3676" s="2">
        <v>477.50420000000003</v>
      </c>
      <c r="B3676" s="3">
        <v>7.5728000000000004E-2</v>
      </c>
    </row>
    <row r="3677" spans="1:2" x14ac:dyDescent="0.3">
      <c r="A3677" s="2">
        <v>477.4753</v>
      </c>
      <c r="B3677" s="3">
        <v>7.5745000000000007E-2</v>
      </c>
    </row>
    <row r="3678" spans="1:2" x14ac:dyDescent="0.3">
      <c r="A3678" s="2">
        <v>477.57470000000001</v>
      </c>
      <c r="B3678" s="3">
        <v>7.5761999999999996E-2</v>
      </c>
    </row>
    <row r="3679" spans="1:2" x14ac:dyDescent="0.3">
      <c r="A3679" s="2">
        <v>477.66950000000003</v>
      </c>
      <c r="B3679" s="3">
        <v>7.5782000000000002E-2</v>
      </c>
    </row>
    <row r="3680" spans="1:2" x14ac:dyDescent="0.3">
      <c r="A3680" s="2">
        <v>477.68950000000001</v>
      </c>
      <c r="B3680" s="3">
        <v>7.5799000000000005E-2</v>
      </c>
    </row>
    <row r="3681" spans="1:2" x14ac:dyDescent="0.3">
      <c r="A3681" s="2">
        <v>477.73910000000001</v>
      </c>
      <c r="B3681" s="3">
        <v>7.5813000000000005E-2</v>
      </c>
    </row>
    <row r="3682" spans="1:2" x14ac:dyDescent="0.3">
      <c r="A3682" s="2">
        <v>477.72390000000001</v>
      </c>
      <c r="B3682" s="3">
        <v>7.5831999999999997E-2</v>
      </c>
    </row>
    <row r="3683" spans="1:2" x14ac:dyDescent="0.3">
      <c r="A3683" s="2">
        <v>477.71249999999998</v>
      </c>
      <c r="B3683" s="3">
        <v>7.5846999999999998E-2</v>
      </c>
    </row>
    <row r="3684" spans="1:2" x14ac:dyDescent="0.3">
      <c r="A3684" s="2">
        <v>477.78879999999998</v>
      </c>
      <c r="B3684" s="3">
        <v>7.5867000000000004E-2</v>
      </c>
    </row>
    <row r="3685" spans="1:2" x14ac:dyDescent="0.3">
      <c r="A3685" s="2">
        <v>477.73570000000001</v>
      </c>
      <c r="B3685" s="3">
        <v>7.5882000000000005E-2</v>
      </c>
    </row>
    <row r="3686" spans="1:2" x14ac:dyDescent="0.3">
      <c r="A3686" s="2">
        <v>477.70679999999999</v>
      </c>
      <c r="B3686" s="3">
        <v>7.5898999999999994E-2</v>
      </c>
    </row>
    <row r="3687" spans="1:2" x14ac:dyDescent="0.3">
      <c r="A3687" s="2">
        <v>477.82560000000001</v>
      </c>
      <c r="B3687" s="3">
        <v>7.5916999999999998E-2</v>
      </c>
    </row>
    <row r="3688" spans="1:2" x14ac:dyDescent="0.3">
      <c r="A3688" s="2">
        <v>477.82619999999997</v>
      </c>
      <c r="B3688" s="3">
        <v>7.5931999999999999E-2</v>
      </c>
    </row>
    <row r="3689" spans="1:2" x14ac:dyDescent="0.3">
      <c r="A3689" s="2">
        <v>477.87119999999999</v>
      </c>
      <c r="B3689" s="3">
        <v>7.5951000000000005E-2</v>
      </c>
    </row>
    <row r="3690" spans="1:2" x14ac:dyDescent="0.3">
      <c r="A3690" s="2">
        <v>477.90969999999999</v>
      </c>
      <c r="B3690" s="3">
        <v>7.5967000000000007E-2</v>
      </c>
    </row>
    <row r="3691" spans="1:2" x14ac:dyDescent="0.3">
      <c r="A3691" s="2">
        <v>477.84550000000002</v>
      </c>
      <c r="B3691" s="3">
        <v>7.5985999999999998E-2</v>
      </c>
    </row>
    <row r="3692" spans="1:2" x14ac:dyDescent="0.3">
      <c r="A3692" s="2">
        <v>477.87099999999998</v>
      </c>
      <c r="B3692" s="3">
        <v>7.6000999999999999E-2</v>
      </c>
    </row>
    <row r="3693" spans="1:2" x14ac:dyDescent="0.3">
      <c r="A3693" s="2">
        <v>477.87889999999999</v>
      </c>
      <c r="B3693" s="3">
        <v>7.6017000000000001E-2</v>
      </c>
    </row>
    <row r="3694" spans="1:2" x14ac:dyDescent="0.3">
      <c r="A3694" s="2">
        <v>477.82679999999999</v>
      </c>
      <c r="B3694" s="3">
        <v>7.6036000000000006E-2</v>
      </c>
    </row>
    <row r="3695" spans="1:2" x14ac:dyDescent="0.3">
      <c r="A3695" s="2">
        <v>477.87079999999997</v>
      </c>
      <c r="B3695" s="3">
        <v>7.6050000000000006E-2</v>
      </c>
    </row>
    <row r="3696" spans="1:2" x14ac:dyDescent="0.3">
      <c r="A3696" s="2">
        <v>477.97680000000003</v>
      </c>
      <c r="B3696" s="3">
        <v>7.6068999999999998E-2</v>
      </c>
    </row>
    <row r="3697" spans="1:2" x14ac:dyDescent="0.3">
      <c r="A3697" s="2">
        <v>477.99680000000001</v>
      </c>
      <c r="B3697" s="3">
        <v>7.6086000000000001E-2</v>
      </c>
    </row>
    <row r="3698" spans="1:2" x14ac:dyDescent="0.3">
      <c r="A3698" s="2">
        <v>478.04820000000001</v>
      </c>
      <c r="B3698" s="3">
        <v>7.6104000000000005E-2</v>
      </c>
    </row>
    <row r="3699" spans="1:2" x14ac:dyDescent="0.3">
      <c r="A3699" s="2">
        <v>478.04969999999997</v>
      </c>
      <c r="B3699" s="3">
        <v>7.6119000000000006E-2</v>
      </c>
    </row>
    <row r="3700" spans="1:2" x14ac:dyDescent="0.3">
      <c r="A3700" s="2">
        <v>478.0521</v>
      </c>
      <c r="B3700" s="3">
        <v>7.6136999999999996E-2</v>
      </c>
    </row>
    <row r="3701" spans="1:2" x14ac:dyDescent="0.3">
      <c r="A3701" s="2">
        <v>478.10899999999998</v>
      </c>
      <c r="B3701" s="3">
        <v>7.6153999999999999E-2</v>
      </c>
    </row>
    <row r="3702" spans="1:2" x14ac:dyDescent="0.3">
      <c r="A3702" s="2">
        <v>478.0874</v>
      </c>
      <c r="B3702" s="3">
        <v>7.6173000000000005E-2</v>
      </c>
    </row>
    <row r="3703" spans="1:2" x14ac:dyDescent="0.3">
      <c r="A3703" s="2">
        <v>478.01499999999999</v>
      </c>
      <c r="B3703" s="3">
        <v>7.6188000000000006E-2</v>
      </c>
    </row>
    <row r="3704" spans="1:2" x14ac:dyDescent="0.3">
      <c r="A3704" s="2">
        <v>478.12650000000002</v>
      </c>
      <c r="B3704" s="3">
        <v>7.6203999999999994E-2</v>
      </c>
    </row>
    <row r="3705" spans="1:2" x14ac:dyDescent="0.3">
      <c r="A3705" s="2">
        <v>478.18990000000002</v>
      </c>
      <c r="B3705" s="3">
        <v>7.6222999999999999E-2</v>
      </c>
    </row>
    <row r="3706" spans="1:2" x14ac:dyDescent="0.3">
      <c r="A3706" s="2">
        <v>478.22280000000001</v>
      </c>
      <c r="B3706" s="3">
        <v>7.6239000000000001E-2</v>
      </c>
    </row>
    <row r="3707" spans="1:2" x14ac:dyDescent="0.3">
      <c r="A3707" s="2">
        <v>478.24279999999999</v>
      </c>
      <c r="B3707" s="3">
        <v>7.6256000000000004E-2</v>
      </c>
    </row>
    <row r="3708" spans="1:2" x14ac:dyDescent="0.3">
      <c r="A3708" s="2">
        <v>478.17860000000002</v>
      </c>
      <c r="B3708" s="3">
        <v>7.6274999999999996E-2</v>
      </c>
    </row>
    <row r="3709" spans="1:2" x14ac:dyDescent="0.3">
      <c r="A3709" s="2">
        <v>478.18009999999998</v>
      </c>
      <c r="B3709" s="3">
        <v>7.6290999999999998E-2</v>
      </c>
    </row>
    <row r="3710" spans="1:2" x14ac:dyDescent="0.3">
      <c r="A3710" s="2">
        <v>478.21769999999998</v>
      </c>
      <c r="B3710" s="3">
        <v>7.6305999999999999E-2</v>
      </c>
    </row>
    <row r="3711" spans="1:2" x14ac:dyDescent="0.3">
      <c r="A3711" s="2">
        <v>478.15910000000002</v>
      </c>
      <c r="B3711" s="3">
        <v>7.6323000000000002E-2</v>
      </c>
    </row>
    <row r="3712" spans="1:2" x14ac:dyDescent="0.3">
      <c r="A3712" s="2">
        <v>478.17270000000002</v>
      </c>
      <c r="B3712" s="3">
        <v>7.6339000000000004E-2</v>
      </c>
    </row>
    <row r="3713" spans="1:2" x14ac:dyDescent="0.3">
      <c r="A3713" s="2">
        <v>478.286</v>
      </c>
      <c r="B3713" s="3">
        <v>7.6359999999999997E-2</v>
      </c>
    </row>
    <row r="3714" spans="1:2" x14ac:dyDescent="0.3">
      <c r="A3714" s="2">
        <v>478.3467</v>
      </c>
      <c r="B3714" s="3">
        <v>7.6372999999999996E-2</v>
      </c>
    </row>
    <row r="3715" spans="1:2" x14ac:dyDescent="0.3">
      <c r="A3715" s="2">
        <v>478.39339999999999</v>
      </c>
      <c r="B3715" s="3">
        <v>7.6393000000000003E-2</v>
      </c>
    </row>
    <row r="3716" spans="1:2" x14ac:dyDescent="0.3">
      <c r="A3716" s="2">
        <v>478.40609999999998</v>
      </c>
      <c r="B3716" s="3">
        <v>7.6408000000000004E-2</v>
      </c>
    </row>
    <row r="3717" spans="1:2" x14ac:dyDescent="0.3">
      <c r="A3717" s="2">
        <v>478.37970000000001</v>
      </c>
      <c r="B3717" s="3">
        <v>7.6427999999999996E-2</v>
      </c>
    </row>
    <row r="3718" spans="1:2" x14ac:dyDescent="0.3">
      <c r="A3718" s="2">
        <v>478.423</v>
      </c>
      <c r="B3718" s="3">
        <v>7.6442999999999997E-2</v>
      </c>
    </row>
    <row r="3719" spans="1:2" x14ac:dyDescent="0.3">
      <c r="A3719" s="2">
        <v>478.46870000000001</v>
      </c>
      <c r="B3719" s="3">
        <v>7.6462000000000002E-2</v>
      </c>
    </row>
    <row r="3720" spans="1:2" x14ac:dyDescent="0.3">
      <c r="A3720" s="2">
        <v>478.37959999999998</v>
      </c>
      <c r="B3720" s="3">
        <v>7.6478000000000004E-2</v>
      </c>
    </row>
    <row r="3721" spans="1:2" x14ac:dyDescent="0.3">
      <c r="A3721" s="2">
        <v>478.47179999999997</v>
      </c>
      <c r="B3721" s="3">
        <v>7.6493000000000005E-2</v>
      </c>
    </row>
    <row r="3722" spans="1:2" x14ac:dyDescent="0.3">
      <c r="A3722" s="2">
        <v>478.56569999999999</v>
      </c>
      <c r="B3722" s="3">
        <v>7.6511999999999997E-2</v>
      </c>
    </row>
    <row r="3723" spans="1:2" x14ac:dyDescent="0.3">
      <c r="A3723" s="2">
        <v>478.55520000000001</v>
      </c>
      <c r="B3723" s="3">
        <v>7.6527999999999999E-2</v>
      </c>
    </row>
    <row r="3724" spans="1:2" x14ac:dyDescent="0.3">
      <c r="A3724" s="2">
        <v>478.60660000000001</v>
      </c>
      <c r="B3724" s="3">
        <v>7.6547000000000004E-2</v>
      </c>
    </row>
    <row r="3725" spans="1:2" x14ac:dyDescent="0.3">
      <c r="A3725" s="2">
        <v>478.55360000000002</v>
      </c>
      <c r="B3725" s="3">
        <v>7.6563000000000006E-2</v>
      </c>
    </row>
    <row r="3726" spans="1:2" x14ac:dyDescent="0.3">
      <c r="A3726" s="2">
        <v>478.56709999999998</v>
      </c>
      <c r="B3726" s="3">
        <v>7.6577999999999993E-2</v>
      </c>
    </row>
    <row r="3727" spans="1:2" x14ac:dyDescent="0.3">
      <c r="A3727" s="2">
        <v>478.64350000000002</v>
      </c>
      <c r="B3727" s="3">
        <v>7.6597999999999999E-2</v>
      </c>
    </row>
    <row r="3728" spans="1:2" x14ac:dyDescent="0.3">
      <c r="A3728" s="2">
        <v>478.60329999999999</v>
      </c>
      <c r="B3728" s="3">
        <v>7.6615000000000003E-2</v>
      </c>
    </row>
    <row r="3729" spans="1:2" x14ac:dyDescent="0.3">
      <c r="A3729" s="2">
        <v>478.61689999999999</v>
      </c>
      <c r="B3729" s="3">
        <v>7.6632000000000006E-2</v>
      </c>
    </row>
    <row r="3730" spans="1:2" x14ac:dyDescent="0.3">
      <c r="A3730" s="2">
        <v>478.73489999999998</v>
      </c>
      <c r="B3730" s="3">
        <v>7.6647999999999994E-2</v>
      </c>
    </row>
    <row r="3731" spans="1:2" x14ac:dyDescent="0.3">
      <c r="A3731" s="2">
        <v>478.7799</v>
      </c>
      <c r="B3731" s="3">
        <v>7.6666999999999999E-2</v>
      </c>
    </row>
    <row r="3732" spans="1:2" x14ac:dyDescent="0.3">
      <c r="A3732" s="2">
        <v>478.7869</v>
      </c>
      <c r="B3732" s="3">
        <v>7.6682E-2</v>
      </c>
    </row>
    <row r="3733" spans="1:2" x14ac:dyDescent="0.3">
      <c r="A3733" s="2">
        <v>478.7765</v>
      </c>
      <c r="B3733" s="3">
        <v>7.6698000000000002E-2</v>
      </c>
    </row>
    <row r="3734" spans="1:2" x14ac:dyDescent="0.3">
      <c r="A3734" s="2">
        <v>478.738</v>
      </c>
      <c r="B3734" s="3">
        <v>7.6718999999999996E-2</v>
      </c>
    </row>
    <row r="3735" spans="1:2" x14ac:dyDescent="0.3">
      <c r="A3735" s="2">
        <v>478.74419999999998</v>
      </c>
      <c r="B3735" s="3">
        <v>7.6731999999999995E-2</v>
      </c>
    </row>
    <row r="3736" spans="1:2" x14ac:dyDescent="0.3">
      <c r="A3736" s="2">
        <v>478.78359999999998</v>
      </c>
      <c r="B3736" s="3">
        <v>7.6749999999999999E-2</v>
      </c>
    </row>
    <row r="3737" spans="1:2" x14ac:dyDescent="0.3">
      <c r="A3737" s="2">
        <v>478.71850000000001</v>
      </c>
      <c r="B3737" s="3">
        <v>7.6767000000000002E-2</v>
      </c>
    </row>
    <row r="3738" spans="1:2" x14ac:dyDescent="0.3">
      <c r="A3738" s="2">
        <v>478.73849999999999</v>
      </c>
      <c r="B3738" s="3">
        <v>7.6784000000000005E-2</v>
      </c>
    </row>
    <row r="3739" spans="1:2" x14ac:dyDescent="0.3">
      <c r="A3739" s="2">
        <v>478.88709999999998</v>
      </c>
      <c r="B3739" s="3">
        <v>7.6801999999999995E-2</v>
      </c>
    </row>
    <row r="3740" spans="1:2" x14ac:dyDescent="0.3">
      <c r="A3740" s="2">
        <v>478.8886</v>
      </c>
      <c r="B3740" s="3">
        <v>7.6816999999999996E-2</v>
      </c>
    </row>
    <row r="3741" spans="1:2" x14ac:dyDescent="0.3">
      <c r="A3741" s="2">
        <v>478.96969999999999</v>
      </c>
      <c r="B3741" s="3">
        <v>7.6835000000000001E-2</v>
      </c>
    </row>
    <row r="3742" spans="1:2" x14ac:dyDescent="0.3">
      <c r="A3742" s="2">
        <v>478.96559999999999</v>
      </c>
      <c r="B3742" s="3">
        <v>7.6852000000000004E-2</v>
      </c>
    </row>
    <row r="3743" spans="1:2" x14ac:dyDescent="0.3">
      <c r="A3743" s="2">
        <v>478.89409999999998</v>
      </c>
      <c r="B3743" s="3">
        <v>7.6867000000000005E-2</v>
      </c>
    </row>
    <row r="3744" spans="1:2" x14ac:dyDescent="0.3">
      <c r="A3744" s="2">
        <v>478.988</v>
      </c>
      <c r="B3744" s="3">
        <v>7.6884999999999995E-2</v>
      </c>
    </row>
    <row r="3745" spans="1:2" x14ac:dyDescent="0.3">
      <c r="A3745" s="2">
        <v>478.95909999999998</v>
      </c>
      <c r="B3745" s="3">
        <v>7.6901999999999998E-2</v>
      </c>
    </row>
    <row r="3746" spans="1:2" x14ac:dyDescent="0.3">
      <c r="A3746" s="2">
        <v>478.93090000000001</v>
      </c>
      <c r="B3746" s="3">
        <v>7.6919000000000001E-2</v>
      </c>
    </row>
    <row r="3747" spans="1:2" x14ac:dyDescent="0.3">
      <c r="A3747" s="2">
        <v>479.03050000000002</v>
      </c>
      <c r="B3747" s="3">
        <v>7.6935000000000003E-2</v>
      </c>
    </row>
    <row r="3748" spans="1:2" x14ac:dyDescent="0.3">
      <c r="A3748" s="2">
        <v>479.08749999999998</v>
      </c>
      <c r="B3748" s="3">
        <v>7.6953999999999995E-2</v>
      </c>
    </row>
    <row r="3749" spans="1:2" x14ac:dyDescent="0.3">
      <c r="A3749" s="2">
        <v>479.13249999999999</v>
      </c>
      <c r="B3749" s="3">
        <v>7.6969999999999997E-2</v>
      </c>
    </row>
    <row r="3750" spans="1:2" x14ac:dyDescent="0.3">
      <c r="A3750" s="2">
        <v>479.17750000000001</v>
      </c>
      <c r="B3750" s="3">
        <v>7.6989000000000002E-2</v>
      </c>
    </row>
    <row r="3751" spans="1:2" x14ac:dyDescent="0.3">
      <c r="A3751" s="2">
        <v>479.18549999999999</v>
      </c>
      <c r="B3751" s="3">
        <v>7.7006000000000005E-2</v>
      </c>
    </row>
    <row r="3752" spans="1:2" x14ac:dyDescent="0.3">
      <c r="A3752" s="2">
        <v>479.14519999999999</v>
      </c>
      <c r="B3752" s="3">
        <v>7.7021999999999993E-2</v>
      </c>
    </row>
    <row r="3753" spans="1:2" x14ac:dyDescent="0.3">
      <c r="A3753" s="2">
        <v>479.19580000000002</v>
      </c>
      <c r="B3753" s="3">
        <v>7.7038999999999996E-2</v>
      </c>
    </row>
    <row r="3754" spans="1:2" x14ac:dyDescent="0.3">
      <c r="A3754" s="2">
        <v>479.12419999999997</v>
      </c>
      <c r="B3754" s="3">
        <v>7.7055999999999999E-2</v>
      </c>
    </row>
    <row r="3755" spans="1:2" x14ac:dyDescent="0.3">
      <c r="A3755" s="2">
        <v>479.10809999999998</v>
      </c>
      <c r="B3755" s="3">
        <v>7.7072000000000002E-2</v>
      </c>
    </row>
    <row r="3756" spans="1:2" x14ac:dyDescent="0.3">
      <c r="A3756" s="2">
        <v>479.21969999999999</v>
      </c>
      <c r="B3756" s="3">
        <v>7.7089000000000005E-2</v>
      </c>
    </row>
    <row r="3757" spans="1:2" x14ac:dyDescent="0.3">
      <c r="A3757" s="2">
        <v>479.23970000000003</v>
      </c>
      <c r="B3757" s="3">
        <v>7.7105000000000007E-2</v>
      </c>
    </row>
    <row r="3758" spans="1:2" x14ac:dyDescent="0.3">
      <c r="A3758" s="2">
        <v>479.28480000000002</v>
      </c>
      <c r="B3758" s="3">
        <v>7.7123999999999998E-2</v>
      </c>
    </row>
    <row r="3759" spans="1:2" x14ac:dyDescent="0.3">
      <c r="A3759" s="2">
        <v>479.31119999999999</v>
      </c>
      <c r="B3759" s="3">
        <v>7.7141000000000001E-2</v>
      </c>
    </row>
    <row r="3760" spans="1:2" x14ac:dyDescent="0.3">
      <c r="A3760" s="2">
        <v>479.23489999999998</v>
      </c>
      <c r="B3760" s="3">
        <v>7.7159000000000005E-2</v>
      </c>
    </row>
    <row r="3761" spans="1:2" x14ac:dyDescent="0.3">
      <c r="A3761" s="2">
        <v>479.30399999999997</v>
      </c>
      <c r="B3761" s="3">
        <v>7.7175999999999995E-2</v>
      </c>
    </row>
    <row r="3762" spans="1:2" x14ac:dyDescent="0.3">
      <c r="A3762" s="2">
        <v>479.31760000000003</v>
      </c>
      <c r="B3762" s="3">
        <v>7.7191999999999997E-2</v>
      </c>
    </row>
    <row r="3763" spans="1:2" x14ac:dyDescent="0.3">
      <c r="A3763" s="2">
        <v>479.24680000000001</v>
      </c>
      <c r="B3763" s="3">
        <v>7.7209E-2</v>
      </c>
    </row>
    <row r="3764" spans="1:2" x14ac:dyDescent="0.3">
      <c r="A3764" s="2">
        <v>479.28919999999999</v>
      </c>
      <c r="B3764" s="3">
        <v>7.7221999999999999E-2</v>
      </c>
    </row>
    <row r="3765" spans="1:2" x14ac:dyDescent="0.3">
      <c r="A3765" s="2">
        <v>479.40260000000001</v>
      </c>
      <c r="B3765" s="3">
        <v>7.7242000000000005E-2</v>
      </c>
    </row>
    <row r="3766" spans="1:2" x14ac:dyDescent="0.3">
      <c r="A3766" s="2">
        <v>479.45310000000001</v>
      </c>
      <c r="B3766" s="3">
        <v>7.7258999999999994E-2</v>
      </c>
    </row>
    <row r="3767" spans="1:2" x14ac:dyDescent="0.3">
      <c r="A3767" s="2">
        <v>479.52960000000002</v>
      </c>
      <c r="B3767" s="3">
        <v>7.7279E-2</v>
      </c>
    </row>
    <row r="3768" spans="1:2" x14ac:dyDescent="0.3">
      <c r="A3768" s="2">
        <v>479.54309999999998</v>
      </c>
      <c r="B3768" s="3">
        <v>7.7294000000000002E-2</v>
      </c>
    </row>
    <row r="3769" spans="1:2" x14ac:dyDescent="0.3">
      <c r="A3769" s="2">
        <v>479.49650000000003</v>
      </c>
      <c r="B3769" s="3">
        <v>7.7311000000000005E-2</v>
      </c>
    </row>
    <row r="3770" spans="1:2" x14ac:dyDescent="0.3">
      <c r="A3770" s="2">
        <v>479.51089999999999</v>
      </c>
      <c r="B3770" s="3">
        <v>7.7328999999999995E-2</v>
      </c>
    </row>
    <row r="3771" spans="1:2" x14ac:dyDescent="0.3">
      <c r="A3771" s="2">
        <v>479.51330000000002</v>
      </c>
      <c r="B3771" s="3">
        <v>7.7345999999999998E-2</v>
      </c>
    </row>
    <row r="3772" spans="1:2" x14ac:dyDescent="0.3">
      <c r="A3772" s="2">
        <v>479.44819999999999</v>
      </c>
      <c r="B3772" s="3">
        <v>7.7363000000000001E-2</v>
      </c>
    </row>
    <row r="3773" spans="1:2" x14ac:dyDescent="0.3">
      <c r="A3773" s="2">
        <v>479.5598</v>
      </c>
      <c r="B3773" s="3">
        <v>7.7379000000000003E-2</v>
      </c>
    </row>
    <row r="3774" spans="1:2" x14ac:dyDescent="0.3">
      <c r="A3774" s="2">
        <v>479.59840000000003</v>
      </c>
      <c r="B3774" s="3">
        <v>7.7397999999999995E-2</v>
      </c>
    </row>
    <row r="3775" spans="1:2" x14ac:dyDescent="0.3">
      <c r="A3775" s="2">
        <v>479.63040000000001</v>
      </c>
      <c r="B3775" s="3">
        <v>7.7411999999999995E-2</v>
      </c>
    </row>
    <row r="3776" spans="1:2" x14ac:dyDescent="0.3">
      <c r="A3776" s="2">
        <v>479.6875</v>
      </c>
      <c r="B3776" s="3">
        <v>7.7431E-2</v>
      </c>
    </row>
    <row r="3777" spans="1:2" x14ac:dyDescent="0.3">
      <c r="A3777" s="2">
        <v>479.64729999999997</v>
      </c>
      <c r="B3777" s="3">
        <v>7.7448000000000003E-2</v>
      </c>
    </row>
    <row r="3778" spans="1:2" x14ac:dyDescent="0.3">
      <c r="A3778" s="2">
        <v>479.6617</v>
      </c>
      <c r="B3778" s="3">
        <v>7.7465999999999993E-2</v>
      </c>
    </row>
    <row r="3779" spans="1:2" x14ac:dyDescent="0.3">
      <c r="A3779" s="2">
        <v>479.70030000000003</v>
      </c>
      <c r="B3779" s="3">
        <v>7.7482999999999996E-2</v>
      </c>
    </row>
    <row r="3780" spans="1:2" x14ac:dyDescent="0.3">
      <c r="A3780" s="2">
        <v>479.65359999999998</v>
      </c>
      <c r="B3780" s="3">
        <v>7.7498999999999998E-2</v>
      </c>
    </row>
    <row r="3781" spans="1:2" x14ac:dyDescent="0.3">
      <c r="A3781" s="2">
        <v>479.67360000000002</v>
      </c>
      <c r="B3781" s="3">
        <v>7.7516000000000002E-2</v>
      </c>
    </row>
    <row r="3782" spans="1:2" x14ac:dyDescent="0.3">
      <c r="A3782" s="2">
        <v>479.79829999999998</v>
      </c>
      <c r="B3782" s="3">
        <v>7.7535000000000007E-2</v>
      </c>
    </row>
    <row r="3783" spans="1:2" x14ac:dyDescent="0.3">
      <c r="A3783" s="2">
        <v>479.83679999999998</v>
      </c>
      <c r="B3783" s="3">
        <v>7.7550999999999995E-2</v>
      </c>
    </row>
    <row r="3784" spans="1:2" x14ac:dyDescent="0.3">
      <c r="A3784" s="2">
        <v>479.88189999999997</v>
      </c>
      <c r="B3784" s="3">
        <v>7.757E-2</v>
      </c>
    </row>
    <row r="3785" spans="1:2" x14ac:dyDescent="0.3">
      <c r="A3785" s="2">
        <v>479.87209999999999</v>
      </c>
      <c r="B3785" s="3">
        <v>7.7586000000000002E-2</v>
      </c>
    </row>
    <row r="3786" spans="1:2" x14ac:dyDescent="0.3">
      <c r="A3786" s="2">
        <v>479.83670000000001</v>
      </c>
      <c r="B3786" s="3">
        <v>7.7601000000000003E-2</v>
      </c>
    </row>
    <row r="3787" spans="1:2" x14ac:dyDescent="0.3">
      <c r="A3787" s="2">
        <v>479.86959999999999</v>
      </c>
      <c r="B3787" s="3">
        <v>7.7619999999999995E-2</v>
      </c>
    </row>
    <row r="3788" spans="1:2" x14ac:dyDescent="0.3">
      <c r="A3788" s="2">
        <v>479.8768</v>
      </c>
      <c r="B3788" s="3">
        <v>7.7633999999999995E-2</v>
      </c>
    </row>
    <row r="3789" spans="1:2" x14ac:dyDescent="0.3">
      <c r="A3789" s="2">
        <v>479.79480000000001</v>
      </c>
      <c r="B3789" s="3">
        <v>7.7655000000000002E-2</v>
      </c>
    </row>
    <row r="3790" spans="1:2" x14ac:dyDescent="0.3">
      <c r="A3790" s="2">
        <v>479.87509999999997</v>
      </c>
      <c r="B3790" s="3">
        <v>7.7670000000000003E-2</v>
      </c>
    </row>
    <row r="3791" spans="1:2" x14ac:dyDescent="0.3">
      <c r="A3791" s="2">
        <v>479.96359999999999</v>
      </c>
      <c r="B3791" s="3">
        <v>7.7687999999999993E-2</v>
      </c>
    </row>
    <row r="3792" spans="1:2" x14ac:dyDescent="0.3">
      <c r="A3792" s="2">
        <v>479.95949999999999</v>
      </c>
      <c r="B3792" s="3">
        <v>7.7704999999999996E-2</v>
      </c>
    </row>
    <row r="3793" spans="1:2" x14ac:dyDescent="0.3">
      <c r="A3793" s="2">
        <v>480.02870000000001</v>
      </c>
      <c r="B3793" s="3">
        <v>7.7723E-2</v>
      </c>
    </row>
    <row r="3794" spans="1:2" x14ac:dyDescent="0.3">
      <c r="A3794" s="2">
        <v>479.98840000000001</v>
      </c>
      <c r="B3794" s="3">
        <v>7.7740000000000004E-2</v>
      </c>
    </row>
    <row r="3795" spans="1:2" x14ac:dyDescent="0.3">
      <c r="A3795" s="2">
        <v>479.94650000000001</v>
      </c>
      <c r="B3795" s="3">
        <v>7.7755000000000005E-2</v>
      </c>
    </row>
    <row r="3796" spans="1:2" x14ac:dyDescent="0.3">
      <c r="A3796" s="2">
        <v>480.02199999999999</v>
      </c>
      <c r="B3796" s="3">
        <v>7.7771000000000007E-2</v>
      </c>
    </row>
    <row r="3797" spans="1:2" x14ac:dyDescent="0.3">
      <c r="A3797" s="2">
        <v>479.98750000000001</v>
      </c>
      <c r="B3797" s="3">
        <v>7.7789999999999998E-2</v>
      </c>
    </row>
    <row r="3798" spans="1:2" x14ac:dyDescent="0.3">
      <c r="A3798" s="2">
        <v>479.96390000000002</v>
      </c>
      <c r="B3798" s="3">
        <v>7.7802999999999997E-2</v>
      </c>
    </row>
    <row r="3799" spans="1:2" x14ac:dyDescent="0.3">
      <c r="A3799" s="2">
        <v>480.07100000000003</v>
      </c>
      <c r="B3799" s="3">
        <v>7.7823000000000003E-2</v>
      </c>
    </row>
    <row r="3800" spans="1:2" x14ac:dyDescent="0.3">
      <c r="A3800" s="2">
        <v>480.11520000000002</v>
      </c>
      <c r="B3800" s="3">
        <v>7.7840000000000006E-2</v>
      </c>
    </row>
    <row r="3801" spans="1:2" x14ac:dyDescent="0.3">
      <c r="A3801" s="2">
        <v>480.14159999999998</v>
      </c>
      <c r="B3801" s="3">
        <v>7.7855999999999995E-2</v>
      </c>
    </row>
    <row r="3802" spans="1:2" x14ac:dyDescent="0.3">
      <c r="A3802" s="2">
        <v>480.16250000000002</v>
      </c>
      <c r="B3802" s="3">
        <v>7.7875E-2</v>
      </c>
    </row>
    <row r="3803" spans="1:2" x14ac:dyDescent="0.3">
      <c r="A3803" s="2">
        <v>480.17140000000001</v>
      </c>
      <c r="B3803" s="3">
        <v>7.7893000000000004E-2</v>
      </c>
    </row>
    <row r="3804" spans="1:2" x14ac:dyDescent="0.3">
      <c r="A3804" s="2">
        <v>480.197</v>
      </c>
      <c r="B3804" s="3">
        <v>7.7908000000000005E-2</v>
      </c>
    </row>
    <row r="3805" spans="1:2" x14ac:dyDescent="0.3">
      <c r="A3805" s="2">
        <v>480.24939999999998</v>
      </c>
      <c r="B3805" s="3">
        <v>7.7927999999999997E-2</v>
      </c>
    </row>
    <row r="3806" spans="1:2" x14ac:dyDescent="0.3">
      <c r="A3806" s="2">
        <v>480.17129999999997</v>
      </c>
      <c r="B3806" s="3">
        <v>7.7942999999999998E-2</v>
      </c>
    </row>
    <row r="3807" spans="1:2" x14ac:dyDescent="0.3">
      <c r="A3807" s="2">
        <v>480.20979999999997</v>
      </c>
      <c r="B3807" s="3">
        <v>7.7960000000000002E-2</v>
      </c>
    </row>
    <row r="3808" spans="1:2" x14ac:dyDescent="0.3">
      <c r="A3808" s="2">
        <v>480.34010000000001</v>
      </c>
      <c r="B3808" s="3">
        <v>7.7978000000000006E-2</v>
      </c>
    </row>
    <row r="3809" spans="1:2" x14ac:dyDescent="0.3">
      <c r="A3809" s="2">
        <v>480.32400000000001</v>
      </c>
      <c r="B3809" s="3">
        <v>7.7994999999999995E-2</v>
      </c>
    </row>
    <row r="3810" spans="1:2" x14ac:dyDescent="0.3">
      <c r="A3810" s="2">
        <v>480.37549999999999</v>
      </c>
      <c r="B3810" s="3">
        <v>7.8012999999999999E-2</v>
      </c>
    </row>
    <row r="3811" spans="1:2" x14ac:dyDescent="0.3">
      <c r="A3811" s="2">
        <v>480.36500000000001</v>
      </c>
      <c r="B3811" s="3">
        <v>7.8030000000000002E-2</v>
      </c>
    </row>
    <row r="3812" spans="1:2" x14ac:dyDescent="0.3">
      <c r="A3812" s="2">
        <v>480.31830000000002</v>
      </c>
      <c r="B3812" s="3">
        <v>7.8047000000000005E-2</v>
      </c>
    </row>
    <row r="3813" spans="1:2" x14ac:dyDescent="0.3">
      <c r="A3813" s="2">
        <v>480.35129999999998</v>
      </c>
      <c r="B3813" s="3">
        <v>7.8064999999999996E-2</v>
      </c>
    </row>
    <row r="3814" spans="1:2" x14ac:dyDescent="0.3">
      <c r="A3814" s="2">
        <v>480.31670000000003</v>
      </c>
      <c r="B3814" s="3">
        <v>7.8081999999999999E-2</v>
      </c>
    </row>
    <row r="3815" spans="1:2" x14ac:dyDescent="0.3">
      <c r="A3815" s="2">
        <v>480.29489999999998</v>
      </c>
      <c r="B3815" s="3">
        <v>7.8100000000000003E-2</v>
      </c>
    </row>
    <row r="3816" spans="1:2" x14ac:dyDescent="0.3">
      <c r="A3816" s="2">
        <v>480.38170000000002</v>
      </c>
      <c r="B3816" s="3">
        <v>7.8115000000000004E-2</v>
      </c>
    </row>
    <row r="3817" spans="1:2" x14ac:dyDescent="0.3">
      <c r="A3817" s="2">
        <v>480.47030000000001</v>
      </c>
      <c r="B3817" s="3">
        <v>7.8134999999999996E-2</v>
      </c>
    </row>
    <row r="3818" spans="1:2" x14ac:dyDescent="0.3">
      <c r="A3818" s="2">
        <v>480.50700000000001</v>
      </c>
      <c r="B3818" s="3">
        <v>7.8147999999999995E-2</v>
      </c>
    </row>
    <row r="3819" spans="1:2" x14ac:dyDescent="0.3">
      <c r="A3819" s="2">
        <v>480.52800000000002</v>
      </c>
      <c r="B3819" s="3">
        <v>7.8167E-2</v>
      </c>
    </row>
    <row r="3820" spans="1:2" x14ac:dyDescent="0.3">
      <c r="A3820" s="2">
        <v>480.51920000000001</v>
      </c>
      <c r="B3820" s="3">
        <v>7.8185000000000004E-2</v>
      </c>
    </row>
    <row r="3821" spans="1:2" x14ac:dyDescent="0.3">
      <c r="A3821" s="2">
        <v>480.51510000000002</v>
      </c>
      <c r="B3821" s="3">
        <v>7.8201999999999994E-2</v>
      </c>
    </row>
    <row r="3822" spans="1:2" x14ac:dyDescent="0.3">
      <c r="A3822" s="2">
        <v>480.59070000000003</v>
      </c>
      <c r="B3822" s="3">
        <v>7.8219999999999998E-2</v>
      </c>
    </row>
    <row r="3823" spans="1:2" x14ac:dyDescent="0.3">
      <c r="A3823" s="2">
        <v>480.54320000000001</v>
      </c>
      <c r="B3823" s="3">
        <v>7.8234999999999999E-2</v>
      </c>
    </row>
    <row r="3824" spans="1:2" x14ac:dyDescent="0.3">
      <c r="A3824" s="2">
        <v>480.5215</v>
      </c>
      <c r="B3824" s="3">
        <v>7.8254000000000004E-2</v>
      </c>
    </row>
    <row r="3825" spans="1:2" x14ac:dyDescent="0.3">
      <c r="A3825" s="2">
        <v>480.64620000000002</v>
      </c>
      <c r="B3825" s="3">
        <v>7.8271999999999994E-2</v>
      </c>
    </row>
    <row r="3826" spans="1:2" x14ac:dyDescent="0.3">
      <c r="A3826" s="2">
        <v>480.6542</v>
      </c>
      <c r="B3826" s="3">
        <v>7.8288999999999997E-2</v>
      </c>
    </row>
    <row r="3827" spans="1:2" x14ac:dyDescent="0.3">
      <c r="A3827" s="2">
        <v>480.66300000000001</v>
      </c>
      <c r="B3827" s="3">
        <v>7.8307000000000002E-2</v>
      </c>
    </row>
    <row r="3828" spans="1:2" x14ac:dyDescent="0.3">
      <c r="A3828" s="2">
        <v>480.68310000000002</v>
      </c>
      <c r="B3828" s="3">
        <v>7.8324000000000005E-2</v>
      </c>
    </row>
    <row r="3829" spans="1:2" x14ac:dyDescent="0.3">
      <c r="A3829" s="2">
        <v>480.64120000000003</v>
      </c>
      <c r="B3829" s="3">
        <v>7.8339000000000006E-2</v>
      </c>
    </row>
    <row r="3830" spans="1:2" x14ac:dyDescent="0.3">
      <c r="A3830" s="2">
        <v>480.70549999999997</v>
      </c>
      <c r="B3830" s="3">
        <v>7.8356999999999996E-2</v>
      </c>
    </row>
    <row r="3831" spans="1:2" x14ac:dyDescent="0.3">
      <c r="A3831" s="2">
        <v>480.70060000000001</v>
      </c>
      <c r="B3831" s="3">
        <v>7.8373999999999999E-2</v>
      </c>
    </row>
    <row r="3832" spans="1:2" x14ac:dyDescent="0.3">
      <c r="A3832" s="2">
        <v>480.67239999999998</v>
      </c>
      <c r="B3832" s="3">
        <v>7.8390000000000001E-2</v>
      </c>
    </row>
    <row r="3833" spans="1:2" x14ac:dyDescent="0.3">
      <c r="A3833" s="2">
        <v>480.74720000000002</v>
      </c>
      <c r="B3833" s="3">
        <v>7.8407000000000004E-2</v>
      </c>
    </row>
    <row r="3834" spans="1:2" x14ac:dyDescent="0.3">
      <c r="A3834" s="2">
        <v>480.85419999999999</v>
      </c>
      <c r="B3834" s="3">
        <v>7.8424999999999995E-2</v>
      </c>
    </row>
    <row r="3835" spans="1:2" x14ac:dyDescent="0.3">
      <c r="A3835" s="2">
        <v>480.86309999999997</v>
      </c>
      <c r="B3835" s="3">
        <v>7.8444E-2</v>
      </c>
    </row>
    <row r="3836" spans="1:2" x14ac:dyDescent="0.3">
      <c r="A3836" s="2">
        <v>480.89609999999999</v>
      </c>
      <c r="B3836" s="3">
        <v>7.8462000000000004E-2</v>
      </c>
    </row>
    <row r="3837" spans="1:2" x14ac:dyDescent="0.3">
      <c r="A3837" s="2">
        <v>480.86619999999999</v>
      </c>
      <c r="B3837" s="3">
        <v>7.8477000000000005E-2</v>
      </c>
    </row>
    <row r="3838" spans="1:2" x14ac:dyDescent="0.3">
      <c r="A3838" s="2">
        <v>480.82679999999999</v>
      </c>
      <c r="B3838" s="3">
        <v>7.8495999999999996E-2</v>
      </c>
    </row>
    <row r="3839" spans="1:2" x14ac:dyDescent="0.3">
      <c r="A3839" s="2">
        <v>480.91370000000001</v>
      </c>
      <c r="B3839" s="3">
        <v>7.8511999999999998E-2</v>
      </c>
    </row>
    <row r="3840" spans="1:2" x14ac:dyDescent="0.3">
      <c r="A3840" s="2">
        <v>480.88459999999998</v>
      </c>
      <c r="B3840" s="3">
        <v>7.8527E-2</v>
      </c>
    </row>
    <row r="3841" spans="1:2" x14ac:dyDescent="0.3">
      <c r="A3841" s="2">
        <v>480.83229999999998</v>
      </c>
      <c r="B3841" s="3">
        <v>7.8545000000000004E-2</v>
      </c>
    </row>
    <row r="3842" spans="1:2" x14ac:dyDescent="0.3">
      <c r="A3842" s="2">
        <v>480.98759999999999</v>
      </c>
      <c r="B3842" s="3">
        <v>7.8563999999999995E-2</v>
      </c>
    </row>
    <row r="3843" spans="1:2" x14ac:dyDescent="0.3">
      <c r="A3843" s="2">
        <v>481.00130000000001</v>
      </c>
      <c r="B3843" s="3">
        <v>7.8580999999999998E-2</v>
      </c>
    </row>
    <row r="3844" spans="1:2" x14ac:dyDescent="0.3">
      <c r="A3844" s="2">
        <v>481.05189999999999</v>
      </c>
      <c r="B3844" s="3">
        <v>7.8597E-2</v>
      </c>
    </row>
    <row r="3845" spans="1:2" x14ac:dyDescent="0.3">
      <c r="A3845" s="2">
        <v>481.10899999999998</v>
      </c>
      <c r="B3845" s="3">
        <v>7.8614000000000003E-2</v>
      </c>
    </row>
    <row r="3846" spans="1:2" x14ac:dyDescent="0.3">
      <c r="A3846" s="2">
        <v>481.02609999999999</v>
      </c>
      <c r="B3846" s="3">
        <v>7.8631999999999994E-2</v>
      </c>
    </row>
    <row r="3847" spans="1:2" x14ac:dyDescent="0.3">
      <c r="A3847" s="2">
        <v>481.06</v>
      </c>
      <c r="B3847" s="3">
        <v>7.8650999999999999E-2</v>
      </c>
    </row>
    <row r="3848" spans="1:2" x14ac:dyDescent="0.3">
      <c r="A3848" s="2">
        <v>481.11630000000002</v>
      </c>
      <c r="B3848" s="3">
        <v>7.8667000000000001E-2</v>
      </c>
    </row>
    <row r="3849" spans="1:2" x14ac:dyDescent="0.3">
      <c r="A3849" s="2">
        <v>481.03980000000001</v>
      </c>
      <c r="B3849" s="3">
        <v>7.8686000000000006E-2</v>
      </c>
    </row>
    <row r="3850" spans="1:2" x14ac:dyDescent="0.3">
      <c r="A3850" s="2">
        <v>481.07100000000003</v>
      </c>
      <c r="B3850" s="3">
        <v>7.8699000000000005E-2</v>
      </c>
    </row>
    <row r="3851" spans="1:2" x14ac:dyDescent="0.3">
      <c r="A3851" s="2">
        <v>481.17169999999999</v>
      </c>
      <c r="B3851" s="3">
        <v>7.8718999999999997E-2</v>
      </c>
    </row>
    <row r="3852" spans="1:2" x14ac:dyDescent="0.3">
      <c r="A3852" s="2">
        <v>481.23270000000002</v>
      </c>
      <c r="B3852" s="3">
        <v>7.8731999999999996E-2</v>
      </c>
    </row>
    <row r="3853" spans="1:2" x14ac:dyDescent="0.3">
      <c r="A3853" s="2">
        <v>481.28039999999999</v>
      </c>
      <c r="B3853" s="3">
        <v>7.8754000000000005E-2</v>
      </c>
    </row>
    <row r="3854" spans="1:2" x14ac:dyDescent="0.3">
      <c r="A3854" s="2">
        <v>481.29309999999998</v>
      </c>
      <c r="B3854" s="3">
        <v>7.8769000000000006E-2</v>
      </c>
    </row>
    <row r="3855" spans="1:2" x14ac:dyDescent="0.3">
      <c r="A3855" s="2">
        <v>481.26580000000001</v>
      </c>
      <c r="B3855" s="3">
        <v>7.8786999999999996E-2</v>
      </c>
    </row>
    <row r="3856" spans="1:2" x14ac:dyDescent="0.3">
      <c r="A3856" s="2">
        <v>481.2867</v>
      </c>
      <c r="B3856" s="3">
        <v>7.8806000000000001E-2</v>
      </c>
    </row>
    <row r="3857" spans="1:2" x14ac:dyDescent="0.3">
      <c r="A3857" s="2">
        <v>481.27620000000002</v>
      </c>
      <c r="B3857" s="3">
        <v>7.8823000000000004E-2</v>
      </c>
    </row>
    <row r="3858" spans="1:2" x14ac:dyDescent="0.3">
      <c r="A3858" s="2">
        <v>481.1748</v>
      </c>
      <c r="B3858" s="3">
        <v>7.8839000000000006E-2</v>
      </c>
    </row>
    <row r="3859" spans="1:2" x14ac:dyDescent="0.3">
      <c r="A3859" s="2">
        <v>481.27449999999999</v>
      </c>
      <c r="B3859" s="3">
        <v>7.8855999999999996E-2</v>
      </c>
    </row>
    <row r="3860" spans="1:2" x14ac:dyDescent="0.3">
      <c r="A3860" s="2">
        <v>481.33080000000001</v>
      </c>
      <c r="B3860" s="3">
        <v>7.8871999999999998E-2</v>
      </c>
    </row>
    <row r="3861" spans="1:2" x14ac:dyDescent="0.3">
      <c r="A3861" s="2">
        <v>481.34429999999998</v>
      </c>
      <c r="B3861" s="3">
        <v>7.8886999999999999E-2</v>
      </c>
    </row>
    <row r="3862" spans="1:2" x14ac:dyDescent="0.3">
      <c r="A3862" s="2">
        <v>481.38940000000002</v>
      </c>
      <c r="B3862" s="3">
        <v>7.8906000000000004E-2</v>
      </c>
    </row>
    <row r="3863" spans="1:2" x14ac:dyDescent="0.3">
      <c r="A3863" s="2">
        <v>481.35570000000001</v>
      </c>
      <c r="B3863" s="3">
        <v>7.8923999999999994E-2</v>
      </c>
    </row>
    <row r="3864" spans="1:2" x14ac:dyDescent="0.3">
      <c r="A3864" s="2">
        <v>481.358</v>
      </c>
      <c r="B3864" s="3">
        <v>7.8940999999999997E-2</v>
      </c>
    </row>
    <row r="3865" spans="1:2" x14ac:dyDescent="0.3">
      <c r="A3865" s="2">
        <v>481.43290000000002</v>
      </c>
      <c r="B3865" s="3">
        <v>7.8956999999999999E-2</v>
      </c>
    </row>
    <row r="3866" spans="1:2" x14ac:dyDescent="0.3">
      <c r="A3866" s="2">
        <v>481.37959999999998</v>
      </c>
      <c r="B3866" s="3">
        <v>7.8974000000000003E-2</v>
      </c>
    </row>
    <row r="3867" spans="1:2" x14ac:dyDescent="0.3">
      <c r="A3867" s="2">
        <v>481.35230000000001</v>
      </c>
      <c r="B3867" s="3">
        <v>7.8992000000000007E-2</v>
      </c>
    </row>
    <row r="3868" spans="1:2" x14ac:dyDescent="0.3">
      <c r="A3868" s="2">
        <v>481.46980000000002</v>
      </c>
      <c r="B3868" s="3">
        <v>7.9008999999999996E-2</v>
      </c>
    </row>
    <row r="3869" spans="1:2" x14ac:dyDescent="0.3">
      <c r="A3869" s="2">
        <v>481.54539999999997</v>
      </c>
      <c r="B3869" s="3">
        <v>7.9025999999999999E-2</v>
      </c>
    </row>
    <row r="3870" spans="1:2" x14ac:dyDescent="0.3">
      <c r="A3870" s="2">
        <v>481.58409999999998</v>
      </c>
      <c r="B3870" s="3">
        <v>7.9044000000000003E-2</v>
      </c>
    </row>
    <row r="3871" spans="1:2" x14ac:dyDescent="0.3">
      <c r="A3871" s="2">
        <v>481.61059999999998</v>
      </c>
      <c r="B3871" s="3">
        <v>7.9061000000000006E-2</v>
      </c>
    </row>
    <row r="3872" spans="1:2" x14ac:dyDescent="0.3">
      <c r="A3872" s="2">
        <v>481.57600000000002</v>
      </c>
      <c r="B3872" s="3">
        <v>7.9076999999999995E-2</v>
      </c>
    </row>
    <row r="3873" spans="1:2" x14ac:dyDescent="0.3">
      <c r="A3873" s="2">
        <v>481.56459999999998</v>
      </c>
      <c r="B3873" s="3">
        <v>7.9091999999999996E-2</v>
      </c>
    </row>
    <row r="3874" spans="1:2" x14ac:dyDescent="0.3">
      <c r="A3874" s="2">
        <v>481.6234</v>
      </c>
      <c r="B3874" s="3">
        <v>7.9112000000000002E-2</v>
      </c>
    </row>
    <row r="3875" spans="1:2" x14ac:dyDescent="0.3">
      <c r="A3875" s="2">
        <v>481.53879999999998</v>
      </c>
      <c r="B3875" s="3">
        <v>7.9127000000000003E-2</v>
      </c>
    </row>
    <row r="3876" spans="1:2" x14ac:dyDescent="0.3">
      <c r="A3876" s="2">
        <v>481.5838</v>
      </c>
      <c r="B3876" s="3">
        <v>7.9144000000000006E-2</v>
      </c>
    </row>
    <row r="3877" spans="1:2" x14ac:dyDescent="0.3">
      <c r="A3877" s="2">
        <v>481.678</v>
      </c>
      <c r="B3877" s="3">
        <v>7.9161999999999996E-2</v>
      </c>
    </row>
    <row r="3878" spans="1:2" x14ac:dyDescent="0.3">
      <c r="A3878" s="2">
        <v>481.67399999999998</v>
      </c>
      <c r="B3878" s="3">
        <v>7.9178999999999999E-2</v>
      </c>
    </row>
    <row r="3879" spans="1:2" x14ac:dyDescent="0.3">
      <c r="A3879" s="2">
        <v>481.74970000000002</v>
      </c>
      <c r="B3879" s="3">
        <v>7.9197000000000004E-2</v>
      </c>
    </row>
    <row r="3880" spans="1:2" x14ac:dyDescent="0.3">
      <c r="A3880" s="2">
        <v>481.73360000000002</v>
      </c>
      <c r="B3880" s="3">
        <v>7.9214000000000007E-2</v>
      </c>
    </row>
    <row r="3881" spans="1:2" x14ac:dyDescent="0.3">
      <c r="A3881" s="2">
        <v>481.68680000000001</v>
      </c>
      <c r="B3881" s="3">
        <v>7.9230999999999996E-2</v>
      </c>
    </row>
    <row r="3882" spans="1:2" x14ac:dyDescent="0.3">
      <c r="A3882" s="2">
        <v>481.74959999999999</v>
      </c>
      <c r="B3882" s="3">
        <v>7.9246999999999998E-2</v>
      </c>
    </row>
    <row r="3883" spans="1:2" x14ac:dyDescent="0.3">
      <c r="A3883" s="2">
        <v>481.6891</v>
      </c>
      <c r="B3883" s="3">
        <v>7.9261999999999999E-2</v>
      </c>
    </row>
    <row r="3884" spans="1:2" x14ac:dyDescent="0.3">
      <c r="A3884" s="2">
        <v>481.66719999999998</v>
      </c>
      <c r="B3884" s="3">
        <v>7.9279000000000002E-2</v>
      </c>
    </row>
    <row r="3885" spans="1:2" x14ac:dyDescent="0.3">
      <c r="A3885" s="2">
        <v>481.77269999999999</v>
      </c>
      <c r="B3885" s="3">
        <v>7.9295000000000004E-2</v>
      </c>
    </row>
    <row r="3886" spans="1:2" x14ac:dyDescent="0.3">
      <c r="A3886" s="2">
        <v>481.84930000000003</v>
      </c>
      <c r="B3886" s="3">
        <v>7.9314999999999997E-2</v>
      </c>
    </row>
    <row r="3887" spans="1:2" x14ac:dyDescent="0.3">
      <c r="A3887" s="2">
        <v>481.86290000000002</v>
      </c>
      <c r="B3887" s="3">
        <v>7.9329999999999998E-2</v>
      </c>
    </row>
    <row r="3888" spans="1:2" x14ac:dyDescent="0.3">
      <c r="A3888" s="2">
        <v>481.92649999999998</v>
      </c>
      <c r="B3888" s="3">
        <v>7.9349000000000003E-2</v>
      </c>
    </row>
    <row r="3889" spans="1:2" x14ac:dyDescent="0.3">
      <c r="A3889" s="2">
        <v>481.89269999999999</v>
      </c>
      <c r="B3889" s="3">
        <v>7.9366999999999993E-2</v>
      </c>
    </row>
    <row r="3890" spans="1:2" x14ac:dyDescent="0.3">
      <c r="A3890" s="2">
        <v>481.9119</v>
      </c>
      <c r="B3890" s="3">
        <v>7.9381999999999994E-2</v>
      </c>
    </row>
    <row r="3891" spans="1:2" x14ac:dyDescent="0.3">
      <c r="A3891" s="2">
        <v>481.96440000000001</v>
      </c>
      <c r="B3891" s="3">
        <v>7.9402E-2</v>
      </c>
    </row>
    <row r="3892" spans="1:2" x14ac:dyDescent="0.3">
      <c r="A3892" s="2">
        <v>481.90379999999999</v>
      </c>
      <c r="B3892" s="3">
        <v>7.9414999999999999E-2</v>
      </c>
    </row>
    <row r="3893" spans="1:2" x14ac:dyDescent="0.3">
      <c r="A3893" s="2">
        <v>481.9006</v>
      </c>
      <c r="B3893" s="3">
        <v>7.9434000000000005E-2</v>
      </c>
    </row>
    <row r="3894" spans="1:2" x14ac:dyDescent="0.3">
      <c r="A3894" s="2">
        <v>482.0172</v>
      </c>
      <c r="B3894" s="3">
        <v>7.9448000000000005E-2</v>
      </c>
    </row>
    <row r="3895" spans="1:2" x14ac:dyDescent="0.3">
      <c r="A3895" s="2">
        <v>482.0197</v>
      </c>
      <c r="B3895" s="3">
        <v>7.9466999999999996E-2</v>
      </c>
    </row>
    <row r="3896" spans="1:2" x14ac:dyDescent="0.3">
      <c r="A3896" s="2">
        <v>482.05259999999998</v>
      </c>
      <c r="B3896" s="3">
        <v>7.9482999999999998E-2</v>
      </c>
    </row>
    <row r="3897" spans="1:2" x14ac:dyDescent="0.3">
      <c r="A3897" s="2">
        <v>482.09780000000001</v>
      </c>
      <c r="B3897" s="3">
        <v>7.9502000000000003E-2</v>
      </c>
    </row>
    <row r="3898" spans="1:2" x14ac:dyDescent="0.3">
      <c r="A3898" s="2">
        <v>482.03899999999999</v>
      </c>
      <c r="B3898" s="3">
        <v>7.9518000000000005E-2</v>
      </c>
    </row>
    <row r="3899" spans="1:2" x14ac:dyDescent="0.3">
      <c r="A3899" s="2">
        <v>482.09050000000002</v>
      </c>
      <c r="B3899" s="3">
        <v>7.9536999999999997E-2</v>
      </c>
    </row>
    <row r="3900" spans="1:2" x14ac:dyDescent="0.3">
      <c r="A3900" s="2">
        <v>482.08</v>
      </c>
      <c r="B3900" s="3">
        <v>7.9554E-2</v>
      </c>
    </row>
    <row r="3901" spans="1:2" x14ac:dyDescent="0.3">
      <c r="A3901" s="2">
        <v>482.05270000000002</v>
      </c>
      <c r="B3901" s="3">
        <v>7.9572000000000004E-2</v>
      </c>
    </row>
    <row r="3902" spans="1:2" x14ac:dyDescent="0.3">
      <c r="A3902" s="2">
        <v>482.10250000000002</v>
      </c>
      <c r="B3902" s="3">
        <v>7.9587000000000005E-2</v>
      </c>
    </row>
    <row r="3903" spans="1:2" x14ac:dyDescent="0.3">
      <c r="A3903" s="2">
        <v>482.18470000000002</v>
      </c>
      <c r="B3903" s="3">
        <v>7.9604999999999995E-2</v>
      </c>
    </row>
    <row r="3904" spans="1:2" x14ac:dyDescent="0.3">
      <c r="A3904" s="2">
        <v>482.21679999999998</v>
      </c>
      <c r="B3904" s="3">
        <v>7.9621999999999998E-2</v>
      </c>
    </row>
    <row r="3905" spans="1:2" x14ac:dyDescent="0.3">
      <c r="A3905" s="2">
        <v>482.24900000000002</v>
      </c>
      <c r="B3905" s="3">
        <v>7.9638E-2</v>
      </c>
    </row>
    <row r="3906" spans="1:2" x14ac:dyDescent="0.3">
      <c r="A3906" s="2">
        <v>482.25229999999999</v>
      </c>
      <c r="B3906" s="3">
        <v>7.9657000000000006E-2</v>
      </c>
    </row>
    <row r="3907" spans="1:2" x14ac:dyDescent="0.3">
      <c r="A3907" s="2">
        <v>482.22969999999998</v>
      </c>
      <c r="B3907" s="3">
        <v>7.9672999999999994E-2</v>
      </c>
    </row>
    <row r="3908" spans="1:2" x14ac:dyDescent="0.3">
      <c r="A3908" s="2">
        <v>482.2869</v>
      </c>
      <c r="B3908" s="3">
        <v>7.9691999999999999E-2</v>
      </c>
    </row>
    <row r="3909" spans="1:2" x14ac:dyDescent="0.3">
      <c r="A3909" s="2">
        <v>482.26979999999998</v>
      </c>
      <c r="B3909" s="3">
        <v>7.9707E-2</v>
      </c>
    </row>
    <row r="3910" spans="1:2" x14ac:dyDescent="0.3">
      <c r="A3910" s="2">
        <v>482.22399999999999</v>
      </c>
      <c r="B3910" s="3">
        <v>7.9725000000000004E-2</v>
      </c>
    </row>
    <row r="3911" spans="1:2" x14ac:dyDescent="0.3">
      <c r="A3911" s="2">
        <v>482.33589999999998</v>
      </c>
      <c r="B3911" s="3">
        <v>7.9741999999999993E-2</v>
      </c>
    </row>
    <row r="3912" spans="1:2" x14ac:dyDescent="0.3">
      <c r="A3912" s="2">
        <v>482.3698</v>
      </c>
      <c r="B3912" s="3">
        <v>7.9762E-2</v>
      </c>
    </row>
    <row r="3913" spans="1:2" x14ac:dyDescent="0.3">
      <c r="A3913" s="2">
        <v>482.41969999999998</v>
      </c>
      <c r="B3913" s="3">
        <v>7.9777000000000001E-2</v>
      </c>
    </row>
    <row r="3914" spans="1:2" x14ac:dyDescent="0.3">
      <c r="A3914" s="2">
        <v>482.42770000000002</v>
      </c>
      <c r="B3914" s="3">
        <v>7.9793000000000003E-2</v>
      </c>
    </row>
    <row r="3915" spans="1:2" x14ac:dyDescent="0.3">
      <c r="A3915" s="2">
        <v>482.3623</v>
      </c>
      <c r="B3915" s="3">
        <v>7.9810000000000006E-2</v>
      </c>
    </row>
    <row r="3916" spans="1:2" x14ac:dyDescent="0.3">
      <c r="A3916" s="2">
        <v>482.39449999999999</v>
      </c>
      <c r="B3916" s="3">
        <v>7.9826999999999995E-2</v>
      </c>
    </row>
    <row r="3917" spans="1:2" x14ac:dyDescent="0.3">
      <c r="A3917" s="2">
        <v>482.40989999999999</v>
      </c>
      <c r="B3917" s="3">
        <v>7.9844999999999999E-2</v>
      </c>
    </row>
    <row r="3918" spans="1:2" x14ac:dyDescent="0.3">
      <c r="A3918" s="2">
        <v>482.3519</v>
      </c>
      <c r="B3918" s="3">
        <v>7.9863000000000003E-2</v>
      </c>
    </row>
    <row r="3919" spans="1:2" x14ac:dyDescent="0.3">
      <c r="A3919" s="2">
        <v>482.37020000000001</v>
      </c>
      <c r="B3919" s="3">
        <v>7.9876000000000003E-2</v>
      </c>
    </row>
    <row r="3920" spans="1:2" x14ac:dyDescent="0.3">
      <c r="A3920" s="2">
        <v>482.4896</v>
      </c>
      <c r="B3920" s="3">
        <v>7.9896999999999996E-2</v>
      </c>
    </row>
    <row r="3921" spans="1:2" x14ac:dyDescent="0.3">
      <c r="A3921" s="2">
        <v>482.5394</v>
      </c>
      <c r="B3921" s="3">
        <v>7.9910999999999996E-2</v>
      </c>
    </row>
    <row r="3922" spans="1:2" x14ac:dyDescent="0.3">
      <c r="A3922" s="2">
        <v>482.59190000000001</v>
      </c>
      <c r="B3922" s="3">
        <v>7.9932000000000003E-2</v>
      </c>
    </row>
    <row r="3923" spans="1:2" x14ac:dyDescent="0.3">
      <c r="A3923" s="2">
        <v>482.60550000000001</v>
      </c>
      <c r="B3923" s="3">
        <v>7.9946000000000003E-2</v>
      </c>
    </row>
    <row r="3924" spans="1:2" x14ac:dyDescent="0.3">
      <c r="A3924" s="2">
        <v>482.5652</v>
      </c>
      <c r="B3924" s="3">
        <v>7.9964999999999994E-2</v>
      </c>
    </row>
    <row r="3925" spans="1:2" x14ac:dyDescent="0.3">
      <c r="A3925" s="2">
        <v>482.6103</v>
      </c>
      <c r="B3925" s="3">
        <v>7.9981999999999998E-2</v>
      </c>
    </row>
    <row r="3926" spans="1:2" x14ac:dyDescent="0.3">
      <c r="A3926" s="2">
        <v>482.62400000000002</v>
      </c>
      <c r="B3926" s="3">
        <v>7.9998E-2</v>
      </c>
    </row>
    <row r="3927" spans="1:2" x14ac:dyDescent="0.3">
      <c r="A3927" s="2">
        <v>482.53449999999998</v>
      </c>
      <c r="B3927" s="3">
        <v>8.0015000000000003E-2</v>
      </c>
    </row>
    <row r="3928" spans="1:2" x14ac:dyDescent="0.3">
      <c r="A3928" s="2">
        <v>482.64729999999997</v>
      </c>
      <c r="B3928" s="3">
        <v>8.0033000000000007E-2</v>
      </c>
    </row>
    <row r="3929" spans="1:2" x14ac:dyDescent="0.3">
      <c r="A3929" s="2">
        <v>482.7296</v>
      </c>
      <c r="B3929" s="3">
        <v>8.0051999999999998E-2</v>
      </c>
    </row>
    <row r="3930" spans="1:2" x14ac:dyDescent="0.3">
      <c r="A3930" s="2">
        <v>482.71899999999999</v>
      </c>
      <c r="B3930" s="3">
        <v>8.0068E-2</v>
      </c>
    </row>
    <row r="3931" spans="1:2" x14ac:dyDescent="0.3">
      <c r="A3931" s="2">
        <v>482.76420000000002</v>
      </c>
      <c r="B3931" s="3">
        <v>8.0087000000000005E-2</v>
      </c>
    </row>
    <row r="3932" spans="1:2" x14ac:dyDescent="0.3">
      <c r="A3932" s="2">
        <v>482.7174</v>
      </c>
      <c r="B3932" s="3">
        <v>8.0102999999999994E-2</v>
      </c>
    </row>
    <row r="3933" spans="1:2" x14ac:dyDescent="0.3">
      <c r="A3933" s="2">
        <v>482.7319</v>
      </c>
      <c r="B3933" s="3">
        <v>8.0119999999999997E-2</v>
      </c>
    </row>
    <row r="3934" spans="1:2" x14ac:dyDescent="0.3">
      <c r="A3934" s="2">
        <v>482.79469999999998</v>
      </c>
      <c r="B3934" s="3">
        <v>8.0135999999999999E-2</v>
      </c>
    </row>
    <row r="3935" spans="1:2" x14ac:dyDescent="0.3">
      <c r="A3935" s="2">
        <v>482.76089999999999</v>
      </c>
      <c r="B3935" s="3">
        <v>8.0155000000000004E-2</v>
      </c>
    </row>
    <row r="3936" spans="1:2" x14ac:dyDescent="0.3">
      <c r="A3936" s="2">
        <v>482.78100000000001</v>
      </c>
      <c r="B3936" s="3">
        <v>8.0171000000000006E-2</v>
      </c>
    </row>
    <row r="3937" spans="1:2" x14ac:dyDescent="0.3">
      <c r="A3937" s="2">
        <v>482.90499999999997</v>
      </c>
      <c r="B3937" s="3">
        <v>8.0187999999999995E-2</v>
      </c>
    </row>
    <row r="3938" spans="1:2" x14ac:dyDescent="0.3">
      <c r="A3938" s="2">
        <v>482.92039999999997</v>
      </c>
      <c r="B3938" s="3">
        <v>8.0207000000000001E-2</v>
      </c>
    </row>
    <row r="3939" spans="1:2" x14ac:dyDescent="0.3">
      <c r="A3939" s="2">
        <v>482.95440000000002</v>
      </c>
      <c r="B3939" s="3">
        <v>8.0227000000000007E-2</v>
      </c>
    </row>
    <row r="3940" spans="1:2" x14ac:dyDescent="0.3">
      <c r="A3940" s="2">
        <v>482.92439999999999</v>
      </c>
      <c r="B3940" s="3">
        <v>8.0241999999999994E-2</v>
      </c>
    </row>
    <row r="3941" spans="1:2" x14ac:dyDescent="0.3">
      <c r="A3941" s="2">
        <v>482.88499999999999</v>
      </c>
      <c r="B3941" s="3">
        <v>8.0259999999999998E-2</v>
      </c>
    </row>
    <row r="3942" spans="1:2" x14ac:dyDescent="0.3">
      <c r="A3942" s="2">
        <v>482.89210000000003</v>
      </c>
      <c r="B3942" s="3">
        <v>8.0274999999999999E-2</v>
      </c>
    </row>
    <row r="3943" spans="1:2" x14ac:dyDescent="0.3">
      <c r="A3943" s="2">
        <v>482.94279999999998</v>
      </c>
      <c r="B3943" s="3">
        <v>8.0291000000000001E-2</v>
      </c>
    </row>
    <row r="3944" spans="1:2" x14ac:dyDescent="0.3">
      <c r="A3944" s="2">
        <v>482.84870000000001</v>
      </c>
      <c r="B3944" s="3">
        <v>8.0311999999999995E-2</v>
      </c>
    </row>
    <row r="3945" spans="1:2" x14ac:dyDescent="0.3">
      <c r="A3945" s="2">
        <v>482.91059999999999</v>
      </c>
      <c r="B3945" s="3">
        <v>8.0325999999999995E-2</v>
      </c>
    </row>
    <row r="3946" spans="1:2" x14ac:dyDescent="0.3">
      <c r="A3946" s="2">
        <v>483.0299</v>
      </c>
      <c r="B3946" s="3">
        <v>8.0345E-2</v>
      </c>
    </row>
    <row r="3947" spans="1:2" x14ac:dyDescent="0.3">
      <c r="A3947" s="2">
        <v>483.0557</v>
      </c>
      <c r="B3947" s="3">
        <v>8.0361000000000002E-2</v>
      </c>
    </row>
    <row r="3948" spans="1:2" x14ac:dyDescent="0.3">
      <c r="A3948" s="2">
        <v>483.09989999999999</v>
      </c>
      <c r="B3948" s="3">
        <v>8.0376000000000003E-2</v>
      </c>
    </row>
    <row r="3949" spans="1:2" x14ac:dyDescent="0.3">
      <c r="A3949" s="2">
        <v>483.07990000000001</v>
      </c>
      <c r="B3949" s="3">
        <v>8.0397999999999997E-2</v>
      </c>
    </row>
    <row r="3950" spans="1:2" x14ac:dyDescent="0.3">
      <c r="A3950" s="2">
        <v>483.03219999999999</v>
      </c>
      <c r="B3950" s="3">
        <v>8.0412999999999998E-2</v>
      </c>
    </row>
    <row r="3951" spans="1:2" x14ac:dyDescent="0.3">
      <c r="A3951" s="2">
        <v>483.13220000000001</v>
      </c>
      <c r="B3951" s="3">
        <v>8.0432000000000003E-2</v>
      </c>
    </row>
    <row r="3952" spans="1:2" x14ac:dyDescent="0.3">
      <c r="A3952" s="2">
        <v>483.10399999999998</v>
      </c>
      <c r="B3952" s="3">
        <v>8.0448000000000006E-2</v>
      </c>
    </row>
    <row r="3953" spans="1:2" x14ac:dyDescent="0.3">
      <c r="A3953" s="2">
        <v>483.07479999999998</v>
      </c>
      <c r="B3953" s="3">
        <v>8.0463000000000007E-2</v>
      </c>
    </row>
    <row r="3954" spans="1:2" x14ac:dyDescent="0.3">
      <c r="A3954" s="2">
        <v>483.16919999999999</v>
      </c>
      <c r="B3954" s="3">
        <v>8.0480999999999997E-2</v>
      </c>
    </row>
    <row r="3955" spans="1:2" x14ac:dyDescent="0.3">
      <c r="A3955" s="2">
        <v>483.25709999999998</v>
      </c>
      <c r="B3955" s="3">
        <v>8.0500000000000002E-2</v>
      </c>
    </row>
    <row r="3956" spans="1:2" x14ac:dyDescent="0.3">
      <c r="A3956" s="2">
        <v>483.28370000000001</v>
      </c>
      <c r="B3956" s="3">
        <v>8.0516000000000004E-2</v>
      </c>
    </row>
    <row r="3957" spans="1:2" x14ac:dyDescent="0.3">
      <c r="A3957" s="2">
        <v>483.3297</v>
      </c>
      <c r="B3957" s="3">
        <v>8.0536999999999997E-2</v>
      </c>
    </row>
    <row r="3958" spans="1:2" x14ac:dyDescent="0.3">
      <c r="A3958" s="2">
        <v>483.30630000000002</v>
      </c>
      <c r="B3958" s="3">
        <v>8.0550999999999998E-2</v>
      </c>
    </row>
    <row r="3959" spans="1:2" x14ac:dyDescent="0.3">
      <c r="A3959" s="2">
        <v>483.2706</v>
      </c>
      <c r="B3959" s="3">
        <v>8.0565999999999999E-2</v>
      </c>
    </row>
    <row r="3960" spans="1:2" x14ac:dyDescent="0.3">
      <c r="A3960" s="2">
        <v>483.31200000000001</v>
      </c>
      <c r="B3960" s="3">
        <v>8.0588000000000007E-2</v>
      </c>
    </row>
    <row r="3961" spans="1:2" x14ac:dyDescent="0.3">
      <c r="A3961" s="2">
        <v>483.24009999999998</v>
      </c>
      <c r="B3961" s="3">
        <v>8.0602999999999994E-2</v>
      </c>
    </row>
    <row r="3962" spans="1:2" x14ac:dyDescent="0.3">
      <c r="A3962" s="2">
        <v>483.23689999999999</v>
      </c>
      <c r="B3962" s="3">
        <v>8.0620999999999998E-2</v>
      </c>
    </row>
    <row r="3963" spans="1:2" x14ac:dyDescent="0.3">
      <c r="A3963" s="2">
        <v>483.34249999999997</v>
      </c>
      <c r="B3963" s="3">
        <v>8.0638000000000001E-2</v>
      </c>
    </row>
    <row r="3964" spans="1:2" x14ac:dyDescent="0.3">
      <c r="A3964" s="2">
        <v>483.36259999999999</v>
      </c>
      <c r="B3964" s="3">
        <v>8.0655000000000004E-2</v>
      </c>
    </row>
    <row r="3965" spans="1:2" x14ac:dyDescent="0.3">
      <c r="A3965" s="2">
        <v>483.40859999999998</v>
      </c>
      <c r="B3965" s="3">
        <v>8.0674999999999997E-2</v>
      </c>
    </row>
    <row r="3966" spans="1:2" x14ac:dyDescent="0.3">
      <c r="A3966" s="2">
        <v>483.43430000000001</v>
      </c>
      <c r="B3966" s="3">
        <v>8.0689999999999998E-2</v>
      </c>
    </row>
    <row r="3967" spans="1:2" x14ac:dyDescent="0.3">
      <c r="A3967" s="2">
        <v>483.36419999999998</v>
      </c>
      <c r="B3967" s="3">
        <v>8.0708000000000002E-2</v>
      </c>
    </row>
    <row r="3968" spans="1:2" x14ac:dyDescent="0.3">
      <c r="A3968" s="2">
        <v>483.43920000000003</v>
      </c>
      <c r="B3968" s="3">
        <v>8.0725000000000005E-2</v>
      </c>
    </row>
    <row r="3969" spans="1:2" x14ac:dyDescent="0.3">
      <c r="A3969" s="2">
        <v>483.42860000000002</v>
      </c>
      <c r="B3969" s="3">
        <v>8.0740999999999993E-2</v>
      </c>
    </row>
    <row r="3970" spans="1:2" x14ac:dyDescent="0.3">
      <c r="A3970" s="2">
        <v>483.3818</v>
      </c>
      <c r="B3970" s="3">
        <v>8.0757999999999996E-2</v>
      </c>
    </row>
    <row r="3971" spans="1:2" x14ac:dyDescent="0.3">
      <c r="A3971" s="2">
        <v>483.43349999999998</v>
      </c>
      <c r="B3971" s="3">
        <v>8.0776000000000001E-2</v>
      </c>
    </row>
    <row r="3972" spans="1:2" x14ac:dyDescent="0.3">
      <c r="A3972" s="2">
        <v>483.55849999999998</v>
      </c>
      <c r="B3972" s="3">
        <v>8.0795000000000006E-2</v>
      </c>
    </row>
    <row r="3973" spans="1:2" x14ac:dyDescent="0.3">
      <c r="A3973" s="2">
        <v>483.60359999999997</v>
      </c>
      <c r="B3973" s="3">
        <v>8.0810999999999994E-2</v>
      </c>
    </row>
    <row r="3974" spans="1:2" x14ac:dyDescent="0.3">
      <c r="A3974" s="2">
        <v>483.65530000000001</v>
      </c>
      <c r="B3974" s="3">
        <v>8.0829999999999999E-2</v>
      </c>
    </row>
    <row r="3975" spans="1:2" x14ac:dyDescent="0.3">
      <c r="A3975" s="2">
        <v>483.65679999999998</v>
      </c>
      <c r="B3975" s="3">
        <v>8.0846000000000001E-2</v>
      </c>
    </row>
    <row r="3976" spans="1:2" x14ac:dyDescent="0.3">
      <c r="A3976" s="2">
        <v>483.62299999999999</v>
      </c>
      <c r="B3976" s="3">
        <v>8.0865000000000006E-2</v>
      </c>
    </row>
    <row r="3977" spans="1:2" x14ac:dyDescent="0.3">
      <c r="A3977" s="2">
        <v>483.65519999999998</v>
      </c>
      <c r="B3977" s="3">
        <v>8.0880999999999995E-2</v>
      </c>
    </row>
    <row r="3978" spans="1:2" x14ac:dyDescent="0.3">
      <c r="A3978" s="2">
        <v>483.62700000000001</v>
      </c>
      <c r="B3978" s="3">
        <v>8.0897999999999998E-2</v>
      </c>
    </row>
    <row r="3979" spans="1:2" x14ac:dyDescent="0.3">
      <c r="A3979" s="2">
        <v>483.56720000000001</v>
      </c>
      <c r="B3979" s="3">
        <v>8.0914E-2</v>
      </c>
    </row>
    <row r="3980" spans="1:2" x14ac:dyDescent="0.3">
      <c r="A3980" s="2">
        <v>483.69139999999999</v>
      </c>
      <c r="B3980" s="3">
        <v>8.0931000000000003E-2</v>
      </c>
    </row>
    <row r="3981" spans="1:2" x14ac:dyDescent="0.3">
      <c r="A3981" s="2">
        <v>483.7253</v>
      </c>
      <c r="B3981" s="3">
        <v>8.0948999999999993E-2</v>
      </c>
    </row>
    <row r="3982" spans="1:2" x14ac:dyDescent="0.3">
      <c r="A3982" s="2">
        <v>483.76490000000001</v>
      </c>
      <c r="B3982" s="3">
        <v>8.0967999999999998E-2</v>
      </c>
    </row>
    <row r="3983" spans="1:2" x14ac:dyDescent="0.3">
      <c r="A3983" s="2">
        <v>483.82130000000001</v>
      </c>
      <c r="B3983" s="3">
        <v>8.0984E-2</v>
      </c>
    </row>
    <row r="3984" spans="1:2" x14ac:dyDescent="0.3">
      <c r="A3984" s="2">
        <v>483.77449999999999</v>
      </c>
      <c r="B3984" s="3">
        <v>8.1001000000000004E-2</v>
      </c>
    </row>
    <row r="3985" spans="1:2" x14ac:dyDescent="0.3">
      <c r="A3985" s="2">
        <v>483.80110000000002</v>
      </c>
      <c r="B3985" s="3">
        <v>8.1018000000000007E-2</v>
      </c>
    </row>
    <row r="3986" spans="1:2" x14ac:dyDescent="0.3">
      <c r="A3986" s="2">
        <v>483.81560000000002</v>
      </c>
      <c r="B3986" s="3">
        <v>8.1035999999999997E-2</v>
      </c>
    </row>
    <row r="3987" spans="1:2" x14ac:dyDescent="0.3">
      <c r="A3987" s="2">
        <v>483.77609999999999</v>
      </c>
      <c r="B3987" s="3">
        <v>8.1054000000000001E-2</v>
      </c>
    </row>
    <row r="3988" spans="1:2" x14ac:dyDescent="0.3">
      <c r="A3988" s="2">
        <v>483.79539999999997</v>
      </c>
      <c r="B3988" s="3">
        <v>8.1069000000000002E-2</v>
      </c>
    </row>
    <row r="3989" spans="1:2" x14ac:dyDescent="0.3">
      <c r="A3989" s="2">
        <v>483.92700000000002</v>
      </c>
      <c r="B3989" s="3">
        <v>8.1088999999999994E-2</v>
      </c>
    </row>
    <row r="3990" spans="1:2" x14ac:dyDescent="0.3">
      <c r="A3990" s="2">
        <v>483.95909999999998</v>
      </c>
      <c r="B3990" s="3">
        <v>8.1103999999999996E-2</v>
      </c>
    </row>
    <row r="3991" spans="1:2" x14ac:dyDescent="0.3">
      <c r="A3991" s="2">
        <v>483.99869999999999</v>
      </c>
      <c r="B3991" s="3">
        <v>8.1123000000000001E-2</v>
      </c>
    </row>
    <row r="3992" spans="1:2" x14ac:dyDescent="0.3">
      <c r="A3992" s="2">
        <v>483.98259999999999</v>
      </c>
      <c r="B3992" s="3">
        <v>8.1141000000000005E-2</v>
      </c>
    </row>
    <row r="3993" spans="1:2" x14ac:dyDescent="0.3">
      <c r="A3993" s="2">
        <v>483.95429999999999</v>
      </c>
      <c r="B3993" s="3">
        <v>8.1157999999999994E-2</v>
      </c>
    </row>
    <row r="3994" spans="1:2" x14ac:dyDescent="0.3">
      <c r="A3994" s="2">
        <v>484.00599999999997</v>
      </c>
      <c r="B3994" s="3">
        <v>8.1175999999999998E-2</v>
      </c>
    </row>
    <row r="3995" spans="1:2" x14ac:dyDescent="0.3">
      <c r="A3995" s="2">
        <v>484.01400000000001</v>
      </c>
      <c r="B3995" s="3">
        <v>8.1193000000000001E-2</v>
      </c>
    </row>
    <row r="3996" spans="1:2" x14ac:dyDescent="0.3">
      <c r="A3996" s="2">
        <v>483.91800000000001</v>
      </c>
      <c r="B3996" s="3">
        <v>8.1209000000000003E-2</v>
      </c>
    </row>
    <row r="3997" spans="1:2" x14ac:dyDescent="0.3">
      <c r="A3997" s="2">
        <v>484.03089999999997</v>
      </c>
      <c r="B3997" s="3">
        <v>8.1227999999999995E-2</v>
      </c>
    </row>
    <row r="3998" spans="1:2" x14ac:dyDescent="0.3">
      <c r="A3998" s="2">
        <v>484.09469999999999</v>
      </c>
      <c r="B3998" s="3">
        <v>8.1245999999999999E-2</v>
      </c>
    </row>
    <row r="3999" spans="1:2" x14ac:dyDescent="0.3">
      <c r="A3999" s="2">
        <v>484.10919999999999</v>
      </c>
      <c r="B3999" s="3">
        <v>8.1263000000000002E-2</v>
      </c>
    </row>
    <row r="4000" spans="1:2" x14ac:dyDescent="0.3">
      <c r="A4000" s="2">
        <v>484.1721</v>
      </c>
      <c r="B4000" s="3">
        <v>8.1279000000000004E-2</v>
      </c>
    </row>
    <row r="4001" spans="1:2" x14ac:dyDescent="0.3">
      <c r="A4001" s="2">
        <v>484.09550000000002</v>
      </c>
      <c r="B4001" s="3">
        <v>8.1297999999999995E-2</v>
      </c>
    </row>
    <row r="4002" spans="1:2" x14ac:dyDescent="0.3">
      <c r="A4002" s="2">
        <v>484.0849</v>
      </c>
      <c r="B4002" s="3">
        <v>8.1313999999999997E-2</v>
      </c>
    </row>
    <row r="4003" spans="1:2" x14ac:dyDescent="0.3">
      <c r="A4003" s="2">
        <v>484.13670000000002</v>
      </c>
      <c r="B4003" s="3">
        <v>8.1333000000000003E-2</v>
      </c>
    </row>
    <row r="4004" spans="1:2" x14ac:dyDescent="0.3">
      <c r="A4004" s="2">
        <v>484.07119999999998</v>
      </c>
      <c r="B4004" s="3">
        <v>8.1349000000000005E-2</v>
      </c>
    </row>
    <row r="4005" spans="1:2" x14ac:dyDescent="0.3">
      <c r="A4005" s="2">
        <v>484.08569999999997</v>
      </c>
      <c r="B4005" s="3">
        <v>8.1365999999999994E-2</v>
      </c>
    </row>
    <row r="4006" spans="1:2" x14ac:dyDescent="0.3">
      <c r="A4006" s="2">
        <v>484.18579999999997</v>
      </c>
      <c r="B4006" s="3">
        <v>8.1383999999999998E-2</v>
      </c>
    </row>
    <row r="4007" spans="1:2" x14ac:dyDescent="0.3">
      <c r="A4007" s="2">
        <v>484.21980000000002</v>
      </c>
      <c r="B4007" s="3">
        <v>8.1403000000000003E-2</v>
      </c>
    </row>
    <row r="4008" spans="1:2" x14ac:dyDescent="0.3">
      <c r="A4008" s="2">
        <v>484.25200000000001</v>
      </c>
      <c r="B4008" s="3">
        <v>8.1419000000000005E-2</v>
      </c>
    </row>
    <row r="4009" spans="1:2" x14ac:dyDescent="0.3">
      <c r="A4009" s="2">
        <v>484.27859999999998</v>
      </c>
      <c r="B4009" s="3">
        <v>8.1435999999999995E-2</v>
      </c>
    </row>
    <row r="4010" spans="1:2" x14ac:dyDescent="0.3">
      <c r="A4010" s="2">
        <v>484.28840000000002</v>
      </c>
      <c r="B4010" s="3">
        <v>8.1456000000000001E-2</v>
      </c>
    </row>
    <row r="4011" spans="1:2" x14ac:dyDescent="0.3">
      <c r="A4011" s="2">
        <v>484.30669999999998</v>
      </c>
      <c r="B4011" s="3">
        <v>8.1469E-2</v>
      </c>
    </row>
    <row r="4012" spans="1:2" x14ac:dyDescent="0.3">
      <c r="A4012" s="2">
        <v>484.35289999999998</v>
      </c>
      <c r="B4012" s="3">
        <v>8.1489000000000006E-2</v>
      </c>
    </row>
    <row r="4013" spans="1:2" x14ac:dyDescent="0.3">
      <c r="A4013" s="2">
        <v>484.25760000000002</v>
      </c>
      <c r="B4013" s="3">
        <v>8.1505999999999995E-2</v>
      </c>
    </row>
    <row r="4014" spans="1:2" x14ac:dyDescent="0.3">
      <c r="A4014" s="2">
        <v>484.327</v>
      </c>
      <c r="B4014" s="3">
        <v>8.1523999999999999E-2</v>
      </c>
    </row>
    <row r="4015" spans="1:2" x14ac:dyDescent="0.3">
      <c r="A4015" s="2">
        <v>484.43439999999998</v>
      </c>
      <c r="B4015" s="3">
        <v>8.1543000000000004E-2</v>
      </c>
    </row>
    <row r="4016" spans="1:2" x14ac:dyDescent="0.3">
      <c r="A4016" s="2">
        <v>484.43509999999998</v>
      </c>
      <c r="B4016" s="3">
        <v>8.1557000000000004E-2</v>
      </c>
    </row>
    <row r="4017" spans="1:2" x14ac:dyDescent="0.3">
      <c r="A4017" s="2">
        <v>484.47559999999999</v>
      </c>
      <c r="B4017" s="3">
        <v>8.1577999999999998E-2</v>
      </c>
    </row>
    <row r="4018" spans="1:2" x14ac:dyDescent="0.3">
      <c r="A4018" s="2">
        <v>484.43439999999998</v>
      </c>
      <c r="B4018" s="3">
        <v>8.1594E-2</v>
      </c>
    </row>
    <row r="4019" spans="1:2" x14ac:dyDescent="0.3">
      <c r="A4019" s="2">
        <v>484.39960000000002</v>
      </c>
      <c r="B4019" s="3">
        <v>8.1611000000000003E-2</v>
      </c>
    </row>
    <row r="4020" spans="1:2" x14ac:dyDescent="0.3">
      <c r="A4020" s="2">
        <v>484.4513</v>
      </c>
      <c r="B4020" s="3">
        <v>8.1628999999999993E-2</v>
      </c>
    </row>
    <row r="4021" spans="1:2" x14ac:dyDescent="0.3">
      <c r="A4021" s="2">
        <v>484.40449999999998</v>
      </c>
      <c r="B4021" s="3">
        <v>8.1645999999999996E-2</v>
      </c>
    </row>
    <row r="4022" spans="1:2" x14ac:dyDescent="0.3">
      <c r="A4022" s="2">
        <v>484.39389999999997</v>
      </c>
      <c r="B4022" s="3">
        <v>8.1661999999999998E-2</v>
      </c>
    </row>
    <row r="4023" spans="1:2" x14ac:dyDescent="0.3">
      <c r="A4023" s="2">
        <v>484.49400000000003</v>
      </c>
      <c r="B4023" s="3">
        <v>8.1679000000000002E-2</v>
      </c>
    </row>
    <row r="4024" spans="1:2" x14ac:dyDescent="0.3">
      <c r="A4024" s="2">
        <v>484.57080000000002</v>
      </c>
      <c r="B4024" s="3">
        <v>8.1698999999999994E-2</v>
      </c>
    </row>
    <row r="4025" spans="1:2" x14ac:dyDescent="0.3">
      <c r="A4025" s="2">
        <v>484.62810000000002</v>
      </c>
      <c r="B4025" s="3">
        <v>8.1715999999999997E-2</v>
      </c>
    </row>
    <row r="4026" spans="1:2" x14ac:dyDescent="0.3">
      <c r="A4026" s="2">
        <v>484.64260000000002</v>
      </c>
      <c r="B4026" s="3">
        <v>8.1734000000000001E-2</v>
      </c>
    </row>
    <row r="4027" spans="1:2" x14ac:dyDescent="0.3">
      <c r="A4027" s="2">
        <v>484.60789999999997</v>
      </c>
      <c r="B4027" s="3">
        <v>8.1751000000000004E-2</v>
      </c>
    </row>
    <row r="4028" spans="1:2" x14ac:dyDescent="0.3">
      <c r="A4028" s="2">
        <v>484.61590000000001</v>
      </c>
      <c r="B4028" s="3">
        <v>8.1767000000000006E-2</v>
      </c>
    </row>
    <row r="4029" spans="1:2" x14ac:dyDescent="0.3">
      <c r="A4029" s="2">
        <v>484.69349999999997</v>
      </c>
      <c r="B4029" s="3">
        <v>8.1788E-2</v>
      </c>
    </row>
    <row r="4030" spans="1:2" x14ac:dyDescent="0.3">
      <c r="A4030" s="2">
        <v>484.60300000000001</v>
      </c>
      <c r="B4030" s="3">
        <v>8.1802E-2</v>
      </c>
    </row>
    <row r="4031" spans="1:2" x14ac:dyDescent="0.3">
      <c r="A4031" s="2">
        <v>484.62970000000001</v>
      </c>
      <c r="B4031" s="3">
        <v>8.1821000000000005E-2</v>
      </c>
    </row>
    <row r="4032" spans="1:2" x14ac:dyDescent="0.3">
      <c r="A4032" s="2">
        <v>484.74740000000003</v>
      </c>
      <c r="B4032" s="3">
        <v>8.1835000000000005E-2</v>
      </c>
    </row>
    <row r="4033" spans="1:2" x14ac:dyDescent="0.3">
      <c r="A4033" s="2">
        <v>484.73770000000002</v>
      </c>
      <c r="B4033" s="3">
        <v>8.1853999999999996E-2</v>
      </c>
    </row>
    <row r="4034" spans="1:2" x14ac:dyDescent="0.3">
      <c r="A4034" s="2">
        <v>484.76530000000002</v>
      </c>
      <c r="B4034" s="3">
        <v>8.1872E-2</v>
      </c>
    </row>
    <row r="4035" spans="1:2" x14ac:dyDescent="0.3">
      <c r="A4035" s="2">
        <v>484.74919999999997</v>
      </c>
      <c r="B4035" s="3">
        <v>8.1891000000000005E-2</v>
      </c>
    </row>
    <row r="4036" spans="1:2" x14ac:dyDescent="0.3">
      <c r="A4036" s="2">
        <v>484.70229999999998</v>
      </c>
      <c r="B4036" s="3">
        <v>8.1906999999999994E-2</v>
      </c>
    </row>
    <row r="4037" spans="1:2" x14ac:dyDescent="0.3">
      <c r="A4037" s="2">
        <v>484.77730000000003</v>
      </c>
      <c r="B4037" s="3">
        <v>8.1923999999999997E-2</v>
      </c>
    </row>
    <row r="4038" spans="1:2" x14ac:dyDescent="0.3">
      <c r="A4038" s="2">
        <v>484.76850000000002</v>
      </c>
      <c r="B4038" s="3">
        <v>8.1942000000000001E-2</v>
      </c>
    </row>
    <row r="4039" spans="1:2" x14ac:dyDescent="0.3">
      <c r="A4039" s="2">
        <v>484.73939999999999</v>
      </c>
      <c r="B4039" s="3">
        <v>8.1959000000000004E-2</v>
      </c>
    </row>
    <row r="4040" spans="1:2" x14ac:dyDescent="0.3">
      <c r="A4040" s="2">
        <v>484.82650000000001</v>
      </c>
      <c r="B4040" s="3">
        <v>8.1973000000000004E-2</v>
      </c>
    </row>
    <row r="4041" spans="1:2" x14ac:dyDescent="0.3">
      <c r="A4041" s="2">
        <v>484.89760000000001</v>
      </c>
      <c r="B4041" s="3">
        <v>8.1993999999999997E-2</v>
      </c>
    </row>
    <row r="4042" spans="1:2" x14ac:dyDescent="0.3">
      <c r="A4042" s="2">
        <v>484.9178</v>
      </c>
      <c r="B4042" s="3">
        <v>8.201E-2</v>
      </c>
    </row>
    <row r="4043" spans="1:2" x14ac:dyDescent="0.3">
      <c r="A4043" s="2">
        <v>484.95</v>
      </c>
      <c r="B4043" s="3">
        <v>8.2027000000000003E-2</v>
      </c>
    </row>
    <row r="4044" spans="1:2" x14ac:dyDescent="0.3">
      <c r="A4044" s="2">
        <v>484.92169999999999</v>
      </c>
      <c r="B4044" s="3">
        <v>8.2043000000000005E-2</v>
      </c>
    </row>
    <row r="4045" spans="1:2" x14ac:dyDescent="0.3">
      <c r="A4045" s="2">
        <v>484.88139999999999</v>
      </c>
      <c r="B4045" s="3">
        <v>8.2061999999999996E-2</v>
      </c>
    </row>
    <row r="4046" spans="1:2" x14ac:dyDescent="0.3">
      <c r="A4046" s="2">
        <v>484.97590000000002</v>
      </c>
      <c r="B4046" s="3">
        <v>8.208E-2</v>
      </c>
    </row>
    <row r="4047" spans="1:2" x14ac:dyDescent="0.3">
      <c r="A4047" s="2">
        <v>484.93380000000002</v>
      </c>
      <c r="B4047" s="3">
        <v>8.2095000000000001E-2</v>
      </c>
    </row>
    <row r="4048" spans="1:2" x14ac:dyDescent="0.3">
      <c r="A4048" s="2">
        <v>484.8999</v>
      </c>
      <c r="B4048" s="3">
        <v>8.2113000000000005E-2</v>
      </c>
    </row>
    <row r="4049" spans="1:2" x14ac:dyDescent="0.3">
      <c r="A4049" s="2">
        <v>485.04930000000002</v>
      </c>
      <c r="B4049" s="3">
        <v>8.2129999999999995E-2</v>
      </c>
    </row>
    <row r="4050" spans="1:2" x14ac:dyDescent="0.3">
      <c r="A4050" s="2">
        <v>485.07119999999998</v>
      </c>
      <c r="B4050" s="3">
        <v>8.2150000000000001E-2</v>
      </c>
    </row>
    <row r="4051" spans="1:2" x14ac:dyDescent="0.3">
      <c r="A4051" s="2">
        <v>485.1026</v>
      </c>
      <c r="B4051" s="3">
        <v>8.2165000000000002E-2</v>
      </c>
    </row>
    <row r="4052" spans="1:2" x14ac:dyDescent="0.3">
      <c r="A4052" s="2">
        <v>485.1422</v>
      </c>
      <c r="B4052" s="3">
        <v>8.2183000000000006E-2</v>
      </c>
    </row>
    <row r="4053" spans="1:2" x14ac:dyDescent="0.3">
      <c r="A4053" s="2">
        <v>485.07119999999998</v>
      </c>
      <c r="B4053" s="3">
        <v>8.2201999999999997E-2</v>
      </c>
    </row>
    <row r="4054" spans="1:2" x14ac:dyDescent="0.3">
      <c r="A4054" s="2">
        <v>485.12189999999998</v>
      </c>
      <c r="B4054" s="3">
        <v>8.2215999999999997E-2</v>
      </c>
    </row>
    <row r="4055" spans="1:2" x14ac:dyDescent="0.3">
      <c r="A4055" s="2">
        <v>485.1551</v>
      </c>
      <c r="B4055" s="3">
        <v>8.2235000000000003E-2</v>
      </c>
    </row>
    <row r="4056" spans="1:2" x14ac:dyDescent="0.3">
      <c r="A4056" s="2">
        <v>485.07839999999999</v>
      </c>
      <c r="B4056" s="3">
        <v>8.2253000000000007E-2</v>
      </c>
    </row>
    <row r="4057" spans="1:2" x14ac:dyDescent="0.3">
      <c r="A4057" s="2">
        <v>485.10419999999999</v>
      </c>
      <c r="B4057" s="3">
        <v>8.2269999999999996E-2</v>
      </c>
    </row>
    <row r="4058" spans="1:2" x14ac:dyDescent="0.3">
      <c r="A4058" s="2">
        <v>485.22289999999998</v>
      </c>
      <c r="B4058" s="3">
        <v>8.2285999999999998E-2</v>
      </c>
    </row>
    <row r="4059" spans="1:2" x14ac:dyDescent="0.3">
      <c r="A4059" s="2">
        <v>485.26819999999998</v>
      </c>
      <c r="B4059" s="3">
        <v>8.2305000000000003E-2</v>
      </c>
    </row>
    <row r="4060" spans="1:2" x14ac:dyDescent="0.3">
      <c r="A4060" s="2">
        <v>485.32549999999998</v>
      </c>
      <c r="B4060" s="3">
        <v>8.2321000000000005E-2</v>
      </c>
    </row>
    <row r="4061" spans="1:2" x14ac:dyDescent="0.3">
      <c r="A4061" s="2">
        <v>485.32229999999998</v>
      </c>
      <c r="B4061" s="3">
        <v>8.2339999999999997E-2</v>
      </c>
    </row>
    <row r="4062" spans="1:2" x14ac:dyDescent="0.3">
      <c r="A4062" s="2">
        <v>485.3005</v>
      </c>
      <c r="B4062" s="3">
        <v>8.2358000000000001E-2</v>
      </c>
    </row>
    <row r="4063" spans="1:2" x14ac:dyDescent="0.3">
      <c r="A4063" s="2">
        <v>485.30860000000001</v>
      </c>
      <c r="B4063" s="3">
        <v>8.2375000000000004E-2</v>
      </c>
    </row>
    <row r="4064" spans="1:2" x14ac:dyDescent="0.3">
      <c r="A4064" s="2">
        <v>485.29149999999998</v>
      </c>
      <c r="B4064" s="3">
        <v>8.2389000000000004E-2</v>
      </c>
    </row>
    <row r="4065" spans="1:2" x14ac:dyDescent="0.3">
      <c r="A4065" s="2">
        <v>485.20830000000001</v>
      </c>
      <c r="B4065" s="3">
        <v>8.2407999999999995E-2</v>
      </c>
    </row>
    <row r="4066" spans="1:2" x14ac:dyDescent="0.3">
      <c r="A4066" s="2">
        <v>485.3141</v>
      </c>
      <c r="B4066" s="3">
        <v>8.2423999999999997E-2</v>
      </c>
    </row>
    <row r="4067" spans="1:2" x14ac:dyDescent="0.3">
      <c r="A4067" s="2">
        <v>485.37880000000001</v>
      </c>
      <c r="B4067" s="3">
        <v>8.2445000000000004E-2</v>
      </c>
    </row>
    <row r="4068" spans="1:2" x14ac:dyDescent="0.3">
      <c r="A4068" s="2">
        <v>485.39249999999998</v>
      </c>
      <c r="B4068" s="3">
        <v>8.2459000000000005E-2</v>
      </c>
    </row>
    <row r="4069" spans="1:2" x14ac:dyDescent="0.3">
      <c r="A4069" s="2">
        <v>485.44979999999998</v>
      </c>
      <c r="B4069" s="3">
        <v>8.2475999999999994E-2</v>
      </c>
    </row>
    <row r="4070" spans="1:2" x14ac:dyDescent="0.3">
      <c r="A4070" s="2">
        <v>485.40379999999999</v>
      </c>
      <c r="B4070" s="3">
        <v>8.2496E-2</v>
      </c>
    </row>
    <row r="4071" spans="1:2" x14ac:dyDescent="0.3">
      <c r="A4071" s="2">
        <v>485.4239</v>
      </c>
      <c r="B4071" s="3">
        <v>8.2511000000000001E-2</v>
      </c>
    </row>
    <row r="4072" spans="1:2" x14ac:dyDescent="0.3">
      <c r="A4072" s="2">
        <v>485.47570000000002</v>
      </c>
      <c r="B4072" s="3">
        <v>8.2529000000000005E-2</v>
      </c>
    </row>
    <row r="4073" spans="1:2" x14ac:dyDescent="0.3">
      <c r="A4073" s="2">
        <v>485.41579999999999</v>
      </c>
      <c r="B4073" s="3">
        <v>8.2545999999999994E-2</v>
      </c>
    </row>
    <row r="4074" spans="1:2" x14ac:dyDescent="0.3">
      <c r="A4074" s="2">
        <v>485.40530000000001</v>
      </c>
      <c r="B4074" s="3">
        <v>8.2561999999999997E-2</v>
      </c>
    </row>
    <row r="4075" spans="1:2" x14ac:dyDescent="0.3">
      <c r="A4075" s="2">
        <v>485.5249</v>
      </c>
      <c r="B4075" s="3">
        <v>8.2581000000000002E-2</v>
      </c>
    </row>
    <row r="4076" spans="1:2" x14ac:dyDescent="0.3">
      <c r="A4076" s="2">
        <v>485.59440000000001</v>
      </c>
      <c r="B4076" s="3">
        <v>8.2597000000000004E-2</v>
      </c>
    </row>
    <row r="4077" spans="1:2" x14ac:dyDescent="0.3">
      <c r="A4077" s="2">
        <v>485.6284</v>
      </c>
      <c r="B4077" s="3">
        <v>8.2617999999999997E-2</v>
      </c>
    </row>
    <row r="4078" spans="1:2" x14ac:dyDescent="0.3">
      <c r="A4078" s="2">
        <v>485.64859999999999</v>
      </c>
      <c r="B4078" s="3">
        <v>8.2633999999999999E-2</v>
      </c>
    </row>
    <row r="4079" spans="1:2" x14ac:dyDescent="0.3">
      <c r="A4079" s="2">
        <v>485.60820000000001</v>
      </c>
      <c r="B4079" s="3">
        <v>8.2653000000000004E-2</v>
      </c>
    </row>
    <row r="4080" spans="1:2" x14ac:dyDescent="0.3">
      <c r="A4080" s="2">
        <v>485.62189999999998</v>
      </c>
      <c r="B4080" s="3">
        <v>8.2667000000000004E-2</v>
      </c>
    </row>
    <row r="4081" spans="1:2" x14ac:dyDescent="0.3">
      <c r="A4081" s="2">
        <v>485.6671</v>
      </c>
      <c r="B4081" s="3">
        <v>8.2685999999999996E-2</v>
      </c>
    </row>
    <row r="4082" spans="1:2" x14ac:dyDescent="0.3">
      <c r="A4082" s="2">
        <v>485.57260000000002</v>
      </c>
      <c r="B4082" s="3">
        <v>8.2704E-2</v>
      </c>
    </row>
    <row r="4083" spans="1:2" x14ac:dyDescent="0.3">
      <c r="A4083" s="2">
        <v>485.62920000000003</v>
      </c>
      <c r="B4083" s="3">
        <v>8.2721000000000003E-2</v>
      </c>
    </row>
    <row r="4084" spans="1:2" x14ac:dyDescent="0.3">
      <c r="A4084" s="2">
        <v>485.71809999999999</v>
      </c>
      <c r="B4084" s="3">
        <v>8.2738999999999993E-2</v>
      </c>
    </row>
    <row r="4085" spans="1:2" x14ac:dyDescent="0.3">
      <c r="A4085" s="2">
        <v>485.71960000000001</v>
      </c>
      <c r="B4085" s="3">
        <v>8.2755999999999996E-2</v>
      </c>
    </row>
    <row r="4086" spans="1:2" x14ac:dyDescent="0.3">
      <c r="A4086" s="2">
        <v>485.78910000000002</v>
      </c>
      <c r="B4086" s="3">
        <v>8.2771999999999998E-2</v>
      </c>
    </row>
    <row r="4087" spans="1:2" x14ac:dyDescent="0.3">
      <c r="A4087" s="2">
        <v>485.74869999999999</v>
      </c>
      <c r="B4087" s="3">
        <v>8.2790000000000002E-2</v>
      </c>
    </row>
    <row r="4088" spans="1:2" x14ac:dyDescent="0.3">
      <c r="A4088" s="2">
        <v>485.72039999999998</v>
      </c>
      <c r="B4088" s="3">
        <v>8.2807000000000006E-2</v>
      </c>
    </row>
    <row r="4089" spans="1:2" x14ac:dyDescent="0.3">
      <c r="A4089" s="2">
        <v>485.80770000000001</v>
      </c>
      <c r="B4089" s="3">
        <v>8.2823999999999995E-2</v>
      </c>
    </row>
    <row r="4090" spans="1:2" x14ac:dyDescent="0.3">
      <c r="A4090" s="2">
        <v>485.76159999999999</v>
      </c>
      <c r="B4090" s="3">
        <v>8.2841999999999999E-2</v>
      </c>
    </row>
    <row r="4091" spans="1:2" x14ac:dyDescent="0.3">
      <c r="A4091" s="2">
        <v>485.73899999999998</v>
      </c>
      <c r="B4091" s="3">
        <v>8.2859000000000002E-2</v>
      </c>
    </row>
    <row r="4092" spans="1:2" x14ac:dyDescent="0.3">
      <c r="A4092" s="2">
        <v>485.85860000000002</v>
      </c>
      <c r="B4092" s="3">
        <v>8.2877000000000006E-2</v>
      </c>
    </row>
    <row r="4093" spans="1:2" x14ac:dyDescent="0.3">
      <c r="A4093" s="2">
        <v>485.93470000000002</v>
      </c>
      <c r="B4093" s="3">
        <v>8.2894999999999996E-2</v>
      </c>
    </row>
    <row r="4094" spans="1:2" x14ac:dyDescent="0.3">
      <c r="A4094" s="2">
        <v>485.96690000000001</v>
      </c>
      <c r="B4094" s="3">
        <v>8.2912E-2</v>
      </c>
    </row>
    <row r="4095" spans="1:2" x14ac:dyDescent="0.3">
      <c r="A4095" s="2">
        <v>485.98880000000003</v>
      </c>
      <c r="B4095" s="3">
        <v>8.2930000000000004E-2</v>
      </c>
    </row>
    <row r="4096" spans="1:2" x14ac:dyDescent="0.3">
      <c r="A4096" s="2">
        <v>485.95319999999998</v>
      </c>
      <c r="B4096" s="3">
        <v>8.2947000000000007E-2</v>
      </c>
    </row>
    <row r="4097" spans="1:2" x14ac:dyDescent="0.3">
      <c r="A4097" s="2">
        <v>485.9742</v>
      </c>
      <c r="B4097" s="3">
        <v>8.2962999999999995E-2</v>
      </c>
    </row>
    <row r="4098" spans="1:2" x14ac:dyDescent="0.3">
      <c r="A4098" s="2">
        <v>486.02690000000001</v>
      </c>
      <c r="B4098" s="3">
        <v>8.2984000000000002E-2</v>
      </c>
    </row>
    <row r="4099" spans="1:2" x14ac:dyDescent="0.3">
      <c r="A4099" s="2">
        <v>485.94920000000002</v>
      </c>
      <c r="B4099" s="3">
        <v>8.3000000000000004E-2</v>
      </c>
    </row>
    <row r="4100" spans="1:2" x14ac:dyDescent="0.3">
      <c r="A4100" s="2">
        <v>485.96940000000001</v>
      </c>
      <c r="B4100" s="3">
        <v>8.3016999999999994E-2</v>
      </c>
    </row>
    <row r="4101" spans="1:2" x14ac:dyDescent="0.3">
      <c r="A4101" s="2">
        <v>486.0761</v>
      </c>
      <c r="B4101" s="3">
        <v>8.3034999999999998E-2</v>
      </c>
    </row>
    <row r="4102" spans="1:2" x14ac:dyDescent="0.3">
      <c r="A4102" s="2">
        <v>486.07209999999998</v>
      </c>
      <c r="B4102" s="3">
        <v>8.3052000000000001E-2</v>
      </c>
    </row>
    <row r="4103" spans="1:2" x14ac:dyDescent="0.3">
      <c r="A4103" s="2">
        <v>486.13589999999999</v>
      </c>
      <c r="B4103" s="3">
        <v>8.3070000000000005E-2</v>
      </c>
    </row>
    <row r="4104" spans="1:2" x14ac:dyDescent="0.3">
      <c r="A4104" s="2">
        <v>486.12630000000001</v>
      </c>
      <c r="B4104" s="3">
        <v>8.3087999999999995E-2</v>
      </c>
    </row>
    <row r="4105" spans="1:2" x14ac:dyDescent="0.3">
      <c r="A4105" s="2">
        <v>486.07279999999997</v>
      </c>
      <c r="B4105" s="3">
        <v>8.3102999999999996E-2</v>
      </c>
    </row>
    <row r="4106" spans="1:2" x14ac:dyDescent="0.3">
      <c r="A4106" s="2">
        <v>486.12549999999999</v>
      </c>
      <c r="B4106" s="3">
        <v>8.3123000000000002E-2</v>
      </c>
    </row>
    <row r="4107" spans="1:2" x14ac:dyDescent="0.3">
      <c r="A4107" s="2">
        <v>486.10759999999999</v>
      </c>
      <c r="B4107" s="3">
        <v>8.3138000000000004E-2</v>
      </c>
    </row>
    <row r="4108" spans="1:2" x14ac:dyDescent="0.3">
      <c r="A4108" s="2">
        <v>486.0625</v>
      </c>
      <c r="B4108" s="3">
        <v>8.3157999999999996E-2</v>
      </c>
    </row>
    <row r="4109" spans="1:2" x14ac:dyDescent="0.3">
      <c r="A4109" s="2">
        <v>486.1189</v>
      </c>
      <c r="B4109" s="3">
        <v>8.3172999999999997E-2</v>
      </c>
    </row>
    <row r="4110" spans="1:2" x14ac:dyDescent="0.3">
      <c r="A4110" s="2">
        <v>486.19580000000002</v>
      </c>
      <c r="B4110" s="3">
        <v>8.3193000000000003E-2</v>
      </c>
    </row>
    <row r="4111" spans="1:2" x14ac:dyDescent="0.3">
      <c r="A4111" s="2">
        <v>486.22719999999998</v>
      </c>
      <c r="B4111" s="3">
        <v>8.3208000000000004E-2</v>
      </c>
    </row>
    <row r="4112" spans="1:2" x14ac:dyDescent="0.3">
      <c r="A4112" s="2">
        <v>486.26119999999997</v>
      </c>
      <c r="B4112" s="3">
        <v>8.3225999999999994E-2</v>
      </c>
    </row>
    <row r="4113" spans="1:2" x14ac:dyDescent="0.3">
      <c r="A4113" s="2">
        <v>486.26369999999997</v>
      </c>
      <c r="B4113" s="3">
        <v>8.3245E-2</v>
      </c>
    </row>
    <row r="4114" spans="1:2" x14ac:dyDescent="0.3">
      <c r="A4114" s="2">
        <v>486.24099999999999</v>
      </c>
      <c r="B4114" s="3">
        <v>8.3261000000000002E-2</v>
      </c>
    </row>
    <row r="4115" spans="1:2" x14ac:dyDescent="0.3">
      <c r="A4115" s="2">
        <v>486.30489999999998</v>
      </c>
      <c r="B4115" s="3">
        <v>8.3280000000000007E-2</v>
      </c>
    </row>
    <row r="4116" spans="1:2" x14ac:dyDescent="0.3">
      <c r="A4116" s="2">
        <v>486.25799999999998</v>
      </c>
      <c r="B4116" s="3">
        <v>8.3295999999999995E-2</v>
      </c>
    </row>
    <row r="4117" spans="1:2" x14ac:dyDescent="0.3">
      <c r="A4117" s="2">
        <v>486.2353</v>
      </c>
      <c r="B4117" s="3">
        <v>8.3312999999999998E-2</v>
      </c>
    </row>
    <row r="4118" spans="1:2" x14ac:dyDescent="0.3">
      <c r="A4118" s="2">
        <v>486.34199999999998</v>
      </c>
      <c r="B4118" s="3">
        <v>8.3329E-2</v>
      </c>
    </row>
    <row r="4119" spans="1:2" x14ac:dyDescent="0.3">
      <c r="A4119" s="2">
        <v>486.3818</v>
      </c>
      <c r="B4119" s="3">
        <v>8.3349999999999994E-2</v>
      </c>
    </row>
    <row r="4120" spans="1:2" x14ac:dyDescent="0.3">
      <c r="A4120" s="2">
        <v>486.42700000000002</v>
      </c>
      <c r="B4120" s="3">
        <v>8.3365999999999996E-2</v>
      </c>
    </row>
    <row r="4121" spans="1:2" x14ac:dyDescent="0.3">
      <c r="A4121" s="2">
        <v>486.42860000000002</v>
      </c>
      <c r="B4121" s="3">
        <v>8.3382999999999999E-2</v>
      </c>
    </row>
    <row r="4122" spans="1:2" x14ac:dyDescent="0.3">
      <c r="A4122" s="2">
        <v>486.35829999999999</v>
      </c>
      <c r="B4122" s="3">
        <v>8.3401000000000003E-2</v>
      </c>
    </row>
    <row r="4123" spans="1:2" x14ac:dyDescent="0.3">
      <c r="A4123" s="2">
        <v>486.39060000000001</v>
      </c>
      <c r="B4123" s="3">
        <v>8.3417000000000005E-2</v>
      </c>
    </row>
    <row r="4124" spans="1:2" x14ac:dyDescent="0.3">
      <c r="A4124" s="2">
        <v>486.41809999999998</v>
      </c>
      <c r="B4124" s="3">
        <v>8.3435999999999996E-2</v>
      </c>
    </row>
    <row r="4125" spans="1:2" x14ac:dyDescent="0.3">
      <c r="A4125" s="2">
        <v>486.334</v>
      </c>
      <c r="B4125" s="3">
        <v>8.3451999999999998E-2</v>
      </c>
    </row>
    <row r="4126" spans="1:2" x14ac:dyDescent="0.3">
      <c r="A4126" s="2">
        <v>486.37279999999998</v>
      </c>
      <c r="B4126" s="3">
        <v>8.3469000000000002E-2</v>
      </c>
    </row>
    <row r="4127" spans="1:2" x14ac:dyDescent="0.3">
      <c r="A4127" s="2">
        <v>486.50459999999998</v>
      </c>
      <c r="B4127" s="3">
        <v>8.3487000000000006E-2</v>
      </c>
    </row>
    <row r="4128" spans="1:2" x14ac:dyDescent="0.3">
      <c r="A4128" s="2">
        <v>486.536</v>
      </c>
      <c r="B4128" s="3">
        <v>8.3502000000000007E-2</v>
      </c>
    </row>
    <row r="4129" spans="1:2" x14ac:dyDescent="0.3">
      <c r="A4129" s="2">
        <v>486.59440000000001</v>
      </c>
      <c r="B4129" s="3">
        <v>8.3521999999999999E-2</v>
      </c>
    </row>
    <row r="4130" spans="1:2" x14ac:dyDescent="0.3">
      <c r="A4130" s="2">
        <v>486.57819999999998</v>
      </c>
      <c r="B4130" s="3">
        <v>8.3539000000000002E-2</v>
      </c>
    </row>
    <row r="4131" spans="1:2" x14ac:dyDescent="0.3">
      <c r="A4131" s="2">
        <v>486.55070000000001</v>
      </c>
      <c r="B4131" s="3">
        <v>8.3557000000000006E-2</v>
      </c>
    </row>
    <row r="4132" spans="1:2" x14ac:dyDescent="0.3">
      <c r="A4132" s="2">
        <v>486.60070000000002</v>
      </c>
      <c r="B4132" s="3">
        <v>8.3571999999999994E-2</v>
      </c>
    </row>
    <row r="4133" spans="1:2" x14ac:dyDescent="0.3">
      <c r="A4133" s="2">
        <v>486.5976</v>
      </c>
      <c r="B4133" s="3">
        <v>8.3589999999999998E-2</v>
      </c>
    </row>
    <row r="4134" spans="1:2" x14ac:dyDescent="0.3">
      <c r="A4134" s="2">
        <v>486.5256</v>
      </c>
      <c r="B4134" s="3">
        <v>8.3607000000000001E-2</v>
      </c>
    </row>
    <row r="4135" spans="1:2" x14ac:dyDescent="0.3">
      <c r="A4135" s="2">
        <v>486.63229999999999</v>
      </c>
      <c r="B4135" s="3">
        <v>8.3625000000000005E-2</v>
      </c>
    </row>
    <row r="4136" spans="1:2" x14ac:dyDescent="0.3">
      <c r="A4136" s="2">
        <v>486.69709999999998</v>
      </c>
      <c r="B4136" s="3">
        <v>8.3643999999999996E-2</v>
      </c>
    </row>
    <row r="4137" spans="1:2" x14ac:dyDescent="0.3">
      <c r="A4137" s="2">
        <v>486.67439999999999</v>
      </c>
      <c r="B4137" s="3">
        <v>8.3659999999999998E-2</v>
      </c>
    </row>
    <row r="4138" spans="1:2" x14ac:dyDescent="0.3">
      <c r="A4138" s="2">
        <v>486.73009999999999</v>
      </c>
      <c r="B4138" s="3">
        <v>8.3674999999999999E-2</v>
      </c>
    </row>
    <row r="4139" spans="1:2" x14ac:dyDescent="0.3">
      <c r="A4139" s="2">
        <v>486.69049999999999</v>
      </c>
      <c r="B4139" s="3">
        <v>8.3693000000000004E-2</v>
      </c>
    </row>
    <row r="4140" spans="1:2" x14ac:dyDescent="0.3">
      <c r="A4140" s="2">
        <v>486.71730000000002</v>
      </c>
      <c r="B4140" s="3">
        <v>8.3711999999999995E-2</v>
      </c>
    </row>
    <row r="4141" spans="1:2" x14ac:dyDescent="0.3">
      <c r="A4141" s="2">
        <v>486.76819999999998</v>
      </c>
      <c r="B4141" s="3">
        <v>8.3727999999999997E-2</v>
      </c>
    </row>
    <row r="4142" spans="1:2" x14ac:dyDescent="0.3">
      <c r="A4142" s="2">
        <v>486.70350000000002</v>
      </c>
      <c r="B4142" s="3">
        <v>8.3747000000000002E-2</v>
      </c>
    </row>
    <row r="4143" spans="1:2" x14ac:dyDescent="0.3">
      <c r="A4143" s="2">
        <v>486.76</v>
      </c>
      <c r="B4143" s="3">
        <v>8.3761000000000002E-2</v>
      </c>
    </row>
    <row r="4144" spans="1:2" x14ac:dyDescent="0.3">
      <c r="A4144" s="2">
        <v>486.87329999999997</v>
      </c>
      <c r="B4144" s="3">
        <v>8.3779999999999993E-2</v>
      </c>
    </row>
    <row r="4145" spans="1:2" x14ac:dyDescent="0.3">
      <c r="A4145" s="2">
        <v>486.8879</v>
      </c>
      <c r="B4145" s="3">
        <v>8.3797999999999997E-2</v>
      </c>
    </row>
    <row r="4146" spans="1:2" x14ac:dyDescent="0.3">
      <c r="A4146" s="2">
        <v>486.90980000000002</v>
      </c>
      <c r="B4146" s="3">
        <v>8.3816000000000002E-2</v>
      </c>
    </row>
    <row r="4147" spans="1:2" x14ac:dyDescent="0.3">
      <c r="A4147" s="2">
        <v>486.9049</v>
      </c>
      <c r="B4147" s="3">
        <v>8.3833000000000005E-2</v>
      </c>
    </row>
    <row r="4148" spans="1:2" x14ac:dyDescent="0.3">
      <c r="A4148" s="2">
        <v>486.8467</v>
      </c>
      <c r="B4148" s="3">
        <v>8.3850999999999995E-2</v>
      </c>
    </row>
    <row r="4149" spans="1:2" x14ac:dyDescent="0.3">
      <c r="A4149" s="2">
        <v>486.86599999999999</v>
      </c>
      <c r="B4149" s="3">
        <v>8.3865999999999996E-2</v>
      </c>
    </row>
    <row r="4150" spans="1:2" x14ac:dyDescent="0.3">
      <c r="A4150" s="2">
        <v>486.91210000000001</v>
      </c>
      <c r="B4150" s="3">
        <v>8.3884E-2</v>
      </c>
    </row>
    <row r="4151" spans="1:2" x14ac:dyDescent="0.3">
      <c r="A4151" s="2">
        <v>486.82319999999999</v>
      </c>
      <c r="B4151" s="3">
        <v>8.3903000000000005E-2</v>
      </c>
    </row>
    <row r="4152" spans="1:2" x14ac:dyDescent="0.3">
      <c r="A4152" s="2">
        <v>486.89749999999998</v>
      </c>
      <c r="B4152" s="3">
        <v>8.3917000000000005E-2</v>
      </c>
    </row>
    <row r="4153" spans="1:2" x14ac:dyDescent="0.3">
      <c r="A4153" s="2">
        <v>487.01170000000002</v>
      </c>
      <c r="B4153" s="3">
        <v>8.3937999999999999E-2</v>
      </c>
    </row>
    <row r="4154" spans="1:2" x14ac:dyDescent="0.3">
      <c r="A4154" s="2">
        <v>487.03100000000001</v>
      </c>
      <c r="B4154" s="3">
        <v>8.3951999999999999E-2</v>
      </c>
    </row>
    <row r="4155" spans="1:2" x14ac:dyDescent="0.3">
      <c r="A4155" s="2">
        <v>487.0949</v>
      </c>
      <c r="B4155" s="3">
        <v>8.3971000000000004E-2</v>
      </c>
    </row>
    <row r="4156" spans="1:2" x14ac:dyDescent="0.3">
      <c r="A4156" s="2">
        <v>487.06189999999998</v>
      </c>
      <c r="B4156" s="3">
        <v>8.3990999999999996E-2</v>
      </c>
    </row>
    <row r="4157" spans="1:2" x14ac:dyDescent="0.3">
      <c r="A4157" s="2">
        <v>487.01319999999998</v>
      </c>
      <c r="B4157" s="3">
        <v>8.4003999999999995E-2</v>
      </c>
    </row>
    <row r="4158" spans="1:2" x14ac:dyDescent="0.3">
      <c r="A4158" s="2">
        <v>487.1096</v>
      </c>
      <c r="B4158" s="3">
        <v>8.4026000000000003E-2</v>
      </c>
    </row>
    <row r="4159" spans="1:2" x14ac:dyDescent="0.3">
      <c r="A4159" s="2">
        <v>487.06180000000001</v>
      </c>
      <c r="B4159" s="3">
        <v>8.4040000000000004E-2</v>
      </c>
    </row>
    <row r="4160" spans="1:2" x14ac:dyDescent="0.3">
      <c r="A4160" s="2">
        <v>487.04480000000001</v>
      </c>
      <c r="B4160" s="3">
        <v>8.4057000000000007E-2</v>
      </c>
    </row>
    <row r="4161" spans="1:2" x14ac:dyDescent="0.3">
      <c r="A4161" s="2">
        <v>487.15809999999999</v>
      </c>
      <c r="B4161" s="3">
        <v>8.4074999999999997E-2</v>
      </c>
    </row>
    <row r="4162" spans="1:2" x14ac:dyDescent="0.3">
      <c r="A4162" s="2">
        <v>487.23500000000001</v>
      </c>
      <c r="B4162" s="3">
        <v>8.4094000000000002E-2</v>
      </c>
    </row>
    <row r="4163" spans="1:2" x14ac:dyDescent="0.3">
      <c r="A4163" s="2">
        <v>487.26729999999998</v>
      </c>
      <c r="B4163" s="3">
        <v>8.4110000000000004E-2</v>
      </c>
    </row>
    <row r="4164" spans="1:2" x14ac:dyDescent="0.3">
      <c r="A4164" s="2">
        <v>487.29399999999998</v>
      </c>
      <c r="B4164" s="3">
        <v>8.4126999999999993E-2</v>
      </c>
    </row>
    <row r="4165" spans="1:2" x14ac:dyDescent="0.3">
      <c r="A4165" s="2">
        <v>487.26100000000002</v>
      </c>
      <c r="B4165" s="3">
        <v>8.4147E-2</v>
      </c>
    </row>
    <row r="4166" spans="1:2" x14ac:dyDescent="0.3">
      <c r="A4166" s="2">
        <v>487.24950000000001</v>
      </c>
      <c r="B4166" s="3">
        <v>8.4162000000000001E-2</v>
      </c>
    </row>
    <row r="4167" spans="1:2" x14ac:dyDescent="0.3">
      <c r="A4167" s="2">
        <v>487.2901</v>
      </c>
      <c r="B4167" s="3">
        <v>8.4182000000000007E-2</v>
      </c>
    </row>
    <row r="4168" spans="1:2" x14ac:dyDescent="0.3">
      <c r="A4168" s="2">
        <v>487.20499999999998</v>
      </c>
      <c r="B4168" s="3">
        <v>8.4196999999999994E-2</v>
      </c>
    </row>
    <row r="4169" spans="1:2" x14ac:dyDescent="0.3">
      <c r="A4169" s="2">
        <v>487.23349999999999</v>
      </c>
      <c r="B4169" s="3">
        <v>8.4217E-2</v>
      </c>
    </row>
    <row r="4170" spans="1:2" x14ac:dyDescent="0.3">
      <c r="A4170" s="2">
        <v>487.33199999999999</v>
      </c>
      <c r="B4170" s="3">
        <v>8.4231E-2</v>
      </c>
    </row>
    <row r="4171" spans="1:2" x14ac:dyDescent="0.3">
      <c r="A4171" s="2">
        <v>487.34660000000002</v>
      </c>
      <c r="B4171" s="3">
        <v>8.4248000000000003E-2</v>
      </c>
    </row>
    <row r="4172" spans="1:2" x14ac:dyDescent="0.3">
      <c r="A4172" s="2">
        <v>487.4067</v>
      </c>
      <c r="B4172" s="3">
        <v>8.4269999999999998E-2</v>
      </c>
    </row>
    <row r="4173" spans="1:2" x14ac:dyDescent="0.3">
      <c r="A4173" s="2">
        <v>487.40089999999998</v>
      </c>
      <c r="B4173" s="3">
        <v>8.4284999999999999E-2</v>
      </c>
    </row>
    <row r="4174" spans="1:2" x14ac:dyDescent="0.3">
      <c r="A4174" s="2">
        <v>487.3306</v>
      </c>
      <c r="B4174" s="3">
        <v>8.4303000000000003E-2</v>
      </c>
    </row>
    <row r="4175" spans="1:2" x14ac:dyDescent="0.3">
      <c r="A4175" s="2">
        <v>487.41230000000002</v>
      </c>
      <c r="B4175" s="3">
        <v>8.4320000000000006E-2</v>
      </c>
    </row>
    <row r="4176" spans="1:2" x14ac:dyDescent="0.3">
      <c r="A4176" s="2">
        <v>487.40260000000001</v>
      </c>
      <c r="B4176" s="3">
        <v>8.4337999999999996E-2</v>
      </c>
    </row>
    <row r="4177" spans="1:2" x14ac:dyDescent="0.3">
      <c r="A4177" s="2">
        <v>487.34440000000001</v>
      </c>
      <c r="B4177" s="3">
        <v>8.4356E-2</v>
      </c>
    </row>
    <row r="4178" spans="1:2" x14ac:dyDescent="0.3">
      <c r="A4178" s="2">
        <v>487.40010000000001</v>
      </c>
      <c r="B4178" s="3">
        <v>8.4371000000000002E-2</v>
      </c>
    </row>
    <row r="4179" spans="1:2" x14ac:dyDescent="0.3">
      <c r="A4179" s="2">
        <v>487.50869999999998</v>
      </c>
      <c r="B4179" s="3">
        <v>8.4390999999999994E-2</v>
      </c>
    </row>
    <row r="4180" spans="1:2" x14ac:dyDescent="0.3">
      <c r="A4180" s="2">
        <v>487.5532</v>
      </c>
      <c r="B4180" s="3">
        <v>8.4407999999999997E-2</v>
      </c>
    </row>
    <row r="4181" spans="1:2" x14ac:dyDescent="0.3">
      <c r="A4181" s="2">
        <v>487.60320000000002</v>
      </c>
      <c r="B4181" s="3">
        <v>8.4422999999999998E-2</v>
      </c>
    </row>
    <row r="4182" spans="1:2" x14ac:dyDescent="0.3">
      <c r="A4182" s="2">
        <v>487.60090000000002</v>
      </c>
      <c r="B4182" s="3">
        <v>8.4443000000000004E-2</v>
      </c>
    </row>
    <row r="4183" spans="1:2" x14ac:dyDescent="0.3">
      <c r="A4183" s="2">
        <v>487.55959999999999</v>
      </c>
      <c r="B4183" s="3">
        <v>8.4459000000000006E-2</v>
      </c>
    </row>
    <row r="4184" spans="1:2" x14ac:dyDescent="0.3">
      <c r="A4184" s="2">
        <v>487.61790000000002</v>
      </c>
      <c r="B4184" s="3">
        <v>8.4477999999999998E-2</v>
      </c>
    </row>
    <row r="4185" spans="1:2" x14ac:dyDescent="0.3">
      <c r="A4185" s="2">
        <v>487.57100000000003</v>
      </c>
      <c r="B4185" s="3">
        <v>8.4494E-2</v>
      </c>
    </row>
    <row r="4186" spans="1:2" x14ac:dyDescent="0.3">
      <c r="A4186" s="2">
        <v>487.53699999999998</v>
      </c>
      <c r="B4186" s="3">
        <v>8.4512000000000004E-2</v>
      </c>
    </row>
    <row r="4187" spans="1:2" x14ac:dyDescent="0.3">
      <c r="A4187" s="2">
        <v>487.64949999999999</v>
      </c>
      <c r="B4187" s="3">
        <v>8.4529000000000007E-2</v>
      </c>
    </row>
    <row r="4188" spans="1:2" x14ac:dyDescent="0.3">
      <c r="A4188" s="2">
        <v>487.66410000000002</v>
      </c>
      <c r="B4188" s="3">
        <v>8.4546999999999997E-2</v>
      </c>
    </row>
    <row r="4189" spans="1:2" x14ac:dyDescent="0.3">
      <c r="A4189" s="2">
        <v>487.72160000000002</v>
      </c>
      <c r="B4189" s="3">
        <v>8.4564E-2</v>
      </c>
    </row>
    <row r="4190" spans="1:2" x14ac:dyDescent="0.3">
      <c r="A4190" s="2">
        <v>487.75569999999999</v>
      </c>
      <c r="B4190" s="3">
        <v>8.4584000000000006E-2</v>
      </c>
    </row>
    <row r="4191" spans="1:2" x14ac:dyDescent="0.3">
      <c r="A4191" s="2">
        <v>487.7013</v>
      </c>
      <c r="B4191" s="3">
        <v>8.4598999999999994E-2</v>
      </c>
    </row>
    <row r="4192" spans="1:2" x14ac:dyDescent="0.3">
      <c r="A4192" s="2">
        <v>487.7475</v>
      </c>
      <c r="B4192" s="3">
        <v>8.4616999999999998E-2</v>
      </c>
    </row>
    <row r="4193" spans="1:2" x14ac:dyDescent="0.3">
      <c r="A4193" s="2">
        <v>487.76220000000001</v>
      </c>
      <c r="B4193" s="3">
        <v>8.4636000000000003E-2</v>
      </c>
    </row>
    <row r="4194" spans="1:2" x14ac:dyDescent="0.3">
      <c r="A4194" s="2">
        <v>487.70949999999999</v>
      </c>
      <c r="B4194" s="3">
        <v>8.4652000000000005E-2</v>
      </c>
    </row>
    <row r="4195" spans="1:2" x14ac:dyDescent="0.3">
      <c r="A4195" s="2">
        <v>487.75310000000002</v>
      </c>
      <c r="B4195" s="3">
        <v>8.4667000000000006E-2</v>
      </c>
    </row>
    <row r="4196" spans="1:2" x14ac:dyDescent="0.3">
      <c r="A4196" s="2">
        <v>487.88690000000003</v>
      </c>
      <c r="B4196" s="3">
        <v>8.4689E-2</v>
      </c>
    </row>
    <row r="4197" spans="1:2" x14ac:dyDescent="0.3">
      <c r="A4197" s="2">
        <v>487.9119</v>
      </c>
      <c r="B4197" s="3">
        <v>8.4703000000000001E-2</v>
      </c>
    </row>
    <row r="4198" spans="1:2" x14ac:dyDescent="0.3">
      <c r="A4198" s="2">
        <v>487.959</v>
      </c>
      <c r="B4198" s="3">
        <v>8.4723999999999994E-2</v>
      </c>
    </row>
    <row r="4199" spans="1:2" x14ac:dyDescent="0.3">
      <c r="A4199" s="2">
        <v>487.91759999999999</v>
      </c>
      <c r="B4199" s="3">
        <v>8.4739999999999996E-2</v>
      </c>
    </row>
    <row r="4200" spans="1:2" x14ac:dyDescent="0.3">
      <c r="A4200" s="2">
        <v>487.89490000000001</v>
      </c>
      <c r="B4200" s="3">
        <v>8.4756999999999999E-2</v>
      </c>
    </row>
    <row r="4201" spans="1:2" x14ac:dyDescent="0.3">
      <c r="A4201" s="2">
        <v>487.96539999999999</v>
      </c>
      <c r="B4201" s="3">
        <v>8.4775000000000003E-2</v>
      </c>
    </row>
    <row r="4202" spans="1:2" x14ac:dyDescent="0.3">
      <c r="A4202" s="2">
        <v>487.91750000000002</v>
      </c>
      <c r="B4202" s="3">
        <v>8.4790000000000004E-2</v>
      </c>
    </row>
    <row r="4203" spans="1:2" x14ac:dyDescent="0.3">
      <c r="A4203" s="2">
        <v>487.85849999999999</v>
      </c>
      <c r="B4203" s="3">
        <v>8.4807999999999995E-2</v>
      </c>
    </row>
    <row r="4204" spans="1:2" x14ac:dyDescent="0.3">
      <c r="A4204" s="2">
        <v>487.96620000000001</v>
      </c>
      <c r="B4204" s="3">
        <v>8.4825999999999999E-2</v>
      </c>
    </row>
    <row r="4205" spans="1:2" x14ac:dyDescent="0.3">
      <c r="A4205" s="2">
        <v>488.0181</v>
      </c>
      <c r="B4205" s="3">
        <v>8.4845000000000004E-2</v>
      </c>
    </row>
    <row r="4206" spans="1:2" x14ac:dyDescent="0.3">
      <c r="A4206" s="2">
        <v>488.03179999999998</v>
      </c>
      <c r="B4206" s="3">
        <v>8.4861000000000006E-2</v>
      </c>
    </row>
    <row r="4207" spans="1:2" x14ac:dyDescent="0.3">
      <c r="A4207" s="2">
        <v>488.08370000000002</v>
      </c>
      <c r="B4207" s="3">
        <v>8.4879999999999997E-2</v>
      </c>
    </row>
    <row r="4208" spans="1:2" x14ac:dyDescent="0.3">
      <c r="A4208" s="2">
        <v>488.0068</v>
      </c>
      <c r="B4208" s="3">
        <v>8.4898000000000001E-2</v>
      </c>
    </row>
    <row r="4209" spans="1:2" x14ac:dyDescent="0.3">
      <c r="A4209" s="2">
        <v>487.99059999999997</v>
      </c>
      <c r="B4209" s="3">
        <v>8.4915000000000004E-2</v>
      </c>
    </row>
    <row r="4210" spans="1:2" x14ac:dyDescent="0.3">
      <c r="A4210" s="2">
        <v>488.06020000000001</v>
      </c>
      <c r="B4210" s="3">
        <v>8.4931000000000006E-2</v>
      </c>
    </row>
    <row r="4211" spans="1:2" x14ac:dyDescent="0.3">
      <c r="A4211" s="2">
        <v>487.99540000000002</v>
      </c>
      <c r="B4211" s="3">
        <v>8.4948999999999997E-2</v>
      </c>
    </row>
    <row r="4212" spans="1:2" x14ac:dyDescent="0.3">
      <c r="A4212" s="2">
        <v>488.00349999999997</v>
      </c>
      <c r="B4212" s="3">
        <v>8.4966E-2</v>
      </c>
    </row>
    <row r="4213" spans="1:2" x14ac:dyDescent="0.3">
      <c r="A4213" s="2">
        <v>488.10309999999998</v>
      </c>
      <c r="B4213" s="3">
        <v>8.4982000000000002E-2</v>
      </c>
    </row>
    <row r="4214" spans="1:2" x14ac:dyDescent="0.3">
      <c r="A4214" s="2">
        <v>488.13150000000002</v>
      </c>
      <c r="B4214" s="3">
        <v>8.5002999999999995E-2</v>
      </c>
    </row>
    <row r="4215" spans="1:2" x14ac:dyDescent="0.3">
      <c r="A4215" s="2">
        <v>488.1825</v>
      </c>
      <c r="B4215" s="3">
        <v>8.5018999999999997E-2</v>
      </c>
    </row>
    <row r="4216" spans="1:2" x14ac:dyDescent="0.3">
      <c r="A4216" s="2">
        <v>488.20280000000002</v>
      </c>
      <c r="B4216" s="3">
        <v>8.5036E-2</v>
      </c>
    </row>
    <row r="4217" spans="1:2" x14ac:dyDescent="0.3">
      <c r="A4217" s="2">
        <v>488.18830000000003</v>
      </c>
      <c r="B4217" s="3">
        <v>8.5056000000000007E-2</v>
      </c>
    </row>
    <row r="4218" spans="1:2" x14ac:dyDescent="0.3">
      <c r="A4218" s="2">
        <v>488.22620000000001</v>
      </c>
      <c r="B4218" s="3">
        <v>8.5070000000000007E-2</v>
      </c>
    </row>
    <row r="4219" spans="1:2" x14ac:dyDescent="0.3">
      <c r="A4219" s="2">
        <v>488.26130000000001</v>
      </c>
      <c r="B4219" s="3">
        <v>8.5093000000000002E-2</v>
      </c>
    </row>
    <row r="4220" spans="1:2" x14ac:dyDescent="0.3">
      <c r="A4220" s="2">
        <v>488.1705</v>
      </c>
      <c r="B4220" s="3">
        <v>8.5107000000000002E-2</v>
      </c>
    </row>
    <row r="4221" spans="1:2" x14ac:dyDescent="0.3">
      <c r="A4221" s="2">
        <v>488.25970000000001</v>
      </c>
      <c r="B4221" s="3">
        <v>8.5126999999999994E-2</v>
      </c>
    </row>
    <row r="4222" spans="1:2" x14ac:dyDescent="0.3">
      <c r="A4222" s="2">
        <v>488.3415</v>
      </c>
      <c r="B4222" s="3">
        <v>8.5143999999999997E-2</v>
      </c>
    </row>
    <row r="4223" spans="1:2" x14ac:dyDescent="0.3">
      <c r="A4223" s="2">
        <v>488.34379999999999</v>
      </c>
      <c r="B4223" s="3">
        <v>8.516E-2</v>
      </c>
    </row>
    <row r="4224" spans="1:2" x14ac:dyDescent="0.3">
      <c r="A4224" s="2">
        <v>488.37709999999998</v>
      </c>
      <c r="B4224" s="3">
        <v>8.5179000000000005E-2</v>
      </c>
    </row>
    <row r="4225" spans="1:2" x14ac:dyDescent="0.3">
      <c r="A4225" s="2">
        <v>488.3383</v>
      </c>
      <c r="B4225" s="3">
        <v>8.5198999999999997E-2</v>
      </c>
    </row>
    <row r="4226" spans="1:2" x14ac:dyDescent="0.3">
      <c r="A4226" s="2">
        <v>488.30829999999997</v>
      </c>
      <c r="B4226" s="3">
        <v>8.5213999999999998E-2</v>
      </c>
    </row>
    <row r="4227" spans="1:2" x14ac:dyDescent="0.3">
      <c r="A4227" s="2">
        <v>488.36020000000002</v>
      </c>
      <c r="B4227" s="3">
        <v>8.5232000000000002E-2</v>
      </c>
    </row>
    <row r="4228" spans="1:2" x14ac:dyDescent="0.3">
      <c r="A4228" s="2">
        <v>488.30189999999999</v>
      </c>
      <c r="B4228" s="3">
        <v>8.5250000000000006E-2</v>
      </c>
    </row>
    <row r="4229" spans="1:2" x14ac:dyDescent="0.3">
      <c r="A4229" s="2">
        <v>488.30439999999999</v>
      </c>
      <c r="B4229" s="3">
        <v>8.5268999999999998E-2</v>
      </c>
    </row>
    <row r="4230" spans="1:2" x14ac:dyDescent="0.3">
      <c r="A4230" s="2">
        <v>488.40480000000002</v>
      </c>
      <c r="B4230" s="3">
        <v>8.5285E-2</v>
      </c>
    </row>
    <row r="4231" spans="1:2" x14ac:dyDescent="0.3">
      <c r="A4231" s="2">
        <v>488.46890000000002</v>
      </c>
      <c r="B4231" s="3">
        <v>8.5304000000000005E-2</v>
      </c>
    </row>
    <row r="4232" spans="1:2" x14ac:dyDescent="0.3">
      <c r="A4232" s="2">
        <v>488.51429999999999</v>
      </c>
      <c r="B4232" s="3">
        <v>8.5321999999999995E-2</v>
      </c>
    </row>
    <row r="4233" spans="1:2" x14ac:dyDescent="0.3">
      <c r="A4233" s="2">
        <v>488.541</v>
      </c>
      <c r="B4233" s="3">
        <v>8.5337999999999997E-2</v>
      </c>
    </row>
    <row r="4234" spans="1:2" x14ac:dyDescent="0.3">
      <c r="A4234" s="2">
        <v>488.51260000000002</v>
      </c>
      <c r="B4234" s="3">
        <v>8.5355E-2</v>
      </c>
    </row>
    <row r="4235" spans="1:2" x14ac:dyDescent="0.3">
      <c r="A4235" s="2">
        <v>488.52159999999998</v>
      </c>
      <c r="B4235" s="3">
        <v>8.5373000000000004E-2</v>
      </c>
    </row>
    <row r="4236" spans="1:2" x14ac:dyDescent="0.3">
      <c r="A4236" s="2">
        <v>488.59769999999997</v>
      </c>
      <c r="B4236" s="3">
        <v>8.5391999999999996E-2</v>
      </c>
    </row>
    <row r="4237" spans="1:2" x14ac:dyDescent="0.3">
      <c r="A4237" s="2">
        <v>488.50779999999997</v>
      </c>
      <c r="B4237" s="3">
        <v>8.5407999999999998E-2</v>
      </c>
    </row>
    <row r="4238" spans="1:2" x14ac:dyDescent="0.3">
      <c r="A4238" s="2">
        <v>488.54750000000001</v>
      </c>
      <c r="B4238" s="3">
        <v>8.5426000000000002E-2</v>
      </c>
    </row>
    <row r="4239" spans="1:2" x14ac:dyDescent="0.3">
      <c r="A4239" s="2">
        <v>488.661</v>
      </c>
      <c r="B4239" s="3">
        <v>8.5444999999999993E-2</v>
      </c>
    </row>
    <row r="4240" spans="1:2" x14ac:dyDescent="0.3">
      <c r="A4240" s="2">
        <v>488.6327</v>
      </c>
      <c r="B4240" s="3">
        <v>8.5462999999999997E-2</v>
      </c>
    </row>
    <row r="4241" spans="1:2" x14ac:dyDescent="0.3">
      <c r="A4241" s="2">
        <v>488.66590000000002</v>
      </c>
      <c r="B4241" s="3">
        <v>8.5481000000000001E-2</v>
      </c>
    </row>
    <row r="4242" spans="1:2" x14ac:dyDescent="0.3">
      <c r="A4242" s="2">
        <v>488.64400000000001</v>
      </c>
      <c r="B4242" s="3">
        <v>8.5498000000000005E-2</v>
      </c>
    </row>
    <row r="4243" spans="1:2" x14ac:dyDescent="0.3">
      <c r="A4243" s="2">
        <v>488.62130000000002</v>
      </c>
      <c r="B4243" s="3">
        <v>8.5514999999999994E-2</v>
      </c>
    </row>
    <row r="4244" spans="1:2" x14ac:dyDescent="0.3">
      <c r="A4244" s="2">
        <v>488.678</v>
      </c>
      <c r="B4244" s="3">
        <v>8.5530999999999996E-2</v>
      </c>
    </row>
    <row r="4245" spans="1:2" x14ac:dyDescent="0.3">
      <c r="A4245" s="2">
        <v>488.65050000000002</v>
      </c>
      <c r="B4245" s="3">
        <v>8.5549E-2</v>
      </c>
    </row>
    <row r="4246" spans="1:2" x14ac:dyDescent="0.3">
      <c r="A4246" s="2">
        <v>488.64089999999999</v>
      </c>
      <c r="B4246" s="3">
        <v>8.5568000000000005E-2</v>
      </c>
    </row>
    <row r="4247" spans="1:2" x14ac:dyDescent="0.3">
      <c r="A4247" s="2">
        <v>488.74689999999998</v>
      </c>
      <c r="B4247" s="3">
        <v>8.5583999999999993E-2</v>
      </c>
    </row>
    <row r="4248" spans="1:2" x14ac:dyDescent="0.3">
      <c r="A4248" s="2">
        <v>488.82490000000001</v>
      </c>
      <c r="B4248" s="3">
        <v>8.5604E-2</v>
      </c>
    </row>
    <row r="4249" spans="1:2" x14ac:dyDescent="0.3">
      <c r="A4249" s="2">
        <v>488.83210000000003</v>
      </c>
      <c r="B4249" s="3">
        <v>8.5619000000000001E-2</v>
      </c>
    </row>
    <row r="4250" spans="1:2" x14ac:dyDescent="0.3">
      <c r="A4250" s="2">
        <v>488.86619999999999</v>
      </c>
      <c r="B4250" s="3">
        <v>8.5639000000000007E-2</v>
      </c>
    </row>
    <row r="4251" spans="1:2" x14ac:dyDescent="0.3">
      <c r="A4251" s="2">
        <v>488.80790000000002</v>
      </c>
      <c r="B4251" s="3">
        <v>8.5657999999999998E-2</v>
      </c>
    </row>
    <row r="4252" spans="1:2" x14ac:dyDescent="0.3">
      <c r="A4252" s="2">
        <v>488.79649999999998</v>
      </c>
      <c r="B4252" s="3">
        <v>8.5671999999999998E-2</v>
      </c>
    </row>
    <row r="4253" spans="1:2" x14ac:dyDescent="0.3">
      <c r="A4253" s="2">
        <v>488.86790000000002</v>
      </c>
      <c r="B4253" s="3">
        <v>8.5692000000000004E-2</v>
      </c>
    </row>
    <row r="4254" spans="1:2" x14ac:dyDescent="0.3">
      <c r="A4254" s="2">
        <v>488.81830000000002</v>
      </c>
      <c r="B4254" s="3">
        <v>8.5705000000000003E-2</v>
      </c>
    </row>
    <row r="4255" spans="1:2" x14ac:dyDescent="0.3">
      <c r="A4255" s="2">
        <v>488.80380000000002</v>
      </c>
      <c r="B4255" s="3">
        <v>8.5724999999999996E-2</v>
      </c>
    </row>
    <row r="4256" spans="1:2" x14ac:dyDescent="0.3">
      <c r="A4256" s="2">
        <v>488.94720000000001</v>
      </c>
      <c r="B4256" s="3">
        <v>8.5741999999999999E-2</v>
      </c>
    </row>
    <row r="4257" spans="1:2" x14ac:dyDescent="0.3">
      <c r="A4257" s="2">
        <v>488.94970000000001</v>
      </c>
      <c r="B4257" s="3">
        <v>8.5760000000000003E-2</v>
      </c>
    </row>
    <row r="4258" spans="1:2" x14ac:dyDescent="0.3">
      <c r="A4258" s="2">
        <v>488.98860000000002</v>
      </c>
      <c r="B4258" s="3">
        <v>8.5777000000000006E-2</v>
      </c>
    </row>
    <row r="4259" spans="1:2" x14ac:dyDescent="0.3">
      <c r="A4259" s="2">
        <v>489.01620000000003</v>
      </c>
      <c r="B4259" s="3">
        <v>8.5794999999999996E-2</v>
      </c>
    </row>
    <row r="4260" spans="1:2" x14ac:dyDescent="0.3">
      <c r="A4260" s="2">
        <v>488.9271</v>
      </c>
      <c r="B4260" s="3">
        <v>8.5813E-2</v>
      </c>
    </row>
    <row r="4261" spans="1:2" x14ac:dyDescent="0.3">
      <c r="A4261" s="2">
        <v>488.99689999999998</v>
      </c>
      <c r="B4261" s="3">
        <v>8.5832000000000006E-2</v>
      </c>
    </row>
    <row r="4262" spans="1:2" x14ac:dyDescent="0.3">
      <c r="A4262" s="2">
        <v>489.01139999999998</v>
      </c>
      <c r="B4262" s="3">
        <v>8.5847999999999994E-2</v>
      </c>
    </row>
    <row r="4263" spans="1:2" x14ac:dyDescent="0.3">
      <c r="A4263" s="2">
        <v>488.94009999999997</v>
      </c>
      <c r="B4263" s="3">
        <v>8.5866999999999999E-2</v>
      </c>
    </row>
    <row r="4264" spans="1:2" x14ac:dyDescent="0.3">
      <c r="A4264" s="2">
        <v>488.9828</v>
      </c>
      <c r="B4264" s="3">
        <v>8.5877999999999996E-2</v>
      </c>
    </row>
    <row r="4265" spans="1:2" x14ac:dyDescent="0.3">
      <c r="A4265" s="2">
        <v>489.08589999999998</v>
      </c>
      <c r="B4265" s="3">
        <v>8.5900000000000004E-2</v>
      </c>
    </row>
    <row r="4266" spans="1:2" x14ac:dyDescent="0.3">
      <c r="A4266" s="2">
        <v>489.1361</v>
      </c>
      <c r="B4266" s="3">
        <v>8.5914000000000004E-2</v>
      </c>
    </row>
    <row r="4267" spans="1:2" x14ac:dyDescent="0.3">
      <c r="A4267" s="2">
        <v>489.17680000000001</v>
      </c>
      <c r="B4267" s="3">
        <v>8.5935999999999998E-2</v>
      </c>
    </row>
    <row r="4268" spans="1:2" x14ac:dyDescent="0.3">
      <c r="A4268" s="2">
        <v>489.17829999999998</v>
      </c>
      <c r="B4268" s="3">
        <v>8.5951E-2</v>
      </c>
    </row>
    <row r="4269" spans="1:2" x14ac:dyDescent="0.3">
      <c r="A4269" s="2">
        <v>489.14909999999998</v>
      </c>
      <c r="B4269" s="3">
        <v>8.5968000000000003E-2</v>
      </c>
    </row>
    <row r="4270" spans="1:2" x14ac:dyDescent="0.3">
      <c r="A4270" s="2">
        <v>489.1841</v>
      </c>
      <c r="B4270" s="3">
        <v>8.5987999999999995E-2</v>
      </c>
    </row>
    <row r="4271" spans="1:2" x14ac:dyDescent="0.3">
      <c r="A4271" s="2">
        <v>489.14920000000001</v>
      </c>
      <c r="B4271" s="3">
        <v>8.6003999999999997E-2</v>
      </c>
    </row>
    <row r="4272" spans="1:2" x14ac:dyDescent="0.3">
      <c r="A4272" s="2">
        <v>489.07229999999998</v>
      </c>
      <c r="B4272" s="3">
        <v>8.6023000000000002E-2</v>
      </c>
    </row>
    <row r="4273" spans="1:2" x14ac:dyDescent="0.3">
      <c r="A4273" s="2">
        <v>489.1841</v>
      </c>
      <c r="B4273" s="3">
        <v>8.6039000000000004E-2</v>
      </c>
    </row>
    <row r="4274" spans="1:2" x14ac:dyDescent="0.3">
      <c r="A4274" s="2">
        <v>489.22949999999997</v>
      </c>
      <c r="B4274" s="3">
        <v>8.6055999999999994E-2</v>
      </c>
    </row>
    <row r="4275" spans="1:2" x14ac:dyDescent="0.3">
      <c r="A4275" s="2">
        <v>489.26179999999999</v>
      </c>
      <c r="B4275" s="3">
        <v>8.6071999999999996E-2</v>
      </c>
    </row>
    <row r="4276" spans="1:2" x14ac:dyDescent="0.3">
      <c r="A4276" s="2">
        <v>489.30720000000002</v>
      </c>
      <c r="B4276" s="3">
        <v>8.6087999999999998E-2</v>
      </c>
    </row>
    <row r="4277" spans="1:2" x14ac:dyDescent="0.3">
      <c r="A4277" s="2">
        <v>489.26769999999999</v>
      </c>
      <c r="B4277" s="3">
        <v>8.6109000000000005E-2</v>
      </c>
    </row>
    <row r="4278" spans="1:2" x14ac:dyDescent="0.3">
      <c r="A4278" s="2">
        <v>489.28789999999998</v>
      </c>
      <c r="B4278" s="3">
        <v>8.6124999999999993E-2</v>
      </c>
    </row>
    <row r="4279" spans="1:2" x14ac:dyDescent="0.3">
      <c r="A4279" s="2">
        <v>489.32679999999999</v>
      </c>
      <c r="B4279" s="3">
        <v>8.6141999999999996E-2</v>
      </c>
    </row>
    <row r="4280" spans="1:2" x14ac:dyDescent="0.3">
      <c r="A4280" s="2">
        <v>489.25630000000001</v>
      </c>
      <c r="B4280" s="3">
        <v>8.616E-2</v>
      </c>
    </row>
    <row r="4281" spans="1:2" x14ac:dyDescent="0.3">
      <c r="A4281" s="2">
        <v>489.26339999999999</v>
      </c>
      <c r="B4281" s="3">
        <v>8.6175000000000002E-2</v>
      </c>
    </row>
    <row r="4282" spans="1:2" x14ac:dyDescent="0.3">
      <c r="A4282" s="2">
        <v>489.39659999999998</v>
      </c>
      <c r="B4282" s="3">
        <v>8.6196999999999996E-2</v>
      </c>
    </row>
    <row r="4283" spans="1:2" x14ac:dyDescent="0.3">
      <c r="A4283" s="2">
        <v>489.45330000000001</v>
      </c>
      <c r="B4283" s="3">
        <v>8.6210999999999996E-2</v>
      </c>
    </row>
    <row r="4284" spans="1:2" x14ac:dyDescent="0.3">
      <c r="A4284" s="2">
        <v>489.49400000000003</v>
      </c>
      <c r="B4284" s="3">
        <v>8.6232000000000003E-2</v>
      </c>
    </row>
    <row r="4285" spans="1:2" x14ac:dyDescent="0.3">
      <c r="A4285" s="2">
        <v>489.50029999999998</v>
      </c>
      <c r="B4285" s="3">
        <v>8.6244000000000001E-2</v>
      </c>
    </row>
    <row r="4286" spans="1:2" x14ac:dyDescent="0.3">
      <c r="A4286" s="2">
        <v>489.45409999999998</v>
      </c>
      <c r="B4286" s="3">
        <v>8.6264999999999994E-2</v>
      </c>
    </row>
    <row r="4287" spans="1:2" x14ac:dyDescent="0.3">
      <c r="A4287" s="2">
        <v>489.46960000000001</v>
      </c>
      <c r="B4287" s="3">
        <v>8.6282999999999999E-2</v>
      </c>
    </row>
    <row r="4288" spans="1:2" x14ac:dyDescent="0.3">
      <c r="A4288" s="2">
        <v>489.49630000000002</v>
      </c>
      <c r="B4288" s="3">
        <v>8.6299000000000001E-2</v>
      </c>
    </row>
    <row r="4289" spans="1:2" x14ac:dyDescent="0.3">
      <c r="A4289" s="2">
        <v>489.39330000000001</v>
      </c>
      <c r="B4289" s="3">
        <v>8.6316000000000004E-2</v>
      </c>
    </row>
    <row r="4290" spans="1:2" x14ac:dyDescent="0.3">
      <c r="A4290" s="2">
        <v>489.47039999999998</v>
      </c>
      <c r="B4290" s="3">
        <v>8.6333999999999994E-2</v>
      </c>
    </row>
    <row r="4291" spans="1:2" x14ac:dyDescent="0.3">
      <c r="A4291" s="2">
        <v>489.54020000000003</v>
      </c>
      <c r="B4291" s="3">
        <v>8.6351999999999998E-2</v>
      </c>
    </row>
    <row r="4292" spans="1:2" x14ac:dyDescent="0.3">
      <c r="A4292" s="2">
        <v>489.54919999999998</v>
      </c>
      <c r="B4292" s="3">
        <v>8.6371000000000003E-2</v>
      </c>
    </row>
    <row r="4293" spans="1:2" x14ac:dyDescent="0.3">
      <c r="A4293" s="2">
        <v>489.60669999999999</v>
      </c>
      <c r="B4293" s="3">
        <v>8.6387000000000005E-2</v>
      </c>
    </row>
    <row r="4294" spans="1:2" x14ac:dyDescent="0.3">
      <c r="A4294" s="2">
        <v>489.56619999999998</v>
      </c>
      <c r="B4294" s="3">
        <v>8.6405999999999997E-2</v>
      </c>
    </row>
    <row r="4295" spans="1:2" x14ac:dyDescent="0.3">
      <c r="A4295" s="2">
        <v>489.55</v>
      </c>
      <c r="B4295" s="3">
        <v>8.6421999999999999E-2</v>
      </c>
    </row>
    <row r="4296" spans="1:2" x14ac:dyDescent="0.3">
      <c r="A4296" s="2">
        <v>489.6001</v>
      </c>
      <c r="B4296" s="3">
        <v>8.6437E-2</v>
      </c>
    </row>
    <row r="4297" spans="1:2" x14ac:dyDescent="0.3">
      <c r="A4297" s="2">
        <v>489.56130000000002</v>
      </c>
      <c r="B4297" s="3">
        <v>8.6457000000000006E-2</v>
      </c>
    </row>
    <row r="4298" spans="1:2" x14ac:dyDescent="0.3">
      <c r="A4298" s="2">
        <v>489.54340000000002</v>
      </c>
      <c r="B4298" s="3">
        <v>8.6471999999999993E-2</v>
      </c>
    </row>
    <row r="4299" spans="1:2" x14ac:dyDescent="0.3">
      <c r="A4299" s="2">
        <v>489.67</v>
      </c>
      <c r="B4299" s="3">
        <v>8.6491999999999999E-2</v>
      </c>
    </row>
    <row r="4300" spans="1:2" x14ac:dyDescent="0.3">
      <c r="A4300" s="2">
        <v>489.72109999999998</v>
      </c>
      <c r="B4300" s="3">
        <v>8.6508000000000002E-2</v>
      </c>
    </row>
    <row r="4301" spans="1:2" x14ac:dyDescent="0.3">
      <c r="A4301" s="2">
        <v>489.74959999999999</v>
      </c>
      <c r="B4301" s="3">
        <v>8.6527999999999994E-2</v>
      </c>
    </row>
    <row r="4302" spans="1:2" x14ac:dyDescent="0.3">
      <c r="A4302" s="2">
        <v>489.76990000000001</v>
      </c>
      <c r="B4302" s="3">
        <v>8.6544999999999997E-2</v>
      </c>
    </row>
    <row r="4303" spans="1:2" x14ac:dyDescent="0.3">
      <c r="A4303" s="2">
        <v>489.73680000000002</v>
      </c>
      <c r="B4303" s="3">
        <v>8.6565000000000003E-2</v>
      </c>
    </row>
    <row r="4304" spans="1:2" x14ac:dyDescent="0.3">
      <c r="A4304" s="2">
        <v>489.74310000000003</v>
      </c>
      <c r="B4304" s="3">
        <v>8.6578000000000002E-2</v>
      </c>
    </row>
    <row r="4305" spans="1:2" x14ac:dyDescent="0.3">
      <c r="A4305" s="2">
        <v>489.81459999999998</v>
      </c>
      <c r="B4305" s="3">
        <v>8.6597999999999994E-2</v>
      </c>
    </row>
    <row r="4306" spans="1:2" x14ac:dyDescent="0.3">
      <c r="A4306" s="2">
        <v>489.72269999999997</v>
      </c>
      <c r="B4306" s="3">
        <v>8.6610999999999994E-2</v>
      </c>
    </row>
    <row r="4307" spans="1:2" x14ac:dyDescent="0.3">
      <c r="A4307" s="2">
        <v>489.75599999999997</v>
      </c>
      <c r="B4307" s="3">
        <v>8.6628999999999998E-2</v>
      </c>
    </row>
    <row r="4308" spans="1:2" x14ac:dyDescent="0.3">
      <c r="A4308" s="2">
        <v>489.84530000000001</v>
      </c>
      <c r="B4308" s="3">
        <v>8.6649000000000004E-2</v>
      </c>
    </row>
    <row r="4309" spans="1:2" x14ac:dyDescent="0.3">
      <c r="A4309" s="2">
        <v>489.85430000000002</v>
      </c>
      <c r="B4309" s="3">
        <v>8.6667999999999995E-2</v>
      </c>
    </row>
    <row r="4310" spans="1:2" x14ac:dyDescent="0.3">
      <c r="A4310" s="2">
        <v>489.92399999999998</v>
      </c>
      <c r="B4310" s="3">
        <v>8.6683999999999997E-2</v>
      </c>
    </row>
    <row r="4311" spans="1:2" x14ac:dyDescent="0.3">
      <c r="A4311" s="2">
        <v>489.91609999999997</v>
      </c>
      <c r="B4311" s="3">
        <v>8.6704000000000003E-2</v>
      </c>
    </row>
    <row r="4312" spans="1:2" x14ac:dyDescent="0.3">
      <c r="A4312" s="2">
        <v>489.85599999999999</v>
      </c>
      <c r="B4312" s="3">
        <v>8.6721000000000006E-2</v>
      </c>
    </row>
    <row r="4313" spans="1:2" x14ac:dyDescent="0.3">
      <c r="A4313" s="2">
        <v>489.9332</v>
      </c>
      <c r="B4313" s="3">
        <v>8.6738999999999997E-2</v>
      </c>
    </row>
    <row r="4314" spans="1:2" x14ac:dyDescent="0.3">
      <c r="A4314" s="2">
        <v>489.8974</v>
      </c>
      <c r="B4314" s="3">
        <v>8.6756E-2</v>
      </c>
    </row>
    <row r="4315" spans="1:2" x14ac:dyDescent="0.3">
      <c r="A4315" s="2">
        <v>489.86250000000001</v>
      </c>
      <c r="B4315" s="3">
        <v>8.6772000000000002E-2</v>
      </c>
    </row>
    <row r="4316" spans="1:2" x14ac:dyDescent="0.3">
      <c r="A4316" s="2">
        <v>489.93959999999998</v>
      </c>
      <c r="B4316" s="3">
        <v>8.6790000000000006E-2</v>
      </c>
    </row>
    <row r="4317" spans="1:2" x14ac:dyDescent="0.3">
      <c r="A4317" s="2">
        <v>490.00850000000003</v>
      </c>
      <c r="B4317" s="3">
        <v>8.6804999999999993E-2</v>
      </c>
    </row>
    <row r="4318" spans="1:2" x14ac:dyDescent="0.3">
      <c r="A4318" s="2">
        <v>490.03050000000002</v>
      </c>
      <c r="B4318" s="3">
        <v>8.6824999999999999E-2</v>
      </c>
    </row>
    <row r="4319" spans="1:2" x14ac:dyDescent="0.3">
      <c r="A4319" s="2">
        <v>490.07029999999997</v>
      </c>
      <c r="B4319" s="3">
        <v>8.6844000000000005E-2</v>
      </c>
    </row>
    <row r="4320" spans="1:2" x14ac:dyDescent="0.3">
      <c r="A4320" s="2">
        <v>490.08499999999998</v>
      </c>
      <c r="B4320" s="3">
        <v>8.6861999999999995E-2</v>
      </c>
    </row>
    <row r="4321" spans="1:2" x14ac:dyDescent="0.3">
      <c r="A4321" s="2">
        <v>490.06779999999998</v>
      </c>
      <c r="B4321" s="3">
        <v>8.6876999999999996E-2</v>
      </c>
    </row>
    <row r="4322" spans="1:2" x14ac:dyDescent="0.3">
      <c r="A4322" s="2">
        <v>490.11509999999998</v>
      </c>
      <c r="B4322" s="3">
        <v>8.6898000000000003E-2</v>
      </c>
    </row>
    <row r="4323" spans="1:2" x14ac:dyDescent="0.3">
      <c r="A4323" s="2">
        <v>490.06139999999999</v>
      </c>
      <c r="B4323" s="3">
        <v>8.6913000000000004E-2</v>
      </c>
    </row>
    <row r="4324" spans="1:2" x14ac:dyDescent="0.3">
      <c r="A4324" s="2">
        <v>490.04520000000002</v>
      </c>
      <c r="B4324" s="3">
        <v>8.6930999999999994E-2</v>
      </c>
    </row>
    <row r="4325" spans="1:2" x14ac:dyDescent="0.3">
      <c r="A4325" s="2">
        <v>490.1515</v>
      </c>
      <c r="B4325" s="3">
        <v>8.6947999999999998E-2</v>
      </c>
    </row>
    <row r="4326" spans="1:2" x14ac:dyDescent="0.3">
      <c r="A4326" s="2">
        <v>490.16699999999997</v>
      </c>
      <c r="B4326" s="3">
        <v>8.6966000000000002E-2</v>
      </c>
    </row>
    <row r="4327" spans="1:2" x14ac:dyDescent="0.3">
      <c r="A4327" s="2">
        <v>490.22359999999998</v>
      </c>
      <c r="B4327" s="3">
        <v>8.6981000000000003E-2</v>
      </c>
    </row>
    <row r="4328" spans="1:2" x14ac:dyDescent="0.3">
      <c r="A4328" s="2">
        <v>490.25049999999999</v>
      </c>
      <c r="B4328" s="3">
        <v>8.6999000000000007E-2</v>
      </c>
    </row>
    <row r="4329" spans="1:2" x14ac:dyDescent="0.3">
      <c r="A4329" s="2">
        <v>490.16129999999998</v>
      </c>
      <c r="B4329" s="3">
        <v>8.7017999999999998E-2</v>
      </c>
    </row>
    <row r="4330" spans="1:2" x14ac:dyDescent="0.3">
      <c r="A4330" s="2">
        <v>490.20760000000001</v>
      </c>
      <c r="B4330" s="3">
        <v>8.7036000000000002E-2</v>
      </c>
    </row>
    <row r="4331" spans="1:2" x14ac:dyDescent="0.3">
      <c r="A4331" s="2">
        <v>490.20269999999999</v>
      </c>
      <c r="B4331" s="3">
        <v>8.7052000000000004E-2</v>
      </c>
    </row>
    <row r="4332" spans="1:2" x14ac:dyDescent="0.3">
      <c r="A4332" s="2">
        <v>490.1386</v>
      </c>
      <c r="B4332" s="3">
        <v>8.7070999999999996E-2</v>
      </c>
    </row>
    <row r="4333" spans="1:2" x14ac:dyDescent="0.3">
      <c r="A4333" s="2">
        <v>490.20670000000001</v>
      </c>
      <c r="B4333" s="3">
        <v>8.7084999999999996E-2</v>
      </c>
    </row>
    <row r="4334" spans="1:2" x14ac:dyDescent="0.3">
      <c r="A4334" s="2">
        <v>490.31549999999999</v>
      </c>
      <c r="B4334" s="3">
        <v>8.7105000000000002E-2</v>
      </c>
    </row>
    <row r="4335" spans="1:2" x14ac:dyDescent="0.3">
      <c r="A4335" s="2">
        <v>490.34800000000001</v>
      </c>
      <c r="B4335" s="3">
        <v>8.7122000000000005E-2</v>
      </c>
    </row>
    <row r="4336" spans="1:2" x14ac:dyDescent="0.3">
      <c r="A4336" s="2">
        <v>490.40559999999999</v>
      </c>
      <c r="B4336" s="3">
        <v>8.7139999999999995E-2</v>
      </c>
    </row>
    <row r="4337" spans="1:2" x14ac:dyDescent="0.3">
      <c r="A4337" s="2">
        <v>490.39589999999998</v>
      </c>
      <c r="B4337" s="3">
        <v>8.7156999999999998E-2</v>
      </c>
    </row>
    <row r="4338" spans="1:2" x14ac:dyDescent="0.3">
      <c r="A4338" s="2">
        <v>490.36090000000002</v>
      </c>
      <c r="B4338" s="3">
        <v>8.7173E-2</v>
      </c>
    </row>
    <row r="4339" spans="1:2" x14ac:dyDescent="0.3">
      <c r="A4339" s="2">
        <v>490.44290000000001</v>
      </c>
      <c r="B4339" s="3">
        <v>8.7190000000000004E-2</v>
      </c>
    </row>
    <row r="4340" spans="1:2" x14ac:dyDescent="0.3">
      <c r="A4340" s="2">
        <v>490.41070000000002</v>
      </c>
      <c r="B4340" s="3">
        <v>8.7211999999999998E-2</v>
      </c>
    </row>
    <row r="4341" spans="1:2" x14ac:dyDescent="0.3">
      <c r="A4341" s="2">
        <v>490.33100000000002</v>
      </c>
      <c r="B4341" s="3">
        <v>8.7225999999999998E-2</v>
      </c>
    </row>
    <row r="4342" spans="1:2" x14ac:dyDescent="0.3">
      <c r="A4342" s="2">
        <v>490.46339999999998</v>
      </c>
      <c r="B4342" s="3">
        <v>8.7245000000000003E-2</v>
      </c>
    </row>
    <row r="4343" spans="1:2" x14ac:dyDescent="0.3">
      <c r="A4343" s="2">
        <v>490.50319999999999</v>
      </c>
      <c r="B4343" s="3">
        <v>8.7262999999999993E-2</v>
      </c>
    </row>
    <row r="4344" spans="1:2" x14ac:dyDescent="0.3">
      <c r="A4344" s="2">
        <v>490.49259999999998</v>
      </c>
      <c r="B4344" s="3">
        <v>8.7278999999999995E-2</v>
      </c>
    </row>
    <row r="4345" spans="1:2" x14ac:dyDescent="0.3">
      <c r="A4345" s="2">
        <v>490.53890000000001</v>
      </c>
      <c r="B4345" s="3">
        <v>8.7298000000000001E-2</v>
      </c>
    </row>
    <row r="4346" spans="1:2" x14ac:dyDescent="0.3">
      <c r="A4346" s="2">
        <v>490.50389999999999</v>
      </c>
      <c r="B4346" s="3">
        <v>8.7314000000000003E-2</v>
      </c>
    </row>
    <row r="4347" spans="1:2" x14ac:dyDescent="0.3">
      <c r="A4347" s="2">
        <v>490.5412</v>
      </c>
      <c r="B4347" s="3">
        <v>8.7329000000000004E-2</v>
      </c>
    </row>
    <row r="4348" spans="1:2" x14ac:dyDescent="0.3">
      <c r="A4348" s="2">
        <v>490.57530000000003</v>
      </c>
      <c r="B4348" s="3">
        <v>8.7346999999999994E-2</v>
      </c>
    </row>
    <row r="4349" spans="1:2" x14ac:dyDescent="0.3">
      <c r="A4349" s="2">
        <v>490.52260000000001</v>
      </c>
      <c r="B4349" s="3">
        <v>8.7365999999999999E-2</v>
      </c>
    </row>
    <row r="4350" spans="1:2" x14ac:dyDescent="0.3">
      <c r="A4350" s="2">
        <v>490.58109999999999</v>
      </c>
      <c r="B4350" s="3">
        <v>8.7384000000000003E-2</v>
      </c>
    </row>
    <row r="4351" spans="1:2" x14ac:dyDescent="0.3">
      <c r="A4351" s="2">
        <v>490.68830000000003</v>
      </c>
      <c r="B4351" s="3">
        <v>8.7401999999999994E-2</v>
      </c>
    </row>
    <row r="4352" spans="1:2" x14ac:dyDescent="0.3">
      <c r="A4352" s="2">
        <v>490.69729999999998</v>
      </c>
      <c r="B4352" s="3">
        <v>8.7419999999999998E-2</v>
      </c>
    </row>
    <row r="4353" spans="1:2" x14ac:dyDescent="0.3">
      <c r="A4353" s="2">
        <v>490.72969999999998</v>
      </c>
      <c r="B4353" s="3">
        <v>8.7437000000000001E-2</v>
      </c>
    </row>
    <row r="4354" spans="1:2" x14ac:dyDescent="0.3">
      <c r="A4354" s="2">
        <v>490.69569999999999</v>
      </c>
      <c r="B4354" s="3">
        <v>8.7455000000000005E-2</v>
      </c>
    </row>
    <row r="4355" spans="1:2" x14ac:dyDescent="0.3">
      <c r="A4355" s="2">
        <v>490.64210000000003</v>
      </c>
      <c r="B4355" s="3">
        <v>8.7471999999999994E-2</v>
      </c>
    </row>
    <row r="4356" spans="1:2" x14ac:dyDescent="0.3">
      <c r="A4356" s="2">
        <v>490.68099999999998</v>
      </c>
      <c r="B4356" s="3">
        <v>8.7487999999999996E-2</v>
      </c>
    </row>
    <row r="4357" spans="1:2" x14ac:dyDescent="0.3">
      <c r="A4357" s="2">
        <v>490.67779999999999</v>
      </c>
      <c r="B4357" s="3">
        <v>8.7506E-2</v>
      </c>
    </row>
    <row r="4358" spans="1:2" x14ac:dyDescent="0.3">
      <c r="A4358" s="2">
        <v>490.60539999999997</v>
      </c>
      <c r="B4358" s="3">
        <v>8.7521000000000002E-2</v>
      </c>
    </row>
    <row r="4359" spans="1:2" x14ac:dyDescent="0.3">
      <c r="A4359" s="2">
        <v>490.7183</v>
      </c>
      <c r="B4359" s="3">
        <v>8.7539000000000006E-2</v>
      </c>
    </row>
    <row r="4360" spans="1:2" x14ac:dyDescent="0.3">
      <c r="A4360" s="2">
        <v>490.80119999999999</v>
      </c>
      <c r="B4360" s="3">
        <v>8.7557999999999997E-2</v>
      </c>
    </row>
    <row r="4361" spans="1:2" x14ac:dyDescent="0.3">
      <c r="A4361" s="2">
        <v>490.81670000000003</v>
      </c>
      <c r="B4361" s="3">
        <v>8.7576000000000001E-2</v>
      </c>
    </row>
    <row r="4362" spans="1:2" x14ac:dyDescent="0.3">
      <c r="A4362" s="2">
        <v>490.88</v>
      </c>
      <c r="B4362" s="3">
        <v>8.7593000000000004E-2</v>
      </c>
    </row>
    <row r="4363" spans="1:2" x14ac:dyDescent="0.3">
      <c r="A4363" s="2">
        <v>490.82159999999999</v>
      </c>
      <c r="B4363" s="3">
        <v>8.7610999999999994E-2</v>
      </c>
    </row>
    <row r="4364" spans="1:2" x14ac:dyDescent="0.3">
      <c r="A4364" s="2">
        <v>490.79880000000003</v>
      </c>
      <c r="B4364" s="3">
        <v>8.7626999999999997E-2</v>
      </c>
    </row>
    <row r="4365" spans="1:2" x14ac:dyDescent="0.3">
      <c r="A4365" s="2">
        <v>490.88170000000002</v>
      </c>
      <c r="B4365" s="3">
        <v>8.7646000000000002E-2</v>
      </c>
    </row>
    <row r="4366" spans="1:2" x14ac:dyDescent="0.3">
      <c r="A4366" s="2">
        <v>490.83550000000002</v>
      </c>
      <c r="B4366" s="3">
        <v>8.7664000000000006E-2</v>
      </c>
    </row>
    <row r="4367" spans="1:2" x14ac:dyDescent="0.3">
      <c r="A4367" s="2">
        <v>490.82960000000003</v>
      </c>
      <c r="B4367" s="3">
        <v>8.7679000000000007E-2</v>
      </c>
    </row>
    <row r="4368" spans="1:2" x14ac:dyDescent="0.3">
      <c r="A4368" s="2">
        <v>490.9443</v>
      </c>
      <c r="B4368" s="3">
        <v>8.7698999999999999E-2</v>
      </c>
    </row>
    <row r="4369" spans="1:2" x14ac:dyDescent="0.3">
      <c r="A4369" s="2">
        <v>490.98140000000001</v>
      </c>
      <c r="B4369" s="3">
        <v>8.7710999999999997E-2</v>
      </c>
    </row>
    <row r="4370" spans="1:2" x14ac:dyDescent="0.3">
      <c r="A4370" s="2">
        <v>491.0222</v>
      </c>
      <c r="B4370" s="3">
        <v>8.7732000000000004E-2</v>
      </c>
    </row>
    <row r="4371" spans="1:2" x14ac:dyDescent="0.3">
      <c r="A4371" s="2">
        <v>491.05549999999999</v>
      </c>
      <c r="B4371" s="3">
        <v>8.7749999999999995E-2</v>
      </c>
    </row>
    <row r="4372" spans="1:2" x14ac:dyDescent="0.3">
      <c r="A4372" s="2">
        <v>491.03370000000001</v>
      </c>
      <c r="B4372" s="3">
        <v>8.7767999999999999E-2</v>
      </c>
    </row>
    <row r="4373" spans="1:2" x14ac:dyDescent="0.3">
      <c r="A4373" s="2">
        <v>491.01650000000001</v>
      </c>
      <c r="B4373" s="3">
        <v>8.7783E-2</v>
      </c>
    </row>
    <row r="4374" spans="1:2" x14ac:dyDescent="0.3">
      <c r="A4374" s="2">
        <v>491.05160000000001</v>
      </c>
      <c r="B4374" s="3">
        <v>8.7804999999999994E-2</v>
      </c>
    </row>
    <row r="4375" spans="1:2" x14ac:dyDescent="0.3">
      <c r="A4375" s="2">
        <v>490.95490000000001</v>
      </c>
      <c r="B4375" s="3">
        <v>8.7818999999999994E-2</v>
      </c>
    </row>
    <row r="4376" spans="1:2" x14ac:dyDescent="0.3">
      <c r="A4376" s="2">
        <v>491.00040000000001</v>
      </c>
      <c r="B4376" s="3">
        <v>8.7837999999999999E-2</v>
      </c>
    </row>
    <row r="4377" spans="1:2" x14ac:dyDescent="0.3">
      <c r="A4377" s="2">
        <v>491.09539999999998</v>
      </c>
      <c r="B4377" s="3">
        <v>8.7856000000000004E-2</v>
      </c>
    </row>
    <row r="4378" spans="1:2" x14ac:dyDescent="0.3">
      <c r="A4378" s="2">
        <v>491.1148</v>
      </c>
      <c r="B4378" s="3">
        <v>8.7871000000000005E-2</v>
      </c>
    </row>
    <row r="4379" spans="1:2" x14ac:dyDescent="0.3">
      <c r="A4379" s="2">
        <v>491.16120000000001</v>
      </c>
      <c r="B4379" s="3">
        <v>8.7888999999999995E-2</v>
      </c>
    </row>
    <row r="4380" spans="1:2" x14ac:dyDescent="0.3">
      <c r="A4380" s="2">
        <v>491.14409999999998</v>
      </c>
      <c r="B4380" s="3">
        <v>8.7904999999999997E-2</v>
      </c>
    </row>
    <row r="4381" spans="1:2" x14ac:dyDescent="0.3">
      <c r="A4381" s="2">
        <v>491.08569999999997</v>
      </c>
      <c r="B4381" s="3">
        <v>8.7924000000000002E-2</v>
      </c>
    </row>
    <row r="4382" spans="1:2" x14ac:dyDescent="0.3">
      <c r="A4382" s="2">
        <v>491.17509999999999</v>
      </c>
      <c r="B4382" s="3">
        <v>8.7942000000000006E-2</v>
      </c>
    </row>
    <row r="4383" spans="1:2" x14ac:dyDescent="0.3">
      <c r="A4383" s="2">
        <v>491.1345</v>
      </c>
      <c r="B4383" s="3">
        <v>8.7959999999999997E-2</v>
      </c>
    </row>
    <row r="4384" spans="1:2" x14ac:dyDescent="0.3">
      <c r="A4384" s="2">
        <v>491.09300000000002</v>
      </c>
      <c r="B4384" s="3">
        <v>8.7977E-2</v>
      </c>
    </row>
    <row r="4385" spans="1:2" x14ac:dyDescent="0.3">
      <c r="A4385" s="2">
        <v>491.1628</v>
      </c>
      <c r="B4385" s="3">
        <v>8.7993000000000002E-2</v>
      </c>
    </row>
    <row r="4386" spans="1:2" x14ac:dyDescent="0.3">
      <c r="A4386" s="2">
        <v>491.27109999999999</v>
      </c>
      <c r="B4386" s="3">
        <v>8.8012999999999994E-2</v>
      </c>
    </row>
    <row r="4387" spans="1:2" x14ac:dyDescent="0.3">
      <c r="A4387" s="2">
        <v>491.29689999999999</v>
      </c>
      <c r="B4387" s="3">
        <v>8.8027999999999995E-2</v>
      </c>
    </row>
    <row r="4388" spans="1:2" x14ac:dyDescent="0.3">
      <c r="A4388" s="2">
        <v>491.3433</v>
      </c>
      <c r="B4388" s="3">
        <v>8.8045999999999999E-2</v>
      </c>
    </row>
    <row r="4389" spans="1:2" x14ac:dyDescent="0.3">
      <c r="A4389" s="2">
        <v>491.32619999999997</v>
      </c>
      <c r="B4389" s="3">
        <v>8.8063000000000002E-2</v>
      </c>
    </row>
    <row r="4390" spans="1:2" x14ac:dyDescent="0.3">
      <c r="A4390" s="2">
        <v>491.28460000000001</v>
      </c>
      <c r="B4390" s="3">
        <v>8.8077000000000003E-2</v>
      </c>
    </row>
    <row r="4391" spans="1:2" x14ac:dyDescent="0.3">
      <c r="A4391" s="2">
        <v>491.33760000000001</v>
      </c>
      <c r="B4391" s="3">
        <v>8.8097999999999996E-2</v>
      </c>
    </row>
    <row r="4392" spans="1:2" x14ac:dyDescent="0.3">
      <c r="A4392" s="2">
        <v>491.2783</v>
      </c>
      <c r="B4392" s="3">
        <v>8.8116E-2</v>
      </c>
    </row>
    <row r="4393" spans="1:2" x14ac:dyDescent="0.3">
      <c r="A4393" s="2">
        <v>491.25549999999998</v>
      </c>
      <c r="B4393" s="3">
        <v>8.8132000000000002E-2</v>
      </c>
    </row>
    <row r="4394" spans="1:2" x14ac:dyDescent="0.3">
      <c r="A4394" s="2">
        <v>491.38150000000002</v>
      </c>
      <c r="B4394" s="3">
        <v>8.8150999999999993E-2</v>
      </c>
    </row>
    <row r="4395" spans="1:2" x14ac:dyDescent="0.3">
      <c r="A4395" s="2">
        <v>491.39699999999999</v>
      </c>
      <c r="B4395" s="3">
        <v>8.8168999999999997E-2</v>
      </c>
    </row>
    <row r="4396" spans="1:2" x14ac:dyDescent="0.3">
      <c r="A4396" s="2">
        <v>491.46030000000002</v>
      </c>
      <c r="B4396" s="3">
        <v>8.8184999999999999E-2</v>
      </c>
    </row>
    <row r="4397" spans="1:2" x14ac:dyDescent="0.3">
      <c r="A4397" s="2">
        <v>491.51240000000001</v>
      </c>
      <c r="B4397" s="3">
        <v>8.8204000000000005E-2</v>
      </c>
    </row>
    <row r="4398" spans="1:2" x14ac:dyDescent="0.3">
      <c r="A4398" s="2">
        <v>491.44659999999999</v>
      </c>
      <c r="B4398" s="3">
        <v>8.8220000000000007E-2</v>
      </c>
    </row>
    <row r="4399" spans="1:2" x14ac:dyDescent="0.3">
      <c r="A4399" s="2">
        <v>491.50420000000003</v>
      </c>
      <c r="B4399" s="3">
        <v>8.8236999999999996E-2</v>
      </c>
    </row>
    <row r="4400" spans="1:2" x14ac:dyDescent="0.3">
      <c r="A4400" s="2">
        <v>491.48880000000003</v>
      </c>
      <c r="B4400" s="3">
        <v>8.8255E-2</v>
      </c>
    </row>
    <row r="4401" spans="1:2" x14ac:dyDescent="0.3">
      <c r="A4401" s="2">
        <v>491.44080000000002</v>
      </c>
      <c r="B4401" s="3">
        <v>8.8271000000000002E-2</v>
      </c>
    </row>
    <row r="4402" spans="1:2" x14ac:dyDescent="0.3">
      <c r="A4402" s="2">
        <v>491.5059</v>
      </c>
      <c r="B4402" s="3">
        <v>8.8289999999999993E-2</v>
      </c>
    </row>
    <row r="4403" spans="1:2" x14ac:dyDescent="0.3">
      <c r="A4403" s="2">
        <v>491.58319999999998</v>
      </c>
      <c r="B4403" s="3">
        <v>8.831E-2</v>
      </c>
    </row>
    <row r="4404" spans="1:2" x14ac:dyDescent="0.3">
      <c r="A4404" s="2">
        <v>491.62880000000001</v>
      </c>
      <c r="B4404" s="3">
        <v>8.8328000000000004E-2</v>
      </c>
    </row>
    <row r="4405" spans="1:2" x14ac:dyDescent="0.3">
      <c r="A4405" s="2">
        <v>491.66680000000002</v>
      </c>
      <c r="B4405" s="3">
        <v>8.8343000000000005E-2</v>
      </c>
    </row>
    <row r="4406" spans="1:2" x14ac:dyDescent="0.3">
      <c r="A4406" s="2">
        <v>491.64679999999998</v>
      </c>
      <c r="B4406" s="3">
        <v>8.8364999999999999E-2</v>
      </c>
    </row>
    <row r="4407" spans="1:2" x14ac:dyDescent="0.3">
      <c r="A4407" s="2">
        <v>491.62959999999998</v>
      </c>
      <c r="B4407" s="3">
        <v>8.8378999999999999E-2</v>
      </c>
    </row>
    <row r="4408" spans="1:2" x14ac:dyDescent="0.3">
      <c r="A4408" s="2">
        <v>491.6891</v>
      </c>
      <c r="B4408" s="3">
        <v>8.8399000000000005E-2</v>
      </c>
    </row>
    <row r="4409" spans="1:2" x14ac:dyDescent="0.3">
      <c r="A4409" s="2">
        <v>491.65980000000002</v>
      </c>
      <c r="B4409" s="3">
        <v>8.8415999999999995E-2</v>
      </c>
    </row>
    <row r="4410" spans="1:2" x14ac:dyDescent="0.3">
      <c r="A4410" s="2">
        <v>491.61349999999999</v>
      </c>
      <c r="B4410" s="3">
        <v>8.8433999999999999E-2</v>
      </c>
    </row>
    <row r="4411" spans="1:2" x14ac:dyDescent="0.3">
      <c r="A4411" s="2">
        <v>491.74509999999998</v>
      </c>
      <c r="B4411" s="3">
        <v>8.8451000000000002E-2</v>
      </c>
    </row>
    <row r="4412" spans="1:2" x14ac:dyDescent="0.3">
      <c r="A4412" s="2">
        <v>491.7851</v>
      </c>
      <c r="B4412" s="3">
        <v>8.8470999999999994E-2</v>
      </c>
    </row>
    <row r="4413" spans="1:2" x14ac:dyDescent="0.3">
      <c r="A4413" s="2">
        <v>491.8005</v>
      </c>
      <c r="B4413" s="3">
        <v>8.8488999999999998E-2</v>
      </c>
    </row>
    <row r="4414" spans="1:2" x14ac:dyDescent="0.3">
      <c r="A4414" s="2">
        <v>491.85169999999999</v>
      </c>
      <c r="B4414" s="3">
        <v>8.8506000000000001E-2</v>
      </c>
    </row>
    <row r="4415" spans="1:2" x14ac:dyDescent="0.3">
      <c r="A4415" s="2">
        <v>491.78199999999998</v>
      </c>
      <c r="B4415" s="3">
        <v>8.8525999999999994E-2</v>
      </c>
    </row>
    <row r="4416" spans="1:2" x14ac:dyDescent="0.3">
      <c r="A4416" s="2">
        <v>491.78359999999998</v>
      </c>
      <c r="B4416" s="3">
        <v>8.8541999999999996E-2</v>
      </c>
    </row>
    <row r="4417" spans="1:2" x14ac:dyDescent="0.3">
      <c r="A4417" s="2">
        <v>491.82339999999999</v>
      </c>
      <c r="B4417" s="3">
        <v>8.856E-2</v>
      </c>
    </row>
    <row r="4418" spans="1:2" x14ac:dyDescent="0.3">
      <c r="A4418" s="2">
        <v>491.75200000000001</v>
      </c>
      <c r="B4418" s="3">
        <v>8.8579000000000005E-2</v>
      </c>
    </row>
    <row r="4419" spans="1:2" x14ac:dyDescent="0.3">
      <c r="A4419" s="2">
        <v>491.78530000000001</v>
      </c>
      <c r="B4419" s="3">
        <v>8.8594999999999993E-2</v>
      </c>
    </row>
    <row r="4420" spans="1:2" x14ac:dyDescent="0.3">
      <c r="A4420" s="2">
        <v>491.89260000000002</v>
      </c>
      <c r="B4420" s="3">
        <v>8.8612999999999997E-2</v>
      </c>
    </row>
    <row r="4421" spans="1:2" x14ac:dyDescent="0.3">
      <c r="A4421" s="2">
        <v>491.90069999999997</v>
      </c>
      <c r="B4421" s="3">
        <v>8.863E-2</v>
      </c>
    </row>
    <row r="4422" spans="1:2" x14ac:dyDescent="0.3">
      <c r="A4422" s="2">
        <v>491.9341</v>
      </c>
      <c r="B4422" s="3">
        <v>8.8648000000000005E-2</v>
      </c>
    </row>
    <row r="4423" spans="1:2" x14ac:dyDescent="0.3">
      <c r="A4423" s="2">
        <v>491.95530000000002</v>
      </c>
      <c r="B4423" s="3">
        <v>8.8665999999999995E-2</v>
      </c>
    </row>
    <row r="4424" spans="1:2" x14ac:dyDescent="0.3">
      <c r="A4424" s="2">
        <v>491.94729999999998</v>
      </c>
      <c r="B4424" s="3">
        <v>8.8687000000000002E-2</v>
      </c>
    </row>
    <row r="4425" spans="1:2" x14ac:dyDescent="0.3">
      <c r="A4425" s="2">
        <v>491.97980000000001</v>
      </c>
      <c r="B4425" s="3">
        <v>8.8703000000000004E-2</v>
      </c>
    </row>
    <row r="4426" spans="1:2" x14ac:dyDescent="0.3">
      <c r="A4426" s="2">
        <v>492.00099999999998</v>
      </c>
      <c r="B4426" s="3">
        <v>8.8720999999999994E-2</v>
      </c>
    </row>
    <row r="4427" spans="1:2" x14ac:dyDescent="0.3">
      <c r="A4427" s="2">
        <v>491.91640000000001</v>
      </c>
      <c r="B4427" s="3">
        <v>8.8737999999999997E-2</v>
      </c>
    </row>
    <row r="4428" spans="1:2" x14ac:dyDescent="0.3">
      <c r="A4428" s="2">
        <v>492.01240000000001</v>
      </c>
      <c r="B4428" s="3">
        <v>8.8756000000000002E-2</v>
      </c>
    </row>
    <row r="4429" spans="1:2" x14ac:dyDescent="0.3">
      <c r="A4429" s="2">
        <v>492.09449999999998</v>
      </c>
      <c r="B4429" s="3">
        <v>8.8774000000000006E-2</v>
      </c>
    </row>
    <row r="4430" spans="1:2" x14ac:dyDescent="0.3">
      <c r="A4430" s="2">
        <v>492.0847</v>
      </c>
      <c r="B4430" s="3">
        <v>8.8790999999999995E-2</v>
      </c>
    </row>
    <row r="4431" spans="1:2" x14ac:dyDescent="0.3">
      <c r="A4431" s="2">
        <v>492.12459999999999</v>
      </c>
      <c r="B4431" s="3">
        <v>8.8808999999999999E-2</v>
      </c>
    </row>
    <row r="4432" spans="1:2" x14ac:dyDescent="0.3">
      <c r="A4432" s="2">
        <v>492.0718</v>
      </c>
      <c r="B4432" s="3">
        <v>8.8827000000000003E-2</v>
      </c>
    </row>
    <row r="4433" spans="1:2" x14ac:dyDescent="0.3">
      <c r="A4433" s="2">
        <v>492.04910000000001</v>
      </c>
      <c r="B4433" s="3">
        <v>8.8844000000000006E-2</v>
      </c>
    </row>
    <row r="4434" spans="1:2" x14ac:dyDescent="0.3">
      <c r="A4434" s="2">
        <v>492.08980000000003</v>
      </c>
      <c r="B4434" s="3">
        <v>8.8863999999999999E-2</v>
      </c>
    </row>
    <row r="4435" spans="1:2" x14ac:dyDescent="0.3">
      <c r="A4435" s="2">
        <v>492.02390000000003</v>
      </c>
      <c r="B4435" s="3">
        <v>8.8880000000000001E-2</v>
      </c>
    </row>
    <row r="4436" spans="1:2" x14ac:dyDescent="0.3">
      <c r="A4436" s="2">
        <v>492.05070000000001</v>
      </c>
      <c r="B4436" s="3">
        <v>8.8897000000000004E-2</v>
      </c>
    </row>
    <row r="4437" spans="1:2" x14ac:dyDescent="0.3">
      <c r="A4437" s="2">
        <v>492.14589999999998</v>
      </c>
      <c r="B4437" s="3">
        <v>8.8914999999999994E-2</v>
      </c>
    </row>
    <row r="4438" spans="1:2" x14ac:dyDescent="0.3">
      <c r="A4438" s="2">
        <v>492.20370000000003</v>
      </c>
      <c r="B4438" s="3">
        <v>8.8932999999999998E-2</v>
      </c>
    </row>
    <row r="4439" spans="1:2" x14ac:dyDescent="0.3">
      <c r="A4439" s="2">
        <v>492.24450000000002</v>
      </c>
      <c r="B4439" s="3">
        <v>8.8954000000000005E-2</v>
      </c>
    </row>
    <row r="4440" spans="1:2" x14ac:dyDescent="0.3">
      <c r="A4440" s="2">
        <v>492.26479999999998</v>
      </c>
      <c r="B4440" s="3">
        <v>8.8969999999999994E-2</v>
      </c>
    </row>
    <row r="4441" spans="1:2" x14ac:dyDescent="0.3">
      <c r="A4441" s="2">
        <v>492.23719999999997</v>
      </c>
      <c r="B4441" s="3">
        <v>8.8987999999999998E-2</v>
      </c>
    </row>
    <row r="4442" spans="1:2" x14ac:dyDescent="0.3">
      <c r="A4442" s="2">
        <v>492.2688</v>
      </c>
      <c r="B4442" s="3">
        <v>8.9002999999999999E-2</v>
      </c>
    </row>
    <row r="4443" spans="1:2" x14ac:dyDescent="0.3">
      <c r="A4443" s="2">
        <v>492.32920000000001</v>
      </c>
      <c r="B4443" s="3">
        <v>8.9025000000000007E-2</v>
      </c>
    </row>
    <row r="4444" spans="1:2" x14ac:dyDescent="0.3">
      <c r="A4444" s="2">
        <v>492.2389</v>
      </c>
      <c r="B4444" s="3">
        <v>8.9040999999999995E-2</v>
      </c>
    </row>
    <row r="4445" spans="1:2" x14ac:dyDescent="0.3">
      <c r="A4445" s="2">
        <v>492.32100000000003</v>
      </c>
      <c r="B4445" s="3">
        <v>8.9057999999999998E-2</v>
      </c>
    </row>
    <row r="4446" spans="1:2" x14ac:dyDescent="0.3">
      <c r="A4446" s="2">
        <v>492.39749999999998</v>
      </c>
      <c r="B4446" s="3">
        <v>8.9076000000000002E-2</v>
      </c>
    </row>
    <row r="4447" spans="1:2" x14ac:dyDescent="0.3">
      <c r="A4447" s="2">
        <v>492.3691</v>
      </c>
      <c r="B4447" s="3">
        <v>8.9094000000000007E-2</v>
      </c>
    </row>
    <row r="4448" spans="1:2" x14ac:dyDescent="0.3">
      <c r="A4448" s="2">
        <v>492.40989999999999</v>
      </c>
      <c r="B4448" s="3">
        <v>8.9113999999999999E-2</v>
      </c>
    </row>
    <row r="4449" spans="1:2" x14ac:dyDescent="0.3">
      <c r="A4449" s="2">
        <v>492.39359999999999</v>
      </c>
      <c r="B4449" s="3">
        <v>8.9131000000000002E-2</v>
      </c>
    </row>
    <row r="4450" spans="1:2" x14ac:dyDescent="0.3">
      <c r="A4450" s="2">
        <v>492.35950000000003</v>
      </c>
      <c r="B4450" s="3">
        <v>8.9149000000000006E-2</v>
      </c>
    </row>
    <row r="4451" spans="1:2" x14ac:dyDescent="0.3">
      <c r="A4451" s="2">
        <v>492.42290000000003</v>
      </c>
      <c r="B4451" s="3">
        <v>8.9165999999999995E-2</v>
      </c>
    </row>
    <row r="4452" spans="1:2" x14ac:dyDescent="0.3">
      <c r="A4452" s="2">
        <v>492.39530000000002</v>
      </c>
      <c r="B4452" s="3">
        <v>8.9183999999999999E-2</v>
      </c>
    </row>
    <row r="4453" spans="1:2" x14ac:dyDescent="0.3">
      <c r="A4453" s="2">
        <v>492.38470000000001</v>
      </c>
      <c r="B4453" s="3">
        <v>8.9200000000000002E-2</v>
      </c>
    </row>
    <row r="4454" spans="1:2" x14ac:dyDescent="0.3">
      <c r="A4454" s="2">
        <v>492.49860000000001</v>
      </c>
      <c r="B4454" s="3">
        <v>8.9219000000000007E-2</v>
      </c>
    </row>
    <row r="4455" spans="1:2" x14ac:dyDescent="0.3">
      <c r="A4455" s="2">
        <v>492.53289999999998</v>
      </c>
      <c r="B4455" s="3">
        <v>8.9238999999999999E-2</v>
      </c>
    </row>
    <row r="4456" spans="1:2" x14ac:dyDescent="0.3">
      <c r="A4456" s="2">
        <v>492.57190000000003</v>
      </c>
      <c r="B4456" s="3">
        <v>8.9255000000000001E-2</v>
      </c>
    </row>
    <row r="4457" spans="1:2" x14ac:dyDescent="0.3">
      <c r="A4457" s="2">
        <v>492.58080000000001</v>
      </c>
      <c r="B4457" s="3">
        <v>8.9273000000000005E-2</v>
      </c>
    </row>
    <row r="4458" spans="1:2" x14ac:dyDescent="0.3">
      <c r="A4458" s="2">
        <v>492.52719999999999</v>
      </c>
      <c r="B4458" s="3">
        <v>8.9289999999999994E-2</v>
      </c>
    </row>
    <row r="4459" spans="1:2" x14ac:dyDescent="0.3">
      <c r="A4459" s="2">
        <v>492.5249</v>
      </c>
      <c r="B4459" s="3">
        <v>8.931E-2</v>
      </c>
    </row>
    <row r="4460" spans="1:2" x14ac:dyDescent="0.3">
      <c r="A4460" s="2">
        <v>492.58350000000002</v>
      </c>
      <c r="B4460" s="3">
        <v>8.9328000000000005E-2</v>
      </c>
    </row>
    <row r="4461" spans="1:2" x14ac:dyDescent="0.3">
      <c r="A4461" s="2">
        <v>492.5224</v>
      </c>
      <c r="B4461" s="3">
        <v>8.9343000000000006E-2</v>
      </c>
    </row>
    <row r="4462" spans="1:2" x14ac:dyDescent="0.3">
      <c r="A4462" s="2">
        <v>492.53050000000002</v>
      </c>
      <c r="B4462" s="3">
        <v>8.9358999999999994E-2</v>
      </c>
    </row>
    <row r="4463" spans="1:2" x14ac:dyDescent="0.3">
      <c r="A4463" s="2">
        <v>492.66879999999998</v>
      </c>
      <c r="B4463" s="3">
        <v>8.9377999999999999E-2</v>
      </c>
    </row>
    <row r="4464" spans="1:2" x14ac:dyDescent="0.3">
      <c r="A4464" s="2">
        <v>492.66559999999998</v>
      </c>
      <c r="B4464" s="3">
        <v>8.9396000000000003E-2</v>
      </c>
    </row>
    <row r="4465" spans="1:2" x14ac:dyDescent="0.3">
      <c r="A4465" s="2">
        <v>492.73079999999999</v>
      </c>
      <c r="B4465" s="3">
        <v>8.9415999999999995E-2</v>
      </c>
    </row>
    <row r="4466" spans="1:2" x14ac:dyDescent="0.3">
      <c r="A4466" s="2">
        <v>492.72669999999999</v>
      </c>
      <c r="B4466" s="3">
        <v>8.9431999999999998E-2</v>
      </c>
    </row>
    <row r="4467" spans="1:2" x14ac:dyDescent="0.3">
      <c r="A4467" s="2">
        <v>492.6617</v>
      </c>
      <c r="B4467" s="3">
        <v>8.9451000000000003E-2</v>
      </c>
    </row>
    <row r="4468" spans="1:2" x14ac:dyDescent="0.3">
      <c r="A4468" s="2">
        <v>492.73160000000001</v>
      </c>
      <c r="B4468" s="3">
        <v>8.9467000000000005E-2</v>
      </c>
    </row>
    <row r="4469" spans="1:2" x14ac:dyDescent="0.3">
      <c r="A4469" s="2">
        <v>492.72190000000001</v>
      </c>
      <c r="B4469" s="3">
        <v>8.9484999999999995E-2</v>
      </c>
    </row>
    <row r="4470" spans="1:2" x14ac:dyDescent="0.3">
      <c r="A4470" s="2">
        <v>492.66340000000002</v>
      </c>
      <c r="B4470" s="3">
        <v>8.9504E-2</v>
      </c>
    </row>
    <row r="4471" spans="1:2" x14ac:dyDescent="0.3">
      <c r="A4471" s="2">
        <v>492.71370000000002</v>
      </c>
      <c r="B4471" s="3">
        <v>8.9518E-2</v>
      </c>
    </row>
    <row r="4472" spans="1:2" x14ac:dyDescent="0.3">
      <c r="A4472" s="2">
        <v>492.81639999999999</v>
      </c>
      <c r="B4472" s="3">
        <v>8.9538000000000006E-2</v>
      </c>
    </row>
    <row r="4473" spans="1:2" x14ac:dyDescent="0.3">
      <c r="A4473" s="2">
        <v>492.87419999999997</v>
      </c>
      <c r="B4473" s="3">
        <v>8.9556999999999998E-2</v>
      </c>
    </row>
    <row r="4474" spans="1:2" x14ac:dyDescent="0.3">
      <c r="A4474" s="2">
        <v>492.91410000000002</v>
      </c>
      <c r="B4474" s="3">
        <v>8.9575000000000002E-2</v>
      </c>
    </row>
    <row r="4475" spans="1:2" x14ac:dyDescent="0.3">
      <c r="A4475" s="2">
        <v>492.91180000000003</v>
      </c>
      <c r="B4475" s="3">
        <v>8.9594999999999994E-2</v>
      </c>
    </row>
    <row r="4476" spans="1:2" x14ac:dyDescent="0.3">
      <c r="A4476" s="2">
        <v>492.86369999999999</v>
      </c>
      <c r="B4476" s="3">
        <v>8.9609999999999995E-2</v>
      </c>
    </row>
    <row r="4477" spans="1:2" x14ac:dyDescent="0.3">
      <c r="A4477" s="2">
        <v>492.92320000000001</v>
      </c>
      <c r="B4477" s="3">
        <v>8.9630000000000001E-2</v>
      </c>
    </row>
    <row r="4478" spans="1:2" x14ac:dyDescent="0.3">
      <c r="A4478" s="2">
        <v>492.84989999999999</v>
      </c>
      <c r="B4478" s="3">
        <v>8.9644000000000001E-2</v>
      </c>
    </row>
    <row r="4479" spans="1:2" x14ac:dyDescent="0.3">
      <c r="A4479" s="2">
        <v>492.81009999999998</v>
      </c>
      <c r="B4479" s="3">
        <v>8.9663999999999994E-2</v>
      </c>
    </row>
    <row r="4480" spans="1:2" x14ac:dyDescent="0.3">
      <c r="A4480" s="2">
        <v>492.92320000000001</v>
      </c>
      <c r="B4480" s="3">
        <v>8.9680999999999997E-2</v>
      </c>
    </row>
    <row r="4481" spans="1:2" x14ac:dyDescent="0.3">
      <c r="A4481" s="2">
        <v>492.95179999999999</v>
      </c>
      <c r="B4481" s="3">
        <v>8.9701000000000003E-2</v>
      </c>
    </row>
    <row r="4482" spans="1:2" x14ac:dyDescent="0.3">
      <c r="A4482" s="2">
        <v>493.00389999999999</v>
      </c>
      <c r="B4482" s="3">
        <v>8.9718999999999993E-2</v>
      </c>
    </row>
    <row r="4483" spans="1:2" x14ac:dyDescent="0.3">
      <c r="A4483" s="2">
        <v>493.04770000000002</v>
      </c>
      <c r="B4483" s="3">
        <v>8.9733999999999994E-2</v>
      </c>
    </row>
    <row r="4484" spans="1:2" x14ac:dyDescent="0.3">
      <c r="A4484" s="2">
        <v>492.99189999999999</v>
      </c>
      <c r="B4484" s="3">
        <v>8.9758000000000004E-2</v>
      </c>
    </row>
    <row r="4485" spans="1:2" x14ac:dyDescent="0.3">
      <c r="A4485" s="2">
        <v>493.03</v>
      </c>
      <c r="B4485" s="3">
        <v>8.9772000000000005E-2</v>
      </c>
    </row>
    <row r="4486" spans="1:2" x14ac:dyDescent="0.3">
      <c r="A4486" s="2">
        <v>493.0326</v>
      </c>
      <c r="B4486" s="3">
        <v>8.9789999999999995E-2</v>
      </c>
    </row>
    <row r="4487" spans="1:2" x14ac:dyDescent="0.3">
      <c r="A4487" s="2">
        <v>492.98050000000001</v>
      </c>
      <c r="B4487" s="3">
        <v>8.9809E-2</v>
      </c>
    </row>
    <row r="4488" spans="1:2" x14ac:dyDescent="0.3">
      <c r="A4488" s="2">
        <v>492.98860000000002</v>
      </c>
      <c r="B4488" s="3">
        <v>8.9825000000000002E-2</v>
      </c>
    </row>
    <row r="4489" spans="1:2" x14ac:dyDescent="0.3">
      <c r="A4489" s="2">
        <v>493.1223</v>
      </c>
      <c r="B4489" s="3">
        <v>8.9846999999999996E-2</v>
      </c>
    </row>
    <row r="4490" spans="1:2" x14ac:dyDescent="0.3">
      <c r="A4490" s="2">
        <v>493.16039999999998</v>
      </c>
      <c r="B4490" s="3">
        <v>8.9861999999999997E-2</v>
      </c>
    </row>
    <row r="4491" spans="1:2" x14ac:dyDescent="0.3">
      <c r="A4491" s="2">
        <v>493.21440000000001</v>
      </c>
      <c r="B4491" s="3">
        <v>8.9884000000000006E-2</v>
      </c>
    </row>
    <row r="4492" spans="1:2" x14ac:dyDescent="0.3">
      <c r="A4492" s="2">
        <v>493.19159999999999</v>
      </c>
      <c r="B4492" s="3">
        <v>8.9899999999999994E-2</v>
      </c>
    </row>
    <row r="4493" spans="1:2" x14ac:dyDescent="0.3">
      <c r="A4493" s="2">
        <v>493.1687</v>
      </c>
      <c r="B4493" s="3">
        <v>8.9915999999999996E-2</v>
      </c>
    </row>
    <row r="4494" spans="1:2" x14ac:dyDescent="0.3">
      <c r="A4494" s="2">
        <v>493.18520000000001</v>
      </c>
      <c r="B4494" s="3">
        <v>8.9937000000000003E-2</v>
      </c>
    </row>
    <row r="4495" spans="1:2" x14ac:dyDescent="0.3">
      <c r="A4495" s="2">
        <v>493.18759999999997</v>
      </c>
      <c r="B4495" s="3">
        <v>8.9954999999999993E-2</v>
      </c>
    </row>
    <row r="4496" spans="1:2" x14ac:dyDescent="0.3">
      <c r="A4496" s="2">
        <v>493.09730000000002</v>
      </c>
      <c r="B4496" s="3">
        <v>8.9970999999999995E-2</v>
      </c>
    </row>
    <row r="4497" spans="1:2" x14ac:dyDescent="0.3">
      <c r="A4497" s="2">
        <v>493.18599999999998</v>
      </c>
      <c r="B4497" s="3">
        <v>8.9987999999999999E-2</v>
      </c>
    </row>
    <row r="4498" spans="1:2" x14ac:dyDescent="0.3">
      <c r="A4498" s="2">
        <v>493.25689999999997</v>
      </c>
      <c r="B4498" s="3">
        <v>9.0008000000000005E-2</v>
      </c>
    </row>
    <row r="4499" spans="1:2" x14ac:dyDescent="0.3">
      <c r="A4499" s="2">
        <v>493.28460000000001</v>
      </c>
      <c r="B4499" s="3">
        <v>9.0025999999999995E-2</v>
      </c>
    </row>
    <row r="4500" spans="1:2" x14ac:dyDescent="0.3">
      <c r="A4500" s="2">
        <v>493.3433</v>
      </c>
      <c r="B4500" s="3">
        <v>9.0043999999999999E-2</v>
      </c>
    </row>
    <row r="4501" spans="1:2" x14ac:dyDescent="0.3">
      <c r="A4501" s="2">
        <v>493.30829999999997</v>
      </c>
      <c r="B4501" s="3">
        <v>9.0061000000000002E-2</v>
      </c>
    </row>
    <row r="4502" spans="1:2" x14ac:dyDescent="0.3">
      <c r="A4502" s="2">
        <v>493.30520000000001</v>
      </c>
      <c r="B4502" s="3">
        <v>9.0080999999999994E-2</v>
      </c>
    </row>
    <row r="4503" spans="1:2" x14ac:dyDescent="0.3">
      <c r="A4503" s="2">
        <v>493.35719999999998</v>
      </c>
      <c r="B4503" s="3">
        <v>9.0096999999999997E-2</v>
      </c>
    </row>
    <row r="4504" spans="1:2" x14ac:dyDescent="0.3">
      <c r="A4504" s="2">
        <v>493.29700000000003</v>
      </c>
      <c r="B4504" s="3">
        <v>9.0114E-2</v>
      </c>
    </row>
    <row r="4505" spans="1:2" x14ac:dyDescent="0.3">
      <c r="A4505" s="2">
        <v>493.2946</v>
      </c>
      <c r="B4505" s="3">
        <v>9.0134000000000006E-2</v>
      </c>
    </row>
    <row r="4506" spans="1:2" x14ac:dyDescent="0.3">
      <c r="A4506" s="2">
        <v>493.42649999999998</v>
      </c>
      <c r="B4506" s="3">
        <v>9.0149999999999994E-2</v>
      </c>
    </row>
    <row r="4507" spans="1:2" x14ac:dyDescent="0.3">
      <c r="A4507" s="2">
        <v>493.4477</v>
      </c>
      <c r="B4507" s="3">
        <v>9.0167999999999998E-2</v>
      </c>
    </row>
    <row r="4508" spans="1:2" x14ac:dyDescent="0.3">
      <c r="A4508" s="2">
        <v>493.48770000000002</v>
      </c>
      <c r="B4508" s="3">
        <v>9.0187000000000003E-2</v>
      </c>
    </row>
    <row r="4509" spans="1:2" x14ac:dyDescent="0.3">
      <c r="A4509" s="2">
        <v>493.50889999999998</v>
      </c>
      <c r="B4509" s="3">
        <v>9.0204999999999994E-2</v>
      </c>
    </row>
    <row r="4510" spans="1:2" x14ac:dyDescent="0.3">
      <c r="A4510" s="2">
        <v>493.49259999999998</v>
      </c>
      <c r="B4510" s="3">
        <v>9.0222999999999998E-2</v>
      </c>
    </row>
    <row r="4511" spans="1:2" x14ac:dyDescent="0.3">
      <c r="A4511" s="2">
        <v>493.50729999999999</v>
      </c>
      <c r="B4511" s="3">
        <v>9.0240000000000001E-2</v>
      </c>
    </row>
    <row r="4512" spans="1:2" x14ac:dyDescent="0.3">
      <c r="A4512" s="2">
        <v>493.56029999999998</v>
      </c>
      <c r="B4512" s="3">
        <v>9.0260000000000007E-2</v>
      </c>
    </row>
    <row r="4513" spans="1:2" x14ac:dyDescent="0.3">
      <c r="A4513" s="2">
        <v>493.45030000000003</v>
      </c>
      <c r="B4513" s="3">
        <v>9.0273999999999993E-2</v>
      </c>
    </row>
    <row r="4514" spans="1:2" x14ac:dyDescent="0.3">
      <c r="A4514" s="2">
        <v>493.52210000000002</v>
      </c>
      <c r="B4514" s="3">
        <v>9.0293999999999999E-2</v>
      </c>
    </row>
    <row r="4515" spans="1:2" x14ac:dyDescent="0.3">
      <c r="A4515" s="2">
        <v>493.5856</v>
      </c>
      <c r="B4515" s="3">
        <v>9.0311000000000002E-2</v>
      </c>
    </row>
    <row r="4516" spans="1:2" x14ac:dyDescent="0.3">
      <c r="A4516" s="2">
        <v>493.589</v>
      </c>
      <c r="B4516" s="3">
        <v>9.0330999999999995E-2</v>
      </c>
    </row>
    <row r="4517" spans="1:2" x14ac:dyDescent="0.3">
      <c r="A4517" s="2">
        <v>493.6345</v>
      </c>
      <c r="B4517" s="3">
        <v>9.0346999999999997E-2</v>
      </c>
    </row>
    <row r="4518" spans="1:2" x14ac:dyDescent="0.3">
      <c r="A4518" s="2">
        <v>493.63220000000001</v>
      </c>
      <c r="B4518" s="3">
        <v>9.0367000000000003E-2</v>
      </c>
    </row>
    <row r="4519" spans="1:2" x14ac:dyDescent="0.3">
      <c r="A4519" s="2">
        <v>493.58499999999998</v>
      </c>
      <c r="B4519" s="3">
        <v>9.0384000000000006E-2</v>
      </c>
    </row>
    <row r="4520" spans="1:2" x14ac:dyDescent="0.3">
      <c r="A4520" s="2">
        <v>493.63060000000002</v>
      </c>
      <c r="B4520" s="3">
        <v>9.0401999999999996E-2</v>
      </c>
    </row>
    <row r="4521" spans="1:2" x14ac:dyDescent="0.3">
      <c r="A4521" s="2">
        <v>493.59649999999999</v>
      </c>
      <c r="B4521" s="3">
        <v>9.042E-2</v>
      </c>
    </row>
    <row r="4522" spans="1:2" x14ac:dyDescent="0.3">
      <c r="A4522" s="2">
        <v>493.5736</v>
      </c>
      <c r="B4522" s="3">
        <v>9.0437000000000003E-2</v>
      </c>
    </row>
    <row r="4523" spans="1:2" x14ac:dyDescent="0.3">
      <c r="A4523" s="2">
        <v>493.66809999999998</v>
      </c>
      <c r="B4523" s="3">
        <v>9.0453000000000006E-2</v>
      </c>
    </row>
    <row r="4524" spans="1:2" x14ac:dyDescent="0.3">
      <c r="A4524" s="2">
        <v>493.71539999999999</v>
      </c>
      <c r="B4524" s="3">
        <v>9.0472999999999998E-2</v>
      </c>
    </row>
    <row r="4525" spans="1:2" x14ac:dyDescent="0.3">
      <c r="A4525" s="2">
        <v>493.74799999999999</v>
      </c>
      <c r="B4525" s="3">
        <v>9.0490000000000001E-2</v>
      </c>
    </row>
    <row r="4526" spans="1:2" x14ac:dyDescent="0.3">
      <c r="A4526" s="2">
        <v>493.78789999999998</v>
      </c>
      <c r="B4526" s="3">
        <v>9.0508000000000005E-2</v>
      </c>
    </row>
    <row r="4527" spans="1:2" x14ac:dyDescent="0.3">
      <c r="A4527" s="2">
        <v>493.76600000000002</v>
      </c>
      <c r="B4527" s="3">
        <v>9.0525999999999995E-2</v>
      </c>
    </row>
    <row r="4528" spans="1:2" x14ac:dyDescent="0.3">
      <c r="A4528" s="2">
        <v>493.77409999999998</v>
      </c>
      <c r="B4528" s="3">
        <v>9.0542999999999998E-2</v>
      </c>
    </row>
    <row r="4529" spans="1:2" x14ac:dyDescent="0.3">
      <c r="A4529" s="2">
        <v>493.8272</v>
      </c>
      <c r="B4529" s="3">
        <v>9.0563000000000005E-2</v>
      </c>
    </row>
    <row r="4530" spans="1:2" x14ac:dyDescent="0.3">
      <c r="A4530" s="2">
        <v>493.74979999999999</v>
      </c>
      <c r="B4530" s="3">
        <v>9.0580999999999995E-2</v>
      </c>
    </row>
    <row r="4531" spans="1:2" x14ac:dyDescent="0.3">
      <c r="A4531" s="2">
        <v>493.7636</v>
      </c>
      <c r="B4531" s="3">
        <v>9.0595999999999996E-2</v>
      </c>
    </row>
    <row r="4532" spans="1:2" x14ac:dyDescent="0.3">
      <c r="A4532" s="2">
        <v>493.87860000000001</v>
      </c>
      <c r="B4532" s="3">
        <v>9.0617000000000003E-2</v>
      </c>
    </row>
    <row r="4533" spans="1:2" x14ac:dyDescent="0.3">
      <c r="A4533" s="2">
        <v>493.89890000000003</v>
      </c>
      <c r="B4533" s="3">
        <v>9.0634000000000006E-2</v>
      </c>
    </row>
    <row r="4534" spans="1:2" x14ac:dyDescent="0.3">
      <c r="A4534" s="2">
        <v>493.93889999999999</v>
      </c>
      <c r="B4534" s="3">
        <v>9.0651999999999996E-2</v>
      </c>
    </row>
    <row r="4535" spans="1:2" x14ac:dyDescent="0.3">
      <c r="A4535" s="2">
        <v>493.93</v>
      </c>
      <c r="B4535" s="3">
        <v>9.0670000000000001E-2</v>
      </c>
    </row>
    <row r="4536" spans="1:2" x14ac:dyDescent="0.3">
      <c r="A4536" s="2">
        <v>493.834</v>
      </c>
      <c r="B4536" s="3">
        <v>9.0689000000000006E-2</v>
      </c>
    </row>
    <row r="4537" spans="1:2" x14ac:dyDescent="0.3">
      <c r="A4537" s="2">
        <v>493.89749999999998</v>
      </c>
      <c r="B4537" s="3">
        <v>9.0704999999999994E-2</v>
      </c>
    </row>
    <row r="4538" spans="1:2" x14ac:dyDescent="0.3">
      <c r="A4538" s="2">
        <v>493.87459999999999</v>
      </c>
      <c r="B4538" s="3">
        <v>9.0720999999999996E-2</v>
      </c>
    </row>
    <row r="4539" spans="1:2" x14ac:dyDescent="0.3">
      <c r="A4539" s="2">
        <v>493.8218</v>
      </c>
      <c r="B4539" s="3">
        <v>9.0740000000000001E-2</v>
      </c>
    </row>
    <row r="4540" spans="1:2" x14ac:dyDescent="0.3">
      <c r="A4540" s="2">
        <v>493.87389999999999</v>
      </c>
      <c r="B4540" s="3">
        <v>9.0758000000000005E-2</v>
      </c>
    </row>
    <row r="4541" spans="1:2" x14ac:dyDescent="0.3">
      <c r="A4541" s="2">
        <v>493.9871</v>
      </c>
      <c r="B4541" s="3">
        <v>9.0773999999999994E-2</v>
      </c>
    </row>
    <row r="4542" spans="1:2" x14ac:dyDescent="0.3">
      <c r="A4542" s="2">
        <v>494.02140000000003</v>
      </c>
      <c r="B4542" s="3">
        <v>9.0792999999999999E-2</v>
      </c>
    </row>
    <row r="4543" spans="1:2" x14ac:dyDescent="0.3">
      <c r="A4543" s="2">
        <v>494.06049999999999</v>
      </c>
      <c r="B4543" s="3">
        <v>9.0811000000000003E-2</v>
      </c>
    </row>
    <row r="4544" spans="1:2" x14ac:dyDescent="0.3">
      <c r="A4544" s="2">
        <v>494.06380000000001</v>
      </c>
      <c r="B4544" s="3">
        <v>9.0828999999999993E-2</v>
      </c>
    </row>
    <row r="4545" spans="1:2" x14ac:dyDescent="0.3">
      <c r="A4545" s="2">
        <v>494.03449999999998</v>
      </c>
      <c r="B4545" s="3">
        <v>9.0845999999999996E-2</v>
      </c>
    </row>
    <row r="4546" spans="1:2" x14ac:dyDescent="0.3">
      <c r="A4546" s="2">
        <v>494.1241</v>
      </c>
      <c r="B4546" s="3">
        <v>9.0864E-2</v>
      </c>
    </row>
    <row r="4547" spans="1:2" x14ac:dyDescent="0.3">
      <c r="A4547" s="2">
        <v>494.06639999999999</v>
      </c>
      <c r="B4547" s="3">
        <v>9.0884000000000006E-2</v>
      </c>
    </row>
    <row r="4548" spans="1:2" x14ac:dyDescent="0.3">
      <c r="A4548" s="2">
        <v>494.02390000000003</v>
      </c>
      <c r="B4548" s="3">
        <v>9.0898000000000007E-2</v>
      </c>
    </row>
    <row r="4549" spans="1:2" x14ac:dyDescent="0.3">
      <c r="A4549" s="2">
        <v>494.15690000000001</v>
      </c>
      <c r="B4549" s="3">
        <v>9.0919E-2</v>
      </c>
    </row>
    <row r="4550" spans="1:2" x14ac:dyDescent="0.3">
      <c r="A4550" s="2">
        <v>494.17239999999998</v>
      </c>
      <c r="B4550" s="3">
        <v>9.0937000000000004E-2</v>
      </c>
    </row>
    <row r="4551" spans="1:2" x14ac:dyDescent="0.3">
      <c r="A4551" s="2">
        <v>494.19929999999999</v>
      </c>
      <c r="B4551" s="3">
        <v>9.0953000000000006E-2</v>
      </c>
    </row>
    <row r="4552" spans="1:2" x14ac:dyDescent="0.3">
      <c r="A4552" s="2">
        <v>494.24009999999998</v>
      </c>
      <c r="B4552" s="3">
        <v>9.0972999999999998E-2</v>
      </c>
    </row>
    <row r="4553" spans="1:2" x14ac:dyDescent="0.3">
      <c r="A4553" s="2">
        <v>494.1798</v>
      </c>
      <c r="B4553" s="3">
        <v>9.0990000000000001E-2</v>
      </c>
    </row>
    <row r="4554" spans="1:2" x14ac:dyDescent="0.3">
      <c r="A4554" s="2">
        <v>494.24979999999999</v>
      </c>
      <c r="B4554" s="3">
        <v>9.1006000000000004E-2</v>
      </c>
    </row>
    <row r="4555" spans="1:2" x14ac:dyDescent="0.3">
      <c r="A4555" s="2">
        <v>494.2654</v>
      </c>
      <c r="B4555" s="3">
        <v>9.1023999999999994E-2</v>
      </c>
    </row>
    <row r="4556" spans="1:2" x14ac:dyDescent="0.3">
      <c r="A4556" s="2">
        <v>494.21249999999998</v>
      </c>
      <c r="B4556" s="3">
        <v>9.1042999999999999E-2</v>
      </c>
    </row>
    <row r="4557" spans="1:2" x14ac:dyDescent="0.3">
      <c r="A4557" s="2">
        <v>494.27690000000001</v>
      </c>
      <c r="B4557" s="3">
        <v>9.1061000000000003E-2</v>
      </c>
    </row>
    <row r="4558" spans="1:2" x14ac:dyDescent="0.3">
      <c r="A4558" s="2">
        <v>494.3845</v>
      </c>
      <c r="B4558" s="3">
        <v>9.1078999999999993E-2</v>
      </c>
    </row>
    <row r="4559" spans="1:2" x14ac:dyDescent="0.3">
      <c r="A4559" s="2">
        <v>494.37650000000002</v>
      </c>
      <c r="B4559" s="3">
        <v>9.1098999999999999E-2</v>
      </c>
    </row>
    <row r="4560" spans="1:2" x14ac:dyDescent="0.3">
      <c r="A4560" s="2">
        <v>494.39589999999998</v>
      </c>
      <c r="B4560" s="3">
        <v>9.1114000000000001E-2</v>
      </c>
    </row>
    <row r="4561" spans="1:2" x14ac:dyDescent="0.3">
      <c r="A4561" s="2">
        <v>494.37580000000003</v>
      </c>
      <c r="B4561" s="3">
        <v>9.1135999999999995E-2</v>
      </c>
    </row>
    <row r="4562" spans="1:2" x14ac:dyDescent="0.3">
      <c r="A4562" s="2">
        <v>494.31459999999998</v>
      </c>
      <c r="B4562" s="3">
        <v>9.1149999999999995E-2</v>
      </c>
    </row>
    <row r="4563" spans="1:2" x14ac:dyDescent="0.3">
      <c r="A4563" s="2">
        <v>494.34230000000002</v>
      </c>
      <c r="B4563" s="3">
        <v>9.1169E-2</v>
      </c>
    </row>
    <row r="4564" spans="1:2" x14ac:dyDescent="0.3">
      <c r="A4564" s="2">
        <v>494.35129999999998</v>
      </c>
      <c r="B4564" s="3">
        <v>9.1187000000000004E-2</v>
      </c>
    </row>
    <row r="4565" spans="1:2" x14ac:dyDescent="0.3">
      <c r="A4565" s="2">
        <v>494.26080000000002</v>
      </c>
      <c r="B4565" s="3">
        <v>9.1203000000000006E-2</v>
      </c>
    </row>
    <row r="4566" spans="1:2" x14ac:dyDescent="0.3">
      <c r="A4566" s="2">
        <v>494.3929</v>
      </c>
      <c r="B4566" s="3">
        <v>9.1220999999999997E-2</v>
      </c>
    </row>
    <row r="4567" spans="1:2" x14ac:dyDescent="0.3">
      <c r="A4567" s="2">
        <v>494.47699999999998</v>
      </c>
      <c r="B4567" s="3">
        <v>9.1241000000000003E-2</v>
      </c>
    </row>
    <row r="4568" spans="1:2" x14ac:dyDescent="0.3">
      <c r="A4568" s="2">
        <v>494.4907</v>
      </c>
      <c r="B4568" s="3">
        <v>9.1256000000000004E-2</v>
      </c>
    </row>
    <row r="4569" spans="1:2" x14ac:dyDescent="0.3">
      <c r="A4569" s="2">
        <v>494.55119999999999</v>
      </c>
      <c r="B4569" s="3">
        <v>9.1277999999999998E-2</v>
      </c>
    </row>
    <row r="4570" spans="1:2" x14ac:dyDescent="0.3">
      <c r="A4570" s="2">
        <v>494.48520000000002</v>
      </c>
      <c r="B4570" s="3">
        <v>9.1294E-2</v>
      </c>
    </row>
    <row r="4571" spans="1:2" x14ac:dyDescent="0.3">
      <c r="A4571" s="2">
        <v>494.47550000000001</v>
      </c>
      <c r="B4571" s="3">
        <v>9.1313000000000005E-2</v>
      </c>
    </row>
    <row r="4572" spans="1:2" x14ac:dyDescent="0.3">
      <c r="A4572" s="2">
        <v>494.54649999999998</v>
      </c>
      <c r="B4572" s="3">
        <v>9.1330999999999996E-2</v>
      </c>
    </row>
    <row r="4573" spans="1:2" x14ac:dyDescent="0.3">
      <c r="A4573" s="2">
        <v>494.47480000000002</v>
      </c>
      <c r="B4573" s="3">
        <v>9.1349E-2</v>
      </c>
    </row>
    <row r="4574" spans="1:2" x14ac:dyDescent="0.3">
      <c r="A4574" s="2">
        <v>494.50080000000003</v>
      </c>
      <c r="B4574" s="3">
        <v>9.1364000000000001E-2</v>
      </c>
    </row>
    <row r="4575" spans="1:2" x14ac:dyDescent="0.3">
      <c r="A4575" s="2">
        <v>494.62240000000003</v>
      </c>
      <c r="B4575" s="3">
        <v>9.1385999999999995E-2</v>
      </c>
    </row>
    <row r="4576" spans="1:2" x14ac:dyDescent="0.3">
      <c r="A4576" s="2">
        <v>494.64830000000001</v>
      </c>
      <c r="B4576" s="3">
        <v>9.1399999999999995E-2</v>
      </c>
    </row>
    <row r="4577" spans="1:2" x14ac:dyDescent="0.3">
      <c r="A4577" s="2">
        <v>494.70240000000001</v>
      </c>
      <c r="B4577" s="3">
        <v>9.1422000000000003E-2</v>
      </c>
    </row>
    <row r="4578" spans="1:2" x14ac:dyDescent="0.3">
      <c r="A4578" s="2">
        <v>494.71050000000002</v>
      </c>
      <c r="B4578" s="3">
        <v>9.1438000000000005E-2</v>
      </c>
    </row>
    <row r="4579" spans="1:2" x14ac:dyDescent="0.3">
      <c r="A4579" s="2">
        <v>494.68290000000002</v>
      </c>
      <c r="B4579" s="3">
        <v>9.1456999999999997E-2</v>
      </c>
    </row>
    <row r="4580" spans="1:2" x14ac:dyDescent="0.3">
      <c r="A4580" s="2">
        <v>494.69099999999997</v>
      </c>
      <c r="B4580" s="3">
        <v>9.1472999999999999E-2</v>
      </c>
    </row>
    <row r="4581" spans="1:2" x14ac:dyDescent="0.3">
      <c r="A4581" s="2">
        <v>494.68790000000001</v>
      </c>
      <c r="B4581" s="3">
        <v>9.1493000000000005E-2</v>
      </c>
    </row>
    <row r="4582" spans="1:2" x14ac:dyDescent="0.3">
      <c r="A4582" s="2">
        <v>494.59820000000002</v>
      </c>
      <c r="B4582" s="3">
        <v>9.1510999999999995E-2</v>
      </c>
    </row>
    <row r="4583" spans="1:2" x14ac:dyDescent="0.3">
      <c r="A4583" s="2">
        <v>494.6739</v>
      </c>
      <c r="B4583" s="3">
        <v>9.1525999999999996E-2</v>
      </c>
    </row>
    <row r="4584" spans="1:2" x14ac:dyDescent="0.3">
      <c r="A4584" s="2">
        <v>494.745</v>
      </c>
      <c r="B4584" s="3">
        <v>9.1546000000000002E-2</v>
      </c>
    </row>
    <row r="4585" spans="1:2" x14ac:dyDescent="0.3">
      <c r="A4585" s="2">
        <v>494.77089999999998</v>
      </c>
      <c r="B4585" s="3">
        <v>9.1561000000000003E-2</v>
      </c>
    </row>
    <row r="4586" spans="1:2" x14ac:dyDescent="0.3">
      <c r="A4586" s="2">
        <v>494.82499999999999</v>
      </c>
      <c r="B4586" s="3">
        <v>9.1581999999999997E-2</v>
      </c>
    </row>
    <row r="4587" spans="1:2" x14ac:dyDescent="0.3">
      <c r="A4587" s="2">
        <v>494.79730000000001</v>
      </c>
      <c r="B4587" s="3">
        <v>9.1601000000000002E-2</v>
      </c>
    </row>
    <row r="4588" spans="1:2" x14ac:dyDescent="0.3">
      <c r="A4588" s="2">
        <v>494.74740000000003</v>
      </c>
      <c r="B4588" s="3">
        <v>9.1613E-2</v>
      </c>
    </row>
    <row r="4589" spans="1:2" x14ac:dyDescent="0.3">
      <c r="A4589" s="2">
        <v>494.82580000000002</v>
      </c>
      <c r="B4589" s="3">
        <v>9.1633999999999993E-2</v>
      </c>
    </row>
    <row r="4590" spans="1:2" x14ac:dyDescent="0.3">
      <c r="A4590" s="2">
        <v>494.77190000000002</v>
      </c>
      <c r="B4590" s="3">
        <v>9.1649999999999995E-2</v>
      </c>
    </row>
    <row r="4591" spans="1:2" x14ac:dyDescent="0.3">
      <c r="A4591" s="2">
        <v>494.74520000000001</v>
      </c>
      <c r="B4591" s="3">
        <v>9.1670000000000001E-2</v>
      </c>
    </row>
    <row r="4592" spans="1:2" x14ac:dyDescent="0.3">
      <c r="A4592" s="2">
        <v>494.82100000000003</v>
      </c>
      <c r="B4592" s="3">
        <v>9.1686000000000004E-2</v>
      </c>
    </row>
    <row r="4593" spans="1:2" x14ac:dyDescent="0.3">
      <c r="A4593" s="2">
        <v>494.91730000000001</v>
      </c>
      <c r="B4593" s="3">
        <v>9.1705999999999996E-2</v>
      </c>
    </row>
    <row r="4594" spans="1:2" x14ac:dyDescent="0.3">
      <c r="A4594" s="2">
        <v>494.96300000000002</v>
      </c>
      <c r="B4594" s="3">
        <v>9.1725000000000001E-2</v>
      </c>
    </row>
    <row r="4595" spans="1:2" x14ac:dyDescent="0.3">
      <c r="A4595" s="2">
        <v>495.0086</v>
      </c>
      <c r="B4595" s="3">
        <v>9.1741000000000003E-2</v>
      </c>
    </row>
    <row r="4596" spans="1:2" x14ac:dyDescent="0.3">
      <c r="A4596" s="2">
        <v>494.98669999999998</v>
      </c>
      <c r="B4596" s="3">
        <v>9.1758999999999993E-2</v>
      </c>
    </row>
    <row r="4597" spans="1:2" x14ac:dyDescent="0.3">
      <c r="A4597" s="2">
        <v>494.976</v>
      </c>
      <c r="B4597" s="3">
        <v>9.1775999999999996E-2</v>
      </c>
    </row>
    <row r="4598" spans="1:2" x14ac:dyDescent="0.3">
      <c r="A4598" s="2">
        <v>495.02350000000001</v>
      </c>
      <c r="B4598" s="3">
        <v>9.1796000000000003E-2</v>
      </c>
    </row>
    <row r="4599" spans="1:2" x14ac:dyDescent="0.3">
      <c r="A4599" s="2">
        <v>494.95</v>
      </c>
      <c r="B4599" s="3">
        <v>9.1810000000000003E-2</v>
      </c>
    </row>
    <row r="4600" spans="1:2" x14ac:dyDescent="0.3">
      <c r="A4600" s="2">
        <v>494.94200000000001</v>
      </c>
      <c r="B4600" s="3">
        <v>9.1829999999999995E-2</v>
      </c>
    </row>
    <row r="4601" spans="1:2" x14ac:dyDescent="0.3">
      <c r="A4601" s="2">
        <v>495.06189999999998</v>
      </c>
      <c r="B4601" s="3">
        <v>9.1849E-2</v>
      </c>
    </row>
    <row r="4602" spans="1:2" x14ac:dyDescent="0.3">
      <c r="A4602" s="2">
        <v>495.07089999999999</v>
      </c>
      <c r="B4602" s="3">
        <v>9.1867000000000004E-2</v>
      </c>
    </row>
    <row r="4603" spans="1:2" x14ac:dyDescent="0.3">
      <c r="A4603" s="2">
        <v>495.1354</v>
      </c>
      <c r="B4603" s="3">
        <v>9.1884999999999994E-2</v>
      </c>
    </row>
    <row r="4604" spans="1:2" x14ac:dyDescent="0.3">
      <c r="A4604" s="2">
        <v>495.15089999999998</v>
      </c>
      <c r="B4604" s="3">
        <v>9.1902999999999999E-2</v>
      </c>
    </row>
    <row r="4605" spans="1:2" x14ac:dyDescent="0.3">
      <c r="A4605" s="2">
        <v>495.08479999999997</v>
      </c>
      <c r="B4605" s="3">
        <v>9.1920000000000002E-2</v>
      </c>
    </row>
    <row r="4606" spans="1:2" x14ac:dyDescent="0.3">
      <c r="A4606" s="2">
        <v>495.14280000000002</v>
      </c>
      <c r="B4606" s="3">
        <v>9.1938000000000006E-2</v>
      </c>
    </row>
    <row r="4607" spans="1:2" x14ac:dyDescent="0.3">
      <c r="A4607" s="2">
        <v>495.12639999999999</v>
      </c>
      <c r="B4607" s="3">
        <v>9.1953999999999994E-2</v>
      </c>
    </row>
    <row r="4608" spans="1:2" x14ac:dyDescent="0.3">
      <c r="A4608" s="2">
        <v>495.08089999999999</v>
      </c>
      <c r="B4608" s="3">
        <v>9.1974E-2</v>
      </c>
    </row>
    <row r="4609" spans="1:2" x14ac:dyDescent="0.3">
      <c r="A4609" s="2">
        <v>495.15100000000001</v>
      </c>
      <c r="B4609" s="3">
        <v>9.1991000000000003E-2</v>
      </c>
    </row>
    <row r="4610" spans="1:2" x14ac:dyDescent="0.3">
      <c r="A4610" s="2">
        <v>495.24740000000003</v>
      </c>
      <c r="B4610" s="3">
        <v>9.2010999999999996E-2</v>
      </c>
    </row>
    <row r="4611" spans="1:2" x14ac:dyDescent="0.3">
      <c r="A4611" s="2">
        <v>495.28739999999999</v>
      </c>
      <c r="B4611" s="3">
        <v>9.2029E-2</v>
      </c>
    </row>
    <row r="4612" spans="1:2" x14ac:dyDescent="0.3">
      <c r="A4612" s="2">
        <v>495.32089999999999</v>
      </c>
      <c r="B4612" s="3">
        <v>9.2047000000000004E-2</v>
      </c>
    </row>
    <row r="4613" spans="1:2" x14ac:dyDescent="0.3">
      <c r="A4613" s="2">
        <v>495.28019999999998</v>
      </c>
      <c r="B4613" s="3">
        <v>9.2064999999999994E-2</v>
      </c>
    </row>
    <row r="4614" spans="1:2" x14ac:dyDescent="0.3">
      <c r="A4614" s="2">
        <v>495.26479999999998</v>
      </c>
      <c r="B4614" s="3">
        <v>9.2083999999999999E-2</v>
      </c>
    </row>
    <row r="4615" spans="1:2" x14ac:dyDescent="0.3">
      <c r="A4615" s="2">
        <v>495.32260000000002</v>
      </c>
      <c r="B4615" s="3">
        <v>9.2100000000000001E-2</v>
      </c>
    </row>
    <row r="4616" spans="1:2" x14ac:dyDescent="0.3">
      <c r="A4616" s="2">
        <v>495.26310000000001</v>
      </c>
      <c r="B4616" s="3">
        <v>9.2118000000000005E-2</v>
      </c>
    </row>
    <row r="4617" spans="1:2" x14ac:dyDescent="0.3">
      <c r="A4617" s="2">
        <v>495.2355</v>
      </c>
      <c r="B4617" s="3">
        <v>9.2136999999999997E-2</v>
      </c>
    </row>
    <row r="4618" spans="1:2" x14ac:dyDescent="0.3">
      <c r="A4618" s="2">
        <v>495.37509999999997</v>
      </c>
      <c r="B4618" s="3">
        <v>9.2157000000000003E-2</v>
      </c>
    </row>
    <row r="4619" spans="1:2" x14ac:dyDescent="0.3">
      <c r="A4619" s="2">
        <v>495.37670000000003</v>
      </c>
      <c r="B4619" s="3">
        <v>9.2173000000000005E-2</v>
      </c>
    </row>
    <row r="4620" spans="1:2" x14ac:dyDescent="0.3">
      <c r="A4620" s="2">
        <v>495.42410000000001</v>
      </c>
      <c r="B4620" s="3">
        <v>9.2192999999999997E-2</v>
      </c>
    </row>
    <row r="4621" spans="1:2" x14ac:dyDescent="0.3">
      <c r="A4621" s="2">
        <v>495.46980000000002</v>
      </c>
      <c r="B4621" s="3">
        <v>9.2211000000000001E-2</v>
      </c>
    </row>
    <row r="4622" spans="1:2" x14ac:dyDescent="0.3">
      <c r="A4622" s="2">
        <v>495.37369999999999</v>
      </c>
      <c r="B4622" s="3">
        <v>9.2230000000000006E-2</v>
      </c>
    </row>
    <row r="4623" spans="1:2" x14ac:dyDescent="0.3">
      <c r="A4623" s="2">
        <v>495.40890000000002</v>
      </c>
      <c r="B4623" s="3">
        <v>9.2249999999999999E-2</v>
      </c>
    </row>
    <row r="4624" spans="1:2" x14ac:dyDescent="0.3">
      <c r="A4624" s="2">
        <v>495.44150000000002</v>
      </c>
      <c r="B4624" s="3">
        <v>9.2266000000000001E-2</v>
      </c>
    </row>
    <row r="4625" spans="1:2" x14ac:dyDescent="0.3">
      <c r="A4625" s="2">
        <v>495.37540000000001</v>
      </c>
      <c r="B4625" s="3">
        <v>9.2282000000000003E-2</v>
      </c>
    </row>
    <row r="4626" spans="1:2" x14ac:dyDescent="0.3">
      <c r="A4626" s="2">
        <v>495.39569999999998</v>
      </c>
      <c r="B4626" s="3">
        <v>9.2299000000000006E-2</v>
      </c>
    </row>
    <row r="4627" spans="1:2" x14ac:dyDescent="0.3">
      <c r="A4627" s="2">
        <v>495.4864</v>
      </c>
      <c r="B4627" s="3">
        <v>9.2318999999999998E-2</v>
      </c>
    </row>
    <row r="4628" spans="1:2" x14ac:dyDescent="0.3">
      <c r="A4628" s="2">
        <v>495.51900000000001</v>
      </c>
      <c r="B4628" s="3">
        <v>9.2335E-2</v>
      </c>
    </row>
    <row r="4629" spans="1:2" x14ac:dyDescent="0.3">
      <c r="A4629" s="2">
        <v>495.56079999999997</v>
      </c>
      <c r="B4629" s="3">
        <v>9.2356999999999995E-2</v>
      </c>
    </row>
    <row r="4630" spans="1:2" x14ac:dyDescent="0.3">
      <c r="A4630" s="2">
        <v>495.58030000000002</v>
      </c>
      <c r="B4630" s="3">
        <v>9.2371999999999996E-2</v>
      </c>
    </row>
    <row r="4631" spans="1:2" x14ac:dyDescent="0.3">
      <c r="A4631" s="2">
        <v>495.56670000000003</v>
      </c>
      <c r="B4631" s="3">
        <v>9.2393000000000003E-2</v>
      </c>
    </row>
    <row r="4632" spans="1:2" x14ac:dyDescent="0.3">
      <c r="A4632" s="2">
        <v>495.60579999999999</v>
      </c>
      <c r="B4632" s="3">
        <v>9.2410000000000006E-2</v>
      </c>
    </row>
    <row r="4633" spans="1:2" x14ac:dyDescent="0.3">
      <c r="A4633" s="2">
        <v>495.5838</v>
      </c>
      <c r="B4633" s="3">
        <v>9.2427999999999996E-2</v>
      </c>
    </row>
    <row r="4634" spans="1:2" x14ac:dyDescent="0.3">
      <c r="A4634" s="2">
        <v>495.5308</v>
      </c>
      <c r="B4634" s="3">
        <v>9.2446E-2</v>
      </c>
    </row>
    <row r="4635" spans="1:2" x14ac:dyDescent="0.3">
      <c r="A4635" s="2">
        <v>495.649</v>
      </c>
      <c r="B4635" s="3">
        <v>9.2461000000000002E-2</v>
      </c>
    </row>
    <row r="4636" spans="1:2" x14ac:dyDescent="0.3">
      <c r="A4636" s="2">
        <v>495.70310000000001</v>
      </c>
      <c r="B4636" s="3">
        <v>9.2482999999999996E-2</v>
      </c>
    </row>
    <row r="4637" spans="1:2" x14ac:dyDescent="0.3">
      <c r="A4637" s="2">
        <v>495.71030000000002</v>
      </c>
      <c r="B4637" s="3">
        <v>9.2496999999999996E-2</v>
      </c>
    </row>
    <row r="4638" spans="1:2" x14ac:dyDescent="0.3">
      <c r="A4638" s="2">
        <v>495.75130000000001</v>
      </c>
      <c r="B4638" s="3">
        <v>9.2517000000000002E-2</v>
      </c>
    </row>
    <row r="4639" spans="1:2" x14ac:dyDescent="0.3">
      <c r="A4639" s="2">
        <v>495.68689999999998</v>
      </c>
      <c r="B4639" s="3">
        <v>9.2536999999999994E-2</v>
      </c>
    </row>
    <row r="4640" spans="1:2" x14ac:dyDescent="0.3">
      <c r="A4640" s="2">
        <v>495.66399999999999</v>
      </c>
      <c r="B4640" s="3">
        <v>9.2551999999999995E-2</v>
      </c>
    </row>
    <row r="4641" spans="1:2" x14ac:dyDescent="0.3">
      <c r="A4641" s="2">
        <v>495.67959999999999</v>
      </c>
      <c r="B4641" s="3">
        <v>9.2572000000000002E-2</v>
      </c>
    </row>
    <row r="4642" spans="1:2" x14ac:dyDescent="0.3">
      <c r="A4642" s="2">
        <v>495.60950000000003</v>
      </c>
      <c r="B4642" s="3">
        <v>9.2591999999999994E-2</v>
      </c>
    </row>
    <row r="4643" spans="1:2" x14ac:dyDescent="0.3">
      <c r="A4643" s="2">
        <v>495.60939999999999</v>
      </c>
      <c r="B4643" s="3">
        <v>9.2605000000000007E-2</v>
      </c>
    </row>
    <row r="4644" spans="1:2" x14ac:dyDescent="0.3">
      <c r="A4644" s="2">
        <v>495.7133</v>
      </c>
      <c r="B4644" s="3">
        <v>9.2627000000000001E-2</v>
      </c>
    </row>
    <row r="4645" spans="1:2" x14ac:dyDescent="0.3">
      <c r="A4645" s="2">
        <v>495.75139999999999</v>
      </c>
      <c r="B4645" s="3">
        <v>9.2641000000000001E-2</v>
      </c>
    </row>
    <row r="4646" spans="1:2" x14ac:dyDescent="0.3">
      <c r="A4646" s="2">
        <v>495.80279999999999</v>
      </c>
      <c r="B4646" s="3">
        <v>9.2658000000000004E-2</v>
      </c>
    </row>
    <row r="4647" spans="1:2" x14ac:dyDescent="0.3">
      <c r="A4647" s="2">
        <v>495.82499999999999</v>
      </c>
      <c r="B4647" s="3">
        <v>9.2677999999999996E-2</v>
      </c>
    </row>
    <row r="4648" spans="1:2" x14ac:dyDescent="0.3">
      <c r="A4648" s="2">
        <v>495.803</v>
      </c>
      <c r="B4648" s="3">
        <v>9.2696000000000001E-2</v>
      </c>
    </row>
    <row r="4649" spans="1:2" x14ac:dyDescent="0.3">
      <c r="A4649" s="2">
        <v>495.84219999999999</v>
      </c>
      <c r="B4649" s="3">
        <v>9.2712000000000003E-2</v>
      </c>
    </row>
    <row r="4650" spans="1:2" x14ac:dyDescent="0.3">
      <c r="A4650" s="2">
        <v>495.90199999999999</v>
      </c>
      <c r="B4650" s="3">
        <v>9.2733999999999997E-2</v>
      </c>
    </row>
    <row r="4651" spans="1:2" x14ac:dyDescent="0.3">
      <c r="A4651" s="2">
        <v>495.81049999999999</v>
      </c>
      <c r="B4651" s="3">
        <v>9.2748999999999998E-2</v>
      </c>
    </row>
    <row r="4652" spans="1:2" x14ac:dyDescent="0.3">
      <c r="A4652" s="2">
        <v>495.90780000000001</v>
      </c>
      <c r="B4652" s="3">
        <v>9.2770000000000005E-2</v>
      </c>
    </row>
    <row r="4653" spans="1:2" x14ac:dyDescent="0.3">
      <c r="A4653" s="2">
        <v>495.99020000000002</v>
      </c>
      <c r="B4653" s="3">
        <v>9.2786999999999994E-2</v>
      </c>
    </row>
    <row r="4654" spans="1:2" x14ac:dyDescent="0.3">
      <c r="A4654" s="2">
        <v>495.96820000000002</v>
      </c>
      <c r="B4654" s="3">
        <v>9.2804999999999999E-2</v>
      </c>
    </row>
    <row r="4655" spans="1:2" x14ac:dyDescent="0.3">
      <c r="A4655" s="2">
        <v>495.99509999999998</v>
      </c>
      <c r="B4655" s="3">
        <v>9.2821000000000001E-2</v>
      </c>
    </row>
    <row r="4656" spans="1:2" x14ac:dyDescent="0.3">
      <c r="A4656" s="2">
        <v>495.96089999999998</v>
      </c>
      <c r="B4656" s="3">
        <v>9.2840000000000006E-2</v>
      </c>
    </row>
    <row r="4657" spans="1:2" x14ac:dyDescent="0.3">
      <c r="A4657" s="2">
        <v>495.95119999999997</v>
      </c>
      <c r="B4657" s="3">
        <v>9.2857999999999996E-2</v>
      </c>
    </row>
    <row r="4658" spans="1:2" x14ac:dyDescent="0.3">
      <c r="A4658" s="2">
        <v>496.03449999999998</v>
      </c>
      <c r="B4658" s="3">
        <v>9.2876E-2</v>
      </c>
    </row>
    <row r="4659" spans="1:2" x14ac:dyDescent="0.3">
      <c r="A4659" s="2">
        <v>495.99450000000002</v>
      </c>
      <c r="B4659" s="3">
        <v>9.2894000000000004E-2</v>
      </c>
    </row>
    <row r="4660" spans="1:2" x14ac:dyDescent="0.3">
      <c r="A4660" s="2">
        <v>495.99520000000001</v>
      </c>
      <c r="B4660" s="3">
        <v>9.2909000000000005E-2</v>
      </c>
    </row>
    <row r="4661" spans="1:2" x14ac:dyDescent="0.3">
      <c r="A4661" s="2">
        <v>496.0917</v>
      </c>
      <c r="B4661" s="3">
        <v>9.2928999999999998E-2</v>
      </c>
    </row>
    <row r="4662" spans="1:2" x14ac:dyDescent="0.3">
      <c r="A4662" s="2">
        <v>496.14479999999998</v>
      </c>
      <c r="B4662" s="3">
        <v>9.2949000000000004E-2</v>
      </c>
    </row>
    <row r="4663" spans="1:2" x14ac:dyDescent="0.3">
      <c r="A4663" s="2">
        <v>496.16520000000003</v>
      </c>
      <c r="B4663" s="3">
        <v>9.2965000000000006E-2</v>
      </c>
    </row>
    <row r="4664" spans="1:2" x14ac:dyDescent="0.3">
      <c r="A4664" s="2">
        <v>496.16950000000003</v>
      </c>
      <c r="B4664" s="3">
        <v>9.2984999999999998E-2</v>
      </c>
    </row>
    <row r="4665" spans="1:2" x14ac:dyDescent="0.3">
      <c r="A4665" s="2">
        <v>496.11649999999997</v>
      </c>
      <c r="B4665" s="3">
        <v>9.3004000000000003E-2</v>
      </c>
    </row>
    <row r="4666" spans="1:2" x14ac:dyDescent="0.3">
      <c r="A4666" s="2">
        <v>496.12939999999998</v>
      </c>
      <c r="B4666" s="3">
        <v>9.3018000000000003E-2</v>
      </c>
    </row>
    <row r="4667" spans="1:2" x14ac:dyDescent="0.3">
      <c r="A4667" s="2">
        <v>496.18430000000001</v>
      </c>
      <c r="B4667" s="3">
        <v>9.3039999999999998E-2</v>
      </c>
    </row>
    <row r="4668" spans="1:2" x14ac:dyDescent="0.3">
      <c r="A4668" s="2">
        <v>496.0985</v>
      </c>
      <c r="B4668" s="3">
        <v>9.3054999999999999E-2</v>
      </c>
    </row>
    <row r="4669" spans="1:2" x14ac:dyDescent="0.3">
      <c r="A4669" s="2">
        <v>496.13200000000001</v>
      </c>
      <c r="B4669" s="3">
        <v>9.3073000000000003E-2</v>
      </c>
    </row>
    <row r="4670" spans="1:2" x14ac:dyDescent="0.3">
      <c r="A4670" s="2">
        <v>496.26510000000002</v>
      </c>
      <c r="B4670" s="3">
        <v>9.3090999999999993E-2</v>
      </c>
    </row>
    <row r="4671" spans="1:2" x14ac:dyDescent="0.3">
      <c r="A4671" s="2">
        <v>496.2799</v>
      </c>
      <c r="B4671" s="3">
        <v>9.3108999999999997E-2</v>
      </c>
    </row>
    <row r="4672" spans="1:2" x14ac:dyDescent="0.3">
      <c r="A4672" s="2">
        <v>496.3331</v>
      </c>
      <c r="B4672" s="3">
        <v>9.3129000000000003E-2</v>
      </c>
    </row>
    <row r="4673" spans="1:2" x14ac:dyDescent="0.3">
      <c r="A4673" s="2">
        <v>496.31670000000003</v>
      </c>
      <c r="B4673" s="3">
        <v>9.3146000000000007E-2</v>
      </c>
    </row>
    <row r="4674" spans="1:2" x14ac:dyDescent="0.3">
      <c r="A4674" s="2">
        <v>496.25799999999998</v>
      </c>
      <c r="B4674" s="3">
        <v>9.3163999999999997E-2</v>
      </c>
    </row>
    <row r="4675" spans="1:2" x14ac:dyDescent="0.3">
      <c r="A4675" s="2">
        <v>496.32339999999999</v>
      </c>
      <c r="B4675" s="3">
        <v>9.3184000000000003E-2</v>
      </c>
    </row>
    <row r="4676" spans="1:2" x14ac:dyDescent="0.3">
      <c r="A4676" s="2">
        <v>496.29969999999997</v>
      </c>
      <c r="B4676" s="3">
        <v>9.3198000000000003E-2</v>
      </c>
    </row>
    <row r="4677" spans="1:2" x14ac:dyDescent="0.3">
      <c r="A4677" s="2">
        <v>496.2466</v>
      </c>
      <c r="B4677" s="3">
        <v>9.3216999999999994E-2</v>
      </c>
    </row>
    <row r="4678" spans="1:2" x14ac:dyDescent="0.3">
      <c r="A4678" s="2">
        <v>496.3168</v>
      </c>
      <c r="B4678" s="3">
        <v>9.3232999999999996E-2</v>
      </c>
    </row>
    <row r="4679" spans="1:2" x14ac:dyDescent="0.3">
      <c r="A4679" s="2">
        <v>496.4076</v>
      </c>
      <c r="B4679" s="3">
        <v>9.3255000000000005E-2</v>
      </c>
    </row>
    <row r="4680" spans="1:2" x14ac:dyDescent="0.3">
      <c r="A4680" s="2">
        <v>496.45819999999998</v>
      </c>
      <c r="B4680" s="3">
        <v>9.3269000000000005E-2</v>
      </c>
    </row>
    <row r="4681" spans="1:2" x14ac:dyDescent="0.3">
      <c r="A4681" s="2">
        <v>496.4821</v>
      </c>
      <c r="B4681" s="3">
        <v>9.3290999999999999E-2</v>
      </c>
    </row>
    <row r="4682" spans="1:2" x14ac:dyDescent="0.3">
      <c r="A4682" s="2">
        <v>496.4667</v>
      </c>
      <c r="B4682" s="3">
        <v>9.3311000000000005E-2</v>
      </c>
    </row>
    <row r="4683" spans="1:2" x14ac:dyDescent="0.3">
      <c r="A4683" s="2">
        <v>496.45600000000002</v>
      </c>
      <c r="B4683" s="3">
        <v>9.3326000000000006E-2</v>
      </c>
    </row>
    <row r="4684" spans="1:2" x14ac:dyDescent="0.3">
      <c r="A4684" s="2">
        <v>496.47250000000003</v>
      </c>
      <c r="B4684" s="3">
        <v>9.3348E-2</v>
      </c>
    </row>
    <row r="4685" spans="1:2" x14ac:dyDescent="0.3">
      <c r="A4685" s="2">
        <v>496.39319999999998</v>
      </c>
      <c r="B4685" s="3">
        <v>9.3362000000000001E-2</v>
      </c>
    </row>
    <row r="4686" spans="1:2" x14ac:dyDescent="0.3">
      <c r="A4686" s="2">
        <v>496.358</v>
      </c>
      <c r="B4686" s="3">
        <v>9.3379000000000004E-2</v>
      </c>
    </row>
    <row r="4687" spans="1:2" x14ac:dyDescent="0.3">
      <c r="A4687" s="2">
        <v>496.47239999999999</v>
      </c>
      <c r="B4687" s="3">
        <v>9.3396999999999994E-2</v>
      </c>
    </row>
    <row r="4688" spans="1:2" x14ac:dyDescent="0.3">
      <c r="A4688" s="2">
        <v>496.50689999999997</v>
      </c>
      <c r="B4688" s="3">
        <v>9.3417E-2</v>
      </c>
    </row>
    <row r="4689" spans="1:2" x14ac:dyDescent="0.3">
      <c r="A4689" s="2">
        <v>496.55250000000001</v>
      </c>
      <c r="B4689" s="3">
        <v>9.3433000000000002E-2</v>
      </c>
    </row>
    <row r="4690" spans="1:2" x14ac:dyDescent="0.3">
      <c r="A4690" s="2">
        <v>496.59269999999998</v>
      </c>
      <c r="B4690" s="3">
        <v>9.3451000000000006E-2</v>
      </c>
    </row>
    <row r="4691" spans="1:2" x14ac:dyDescent="0.3">
      <c r="A4691" s="2">
        <v>496.55759999999998</v>
      </c>
      <c r="B4691" s="3">
        <v>9.3469999999999998E-2</v>
      </c>
    </row>
    <row r="4692" spans="1:2" x14ac:dyDescent="0.3">
      <c r="A4692" s="2">
        <v>496.61160000000001</v>
      </c>
      <c r="B4692" s="3">
        <v>9.3490000000000004E-2</v>
      </c>
    </row>
    <row r="4693" spans="1:2" x14ac:dyDescent="0.3">
      <c r="A4693" s="2">
        <v>496.61410000000001</v>
      </c>
      <c r="B4693" s="3">
        <v>9.3507999999999994E-2</v>
      </c>
    </row>
    <row r="4694" spans="1:2" x14ac:dyDescent="0.3">
      <c r="A4694" s="2">
        <v>496.55540000000002</v>
      </c>
      <c r="B4694" s="3">
        <v>9.3525999999999998E-2</v>
      </c>
    </row>
    <row r="4695" spans="1:2" x14ac:dyDescent="0.3">
      <c r="A4695" s="2">
        <v>496.57580000000002</v>
      </c>
      <c r="B4695" s="3">
        <v>9.3542E-2</v>
      </c>
    </row>
    <row r="4696" spans="1:2" x14ac:dyDescent="0.3">
      <c r="A4696" s="2">
        <v>496.71469999999999</v>
      </c>
      <c r="B4696" s="3">
        <v>9.3561000000000005E-2</v>
      </c>
    </row>
    <row r="4697" spans="1:2" x14ac:dyDescent="0.3">
      <c r="A4697" s="2">
        <v>496.75380000000001</v>
      </c>
      <c r="B4697" s="3">
        <v>9.3576999999999994E-2</v>
      </c>
    </row>
    <row r="4698" spans="1:2" x14ac:dyDescent="0.3">
      <c r="A4698" s="2">
        <v>496.79660000000001</v>
      </c>
      <c r="B4698" s="3">
        <v>9.3601000000000004E-2</v>
      </c>
    </row>
    <row r="4699" spans="1:2" x14ac:dyDescent="0.3">
      <c r="A4699" s="2">
        <v>496.79079999999999</v>
      </c>
      <c r="B4699" s="3">
        <v>9.3615000000000004E-2</v>
      </c>
    </row>
    <row r="4700" spans="1:2" x14ac:dyDescent="0.3">
      <c r="A4700" s="2">
        <v>496.73939999999999</v>
      </c>
      <c r="B4700" s="3">
        <v>9.3634999999999996E-2</v>
      </c>
    </row>
    <row r="4701" spans="1:2" x14ac:dyDescent="0.3">
      <c r="A4701" s="2">
        <v>496.77859999999998</v>
      </c>
      <c r="B4701" s="3">
        <v>9.3651999999999999E-2</v>
      </c>
    </row>
    <row r="4702" spans="1:2" x14ac:dyDescent="0.3">
      <c r="A4702" s="2">
        <v>496.76330000000002</v>
      </c>
      <c r="B4702" s="3">
        <v>9.3672000000000005E-2</v>
      </c>
    </row>
    <row r="4703" spans="1:2" x14ac:dyDescent="0.3">
      <c r="A4703" s="2">
        <v>496.67910000000001</v>
      </c>
      <c r="B4703" s="3">
        <v>9.3687999999999994E-2</v>
      </c>
    </row>
    <row r="4704" spans="1:2" x14ac:dyDescent="0.3">
      <c r="A4704" s="2">
        <v>496.78050000000002</v>
      </c>
      <c r="B4704" s="3">
        <v>9.3705999999999998E-2</v>
      </c>
    </row>
    <row r="4705" spans="1:2" x14ac:dyDescent="0.3">
      <c r="A4705" s="2">
        <v>496.84589999999997</v>
      </c>
      <c r="B4705" s="3">
        <v>9.3726000000000004E-2</v>
      </c>
    </row>
    <row r="4706" spans="1:2" x14ac:dyDescent="0.3">
      <c r="A4706" s="2">
        <v>496.85969999999998</v>
      </c>
      <c r="B4706" s="3">
        <v>9.3741000000000005E-2</v>
      </c>
    </row>
    <row r="4707" spans="1:2" x14ac:dyDescent="0.3">
      <c r="A4707" s="2">
        <v>496.91950000000003</v>
      </c>
      <c r="B4707" s="3">
        <v>9.3760999999999997E-2</v>
      </c>
    </row>
    <row r="4708" spans="1:2" x14ac:dyDescent="0.3">
      <c r="A4708" s="2">
        <v>496.83539999999999</v>
      </c>
      <c r="B4708" s="3">
        <v>9.3779000000000001E-2</v>
      </c>
    </row>
    <row r="4709" spans="1:2" x14ac:dyDescent="0.3">
      <c r="A4709" s="2">
        <v>496.8689</v>
      </c>
      <c r="B4709" s="3">
        <v>9.3797000000000005E-2</v>
      </c>
    </row>
    <row r="4710" spans="1:2" x14ac:dyDescent="0.3">
      <c r="A4710" s="2">
        <v>496.90899999999999</v>
      </c>
      <c r="B4710" s="3">
        <v>9.3814999999999996E-2</v>
      </c>
    </row>
    <row r="4711" spans="1:2" x14ac:dyDescent="0.3">
      <c r="A4711" s="2">
        <v>496.84280000000001</v>
      </c>
      <c r="B4711" s="3">
        <v>9.3831999999999999E-2</v>
      </c>
    </row>
    <row r="4712" spans="1:2" x14ac:dyDescent="0.3">
      <c r="A4712" s="2">
        <v>496.85930000000002</v>
      </c>
      <c r="B4712" s="3">
        <v>9.3852000000000005E-2</v>
      </c>
    </row>
    <row r="4713" spans="1:2" x14ac:dyDescent="0.3">
      <c r="A4713" s="2">
        <v>496.97370000000001</v>
      </c>
      <c r="B4713" s="3">
        <v>9.3869999999999995E-2</v>
      </c>
    </row>
    <row r="4714" spans="1:2" x14ac:dyDescent="0.3">
      <c r="A4714" s="2">
        <v>497.00069999999999</v>
      </c>
      <c r="B4714" s="3">
        <v>9.3887999999999999E-2</v>
      </c>
    </row>
    <row r="4715" spans="1:2" x14ac:dyDescent="0.3">
      <c r="A4715" s="2">
        <v>497.05309999999997</v>
      </c>
      <c r="B4715" s="3">
        <v>9.3906000000000003E-2</v>
      </c>
    </row>
    <row r="4716" spans="1:2" x14ac:dyDescent="0.3">
      <c r="A4716" s="2">
        <v>497.06779999999998</v>
      </c>
      <c r="B4716" s="3">
        <v>9.3923000000000006E-2</v>
      </c>
    </row>
    <row r="4717" spans="1:2" x14ac:dyDescent="0.3">
      <c r="A4717" s="2">
        <v>497.0147</v>
      </c>
      <c r="B4717" s="3">
        <v>9.3940999999999997E-2</v>
      </c>
    </row>
    <row r="4718" spans="1:2" x14ac:dyDescent="0.3">
      <c r="A4718" s="2">
        <v>497.05</v>
      </c>
      <c r="B4718" s="3">
        <v>9.3961000000000003E-2</v>
      </c>
    </row>
    <row r="4719" spans="1:2" x14ac:dyDescent="0.3">
      <c r="A4719" s="2">
        <v>497.0761</v>
      </c>
      <c r="B4719" s="3">
        <v>9.3977000000000005E-2</v>
      </c>
    </row>
    <row r="4720" spans="1:2" x14ac:dyDescent="0.3">
      <c r="A4720" s="2">
        <v>496.97969999999998</v>
      </c>
      <c r="B4720" s="3">
        <v>9.3994999999999995E-2</v>
      </c>
    </row>
    <row r="4721" spans="1:2" x14ac:dyDescent="0.3">
      <c r="A4721" s="2">
        <v>497.05090000000001</v>
      </c>
      <c r="B4721" s="3">
        <v>9.4014E-2</v>
      </c>
    </row>
    <row r="4722" spans="1:2" x14ac:dyDescent="0.3">
      <c r="A4722" s="2">
        <v>497.12939999999998</v>
      </c>
      <c r="B4722" s="3">
        <v>9.4034000000000006E-2</v>
      </c>
    </row>
    <row r="4723" spans="1:2" x14ac:dyDescent="0.3">
      <c r="A4723" s="2">
        <v>497.12450000000001</v>
      </c>
      <c r="B4723" s="3">
        <v>9.4049999999999995E-2</v>
      </c>
    </row>
    <row r="4724" spans="1:2" x14ac:dyDescent="0.3">
      <c r="A4724" s="2">
        <v>497.20310000000001</v>
      </c>
      <c r="B4724" s="3">
        <v>9.4070000000000001E-2</v>
      </c>
    </row>
    <row r="4725" spans="1:2" x14ac:dyDescent="0.3">
      <c r="A4725" s="2">
        <v>497.16879999999998</v>
      </c>
      <c r="B4725" s="3">
        <v>9.4088000000000005E-2</v>
      </c>
    </row>
    <row r="4726" spans="1:2" x14ac:dyDescent="0.3">
      <c r="A4726" s="2">
        <v>497.13369999999998</v>
      </c>
      <c r="B4726" s="3">
        <v>9.4104999999999994E-2</v>
      </c>
    </row>
    <row r="4727" spans="1:2" x14ac:dyDescent="0.3">
      <c r="A4727" s="2">
        <v>497.17860000000002</v>
      </c>
      <c r="B4727" s="3">
        <v>9.4120999999999996E-2</v>
      </c>
    </row>
    <row r="4728" spans="1:2" x14ac:dyDescent="0.3">
      <c r="A4728" s="2">
        <v>497.12729999999999</v>
      </c>
      <c r="B4728" s="3">
        <v>9.4143000000000004E-2</v>
      </c>
    </row>
    <row r="4729" spans="1:2" x14ac:dyDescent="0.3">
      <c r="A4729" s="2">
        <v>497.11739999999998</v>
      </c>
      <c r="B4729" s="3">
        <v>9.4159000000000007E-2</v>
      </c>
    </row>
    <row r="4730" spans="1:2" x14ac:dyDescent="0.3">
      <c r="A4730" s="2">
        <v>497.214</v>
      </c>
      <c r="B4730" s="3">
        <v>9.4178999999999999E-2</v>
      </c>
    </row>
    <row r="4731" spans="1:2" x14ac:dyDescent="0.3">
      <c r="A4731" s="2">
        <v>497.26639999999998</v>
      </c>
      <c r="B4731" s="3">
        <v>9.4197000000000003E-2</v>
      </c>
    </row>
    <row r="4732" spans="1:2" x14ac:dyDescent="0.3">
      <c r="A4732" s="2">
        <v>497.28769999999997</v>
      </c>
      <c r="B4732" s="3">
        <v>9.4214999999999993E-2</v>
      </c>
    </row>
    <row r="4733" spans="1:2" x14ac:dyDescent="0.3">
      <c r="A4733" s="2">
        <v>497.31560000000002</v>
      </c>
      <c r="B4733" s="3">
        <v>9.4233999999999998E-2</v>
      </c>
    </row>
    <row r="4734" spans="1:2" x14ac:dyDescent="0.3">
      <c r="A4734" s="2">
        <v>497.31229999999999</v>
      </c>
      <c r="B4734" s="3">
        <v>9.4252000000000002E-2</v>
      </c>
    </row>
    <row r="4735" spans="1:2" x14ac:dyDescent="0.3">
      <c r="A4735" s="2">
        <v>497.30829999999997</v>
      </c>
      <c r="B4735" s="3">
        <v>9.4270000000000007E-2</v>
      </c>
    </row>
    <row r="4736" spans="1:2" x14ac:dyDescent="0.3">
      <c r="A4736" s="2">
        <v>497.36720000000003</v>
      </c>
      <c r="B4736" s="3">
        <v>9.4287999999999997E-2</v>
      </c>
    </row>
    <row r="4737" spans="1:2" x14ac:dyDescent="0.3">
      <c r="A4737" s="2">
        <v>497.28210000000001</v>
      </c>
      <c r="B4737" s="3">
        <v>9.4305E-2</v>
      </c>
    </row>
    <row r="4738" spans="1:2" x14ac:dyDescent="0.3">
      <c r="A4738" s="2">
        <v>497.3306</v>
      </c>
      <c r="B4738" s="3">
        <v>9.4325999999999993E-2</v>
      </c>
    </row>
    <row r="4739" spans="1:2" x14ac:dyDescent="0.3">
      <c r="A4739" s="2">
        <v>497.42540000000002</v>
      </c>
      <c r="B4739" s="3">
        <v>9.4342999999999996E-2</v>
      </c>
    </row>
    <row r="4740" spans="1:2" x14ac:dyDescent="0.3">
      <c r="A4740" s="2">
        <v>497.44670000000002</v>
      </c>
      <c r="B4740" s="3">
        <v>9.4361E-2</v>
      </c>
    </row>
    <row r="4741" spans="1:2" x14ac:dyDescent="0.3">
      <c r="A4741" s="2">
        <v>497.48770000000002</v>
      </c>
      <c r="B4741" s="3">
        <v>9.4381000000000007E-2</v>
      </c>
    </row>
    <row r="4742" spans="1:2" x14ac:dyDescent="0.3">
      <c r="A4742" s="2">
        <v>497.45339999999999</v>
      </c>
      <c r="B4742" s="3">
        <v>9.4398999999999997E-2</v>
      </c>
    </row>
    <row r="4743" spans="1:2" x14ac:dyDescent="0.3">
      <c r="A4743" s="2">
        <v>497.37490000000003</v>
      </c>
      <c r="B4743" s="3">
        <v>9.4414999999999999E-2</v>
      </c>
    </row>
    <row r="4744" spans="1:2" x14ac:dyDescent="0.3">
      <c r="A4744" s="2">
        <v>497.45269999999999</v>
      </c>
      <c r="B4744" s="3">
        <v>9.4435000000000005E-2</v>
      </c>
    </row>
    <row r="4745" spans="1:2" x14ac:dyDescent="0.3">
      <c r="A4745" s="2">
        <v>497.41840000000002</v>
      </c>
      <c r="B4745" s="3">
        <v>9.4453999999999996E-2</v>
      </c>
    </row>
    <row r="4746" spans="1:2" x14ac:dyDescent="0.3">
      <c r="A4746" s="2">
        <v>497.3569</v>
      </c>
      <c r="B4746" s="3">
        <v>9.4465999999999994E-2</v>
      </c>
    </row>
    <row r="4747" spans="1:2" x14ac:dyDescent="0.3">
      <c r="A4747" s="2">
        <v>497.44130000000001</v>
      </c>
      <c r="B4747" s="3">
        <v>9.4486000000000001E-2</v>
      </c>
    </row>
    <row r="4748" spans="1:2" x14ac:dyDescent="0.3">
      <c r="A4748" s="2">
        <v>497.54450000000003</v>
      </c>
      <c r="B4748" s="3">
        <v>9.4507999999999995E-2</v>
      </c>
    </row>
    <row r="4749" spans="1:2" x14ac:dyDescent="0.3">
      <c r="A4749" s="2">
        <v>497.5779</v>
      </c>
      <c r="B4749" s="3">
        <v>9.4524999999999998E-2</v>
      </c>
    </row>
    <row r="4750" spans="1:2" x14ac:dyDescent="0.3">
      <c r="A4750" s="2">
        <v>497.63029999999998</v>
      </c>
      <c r="B4750" s="3">
        <v>9.4543000000000002E-2</v>
      </c>
    </row>
    <row r="4751" spans="1:2" x14ac:dyDescent="0.3">
      <c r="A4751" s="2">
        <v>497.60919999999999</v>
      </c>
      <c r="B4751" s="3">
        <v>9.4562999999999994E-2</v>
      </c>
    </row>
    <row r="4752" spans="1:2" x14ac:dyDescent="0.3">
      <c r="A4752" s="2">
        <v>497.59289999999999</v>
      </c>
      <c r="B4752" s="3">
        <v>9.4580999999999998E-2</v>
      </c>
    </row>
    <row r="4753" spans="1:2" x14ac:dyDescent="0.3">
      <c r="A4753" s="2">
        <v>497.66410000000002</v>
      </c>
      <c r="B4753" s="3">
        <v>9.4599000000000003E-2</v>
      </c>
    </row>
    <row r="4754" spans="1:2" x14ac:dyDescent="0.3">
      <c r="A4754" s="2">
        <v>497.57420000000002</v>
      </c>
      <c r="B4754" s="3">
        <v>9.4617000000000007E-2</v>
      </c>
    </row>
    <row r="4755" spans="1:2" x14ac:dyDescent="0.3">
      <c r="A4755" s="2">
        <v>497.56450000000001</v>
      </c>
      <c r="B4755" s="3">
        <v>9.4634999999999997E-2</v>
      </c>
    </row>
    <row r="4756" spans="1:2" x14ac:dyDescent="0.3">
      <c r="A4756" s="2">
        <v>497.70170000000002</v>
      </c>
      <c r="B4756" s="3">
        <v>9.4649999999999998E-2</v>
      </c>
    </row>
    <row r="4757" spans="1:2" x14ac:dyDescent="0.3">
      <c r="A4757" s="2">
        <v>497.70030000000003</v>
      </c>
      <c r="B4757" s="3">
        <v>9.4672000000000006E-2</v>
      </c>
    </row>
    <row r="4758" spans="1:2" x14ac:dyDescent="0.3">
      <c r="A4758" s="2">
        <v>497.72719999999998</v>
      </c>
      <c r="B4758" s="3">
        <v>9.4687999999999994E-2</v>
      </c>
    </row>
    <row r="4759" spans="1:2" x14ac:dyDescent="0.3">
      <c r="A4759" s="2">
        <v>497.74860000000001</v>
      </c>
      <c r="B4759" s="3">
        <v>9.4705999999999999E-2</v>
      </c>
    </row>
    <row r="4760" spans="1:2" x14ac:dyDescent="0.3">
      <c r="A4760" s="2">
        <v>497.69060000000002</v>
      </c>
      <c r="B4760" s="3">
        <v>9.4726000000000005E-2</v>
      </c>
    </row>
    <row r="4761" spans="1:2" x14ac:dyDescent="0.3">
      <c r="A4761" s="2">
        <v>497.75529999999998</v>
      </c>
      <c r="B4761" s="3">
        <v>9.4743999999999995E-2</v>
      </c>
    </row>
    <row r="4762" spans="1:2" x14ac:dyDescent="0.3">
      <c r="A4762" s="2">
        <v>497.76429999999999</v>
      </c>
      <c r="B4762" s="3">
        <v>9.4763E-2</v>
      </c>
    </row>
    <row r="4763" spans="1:2" x14ac:dyDescent="0.3">
      <c r="A4763" s="2">
        <v>497.7122</v>
      </c>
      <c r="B4763" s="3">
        <v>9.4783000000000006E-2</v>
      </c>
    </row>
    <row r="4764" spans="1:2" x14ac:dyDescent="0.3">
      <c r="A4764" s="2">
        <v>497.79379999999998</v>
      </c>
      <c r="B4764" s="3">
        <v>9.4797000000000006E-2</v>
      </c>
    </row>
    <row r="4765" spans="1:2" x14ac:dyDescent="0.3">
      <c r="A4765" s="2">
        <v>497.88650000000001</v>
      </c>
      <c r="B4765" s="3">
        <v>9.4821000000000003E-2</v>
      </c>
    </row>
    <row r="4766" spans="1:2" x14ac:dyDescent="0.3">
      <c r="A4766" s="2">
        <v>497.87400000000002</v>
      </c>
      <c r="B4766" s="3">
        <v>9.4834000000000002E-2</v>
      </c>
    </row>
    <row r="4767" spans="1:2" x14ac:dyDescent="0.3">
      <c r="A4767" s="2">
        <v>497.89710000000002</v>
      </c>
      <c r="B4767" s="3">
        <v>9.4854999999999995E-2</v>
      </c>
    </row>
    <row r="4768" spans="1:2" x14ac:dyDescent="0.3">
      <c r="A4768" s="2">
        <v>497.85629999999998</v>
      </c>
      <c r="B4768" s="3">
        <v>9.4872999999999999E-2</v>
      </c>
    </row>
    <row r="4769" spans="1:2" x14ac:dyDescent="0.3">
      <c r="A4769" s="2">
        <v>497.8211</v>
      </c>
      <c r="B4769" s="3">
        <v>9.4890000000000002E-2</v>
      </c>
    </row>
    <row r="4770" spans="1:2" x14ac:dyDescent="0.3">
      <c r="A4770" s="2">
        <v>497.87349999999998</v>
      </c>
      <c r="B4770" s="3">
        <v>9.4908000000000006E-2</v>
      </c>
    </row>
    <row r="4771" spans="1:2" x14ac:dyDescent="0.3">
      <c r="A4771" s="2">
        <v>497.83440000000002</v>
      </c>
      <c r="B4771" s="3">
        <v>9.4927999999999998E-2</v>
      </c>
    </row>
    <row r="4772" spans="1:2" x14ac:dyDescent="0.3">
      <c r="A4772" s="2">
        <v>497.7681</v>
      </c>
      <c r="B4772" s="3">
        <v>9.4944000000000001E-2</v>
      </c>
    </row>
    <row r="4773" spans="1:2" x14ac:dyDescent="0.3">
      <c r="A4773" s="2">
        <v>497.91460000000001</v>
      </c>
      <c r="B4773" s="3">
        <v>9.4964000000000007E-2</v>
      </c>
    </row>
    <row r="4774" spans="1:2" x14ac:dyDescent="0.3">
      <c r="A4774" s="2">
        <v>497.97930000000002</v>
      </c>
      <c r="B4774" s="3">
        <v>9.4982999999999998E-2</v>
      </c>
    </row>
    <row r="4775" spans="1:2" x14ac:dyDescent="0.3">
      <c r="A4775" s="2">
        <v>498.00060000000002</v>
      </c>
      <c r="B4775" s="3">
        <v>9.5001000000000002E-2</v>
      </c>
    </row>
    <row r="4776" spans="1:2" x14ac:dyDescent="0.3">
      <c r="A4776" s="2">
        <v>498.05869999999999</v>
      </c>
      <c r="B4776" s="3">
        <v>9.5017000000000004E-2</v>
      </c>
    </row>
    <row r="4777" spans="1:2" x14ac:dyDescent="0.3">
      <c r="A4777" s="2">
        <v>497.98110000000003</v>
      </c>
      <c r="B4777" s="3">
        <v>9.5036999999999996E-2</v>
      </c>
    </row>
    <row r="4778" spans="1:2" x14ac:dyDescent="0.3">
      <c r="A4778" s="2">
        <v>497.99579999999997</v>
      </c>
      <c r="B4778" s="3">
        <v>9.5052999999999999E-2</v>
      </c>
    </row>
    <row r="4779" spans="1:2" x14ac:dyDescent="0.3">
      <c r="A4779" s="2">
        <v>498.06049999999999</v>
      </c>
      <c r="B4779" s="3">
        <v>9.5072000000000004E-2</v>
      </c>
    </row>
    <row r="4780" spans="1:2" x14ac:dyDescent="0.3">
      <c r="A4780" s="2">
        <v>498.0025</v>
      </c>
      <c r="B4780" s="3">
        <v>9.5091999999999996E-2</v>
      </c>
    </row>
    <row r="4781" spans="1:2" x14ac:dyDescent="0.3">
      <c r="A4781" s="2">
        <v>498.03429999999997</v>
      </c>
      <c r="B4781" s="3">
        <v>9.5105999999999996E-2</v>
      </c>
    </row>
    <row r="4782" spans="1:2" x14ac:dyDescent="0.3">
      <c r="A4782" s="2">
        <v>498.15249999999997</v>
      </c>
      <c r="B4782" s="3">
        <v>9.5131999999999994E-2</v>
      </c>
    </row>
    <row r="4783" spans="1:2" x14ac:dyDescent="0.3">
      <c r="A4783" s="2">
        <v>498.17860000000002</v>
      </c>
      <c r="B4783" s="3">
        <v>9.5145999999999994E-2</v>
      </c>
    </row>
    <row r="4784" spans="1:2" x14ac:dyDescent="0.3">
      <c r="A4784" s="2">
        <v>498.23759999999999</v>
      </c>
      <c r="B4784" s="3">
        <v>9.5166000000000001E-2</v>
      </c>
    </row>
    <row r="4785" spans="1:2" x14ac:dyDescent="0.3">
      <c r="A4785" s="2">
        <v>498.24669999999998</v>
      </c>
      <c r="B4785" s="3">
        <v>9.5184000000000005E-2</v>
      </c>
    </row>
    <row r="4786" spans="1:2" x14ac:dyDescent="0.3">
      <c r="A4786" s="2">
        <v>498.19349999999997</v>
      </c>
      <c r="B4786" s="3">
        <v>9.5200999999999994E-2</v>
      </c>
    </row>
    <row r="4787" spans="1:2" x14ac:dyDescent="0.3">
      <c r="A4787" s="2">
        <v>498.20249999999999</v>
      </c>
      <c r="B4787" s="3">
        <v>9.5218999999999998E-2</v>
      </c>
    </row>
    <row r="4788" spans="1:2" x14ac:dyDescent="0.3">
      <c r="A4788" s="2">
        <v>498.20589999999999</v>
      </c>
      <c r="B4788" s="3">
        <v>9.5239000000000004E-2</v>
      </c>
    </row>
    <row r="4789" spans="1:2" x14ac:dyDescent="0.3">
      <c r="A4789" s="2">
        <v>498.10849999999999</v>
      </c>
      <c r="B4789" s="3">
        <v>9.5255000000000006E-2</v>
      </c>
    </row>
    <row r="4790" spans="1:2" x14ac:dyDescent="0.3">
      <c r="A4790" s="2">
        <v>498.20420000000001</v>
      </c>
      <c r="B4790" s="3">
        <v>9.5272999999999997E-2</v>
      </c>
    </row>
    <row r="4791" spans="1:2" x14ac:dyDescent="0.3">
      <c r="A4791" s="2">
        <v>498.25189999999998</v>
      </c>
      <c r="B4791" s="3">
        <v>9.5293000000000003E-2</v>
      </c>
    </row>
    <row r="4792" spans="1:2" x14ac:dyDescent="0.3">
      <c r="A4792" s="2">
        <v>498.27229999999997</v>
      </c>
      <c r="B4792" s="3">
        <v>9.5310000000000006E-2</v>
      </c>
    </row>
    <row r="4793" spans="1:2" x14ac:dyDescent="0.3">
      <c r="A4793" s="2">
        <v>498.3313</v>
      </c>
      <c r="B4793" s="3">
        <v>9.5329999999999998E-2</v>
      </c>
    </row>
    <row r="4794" spans="1:2" x14ac:dyDescent="0.3">
      <c r="A4794" s="2">
        <v>498.28469999999999</v>
      </c>
      <c r="B4794" s="3">
        <v>9.5348000000000002E-2</v>
      </c>
    </row>
    <row r="4795" spans="1:2" x14ac:dyDescent="0.3">
      <c r="A4795" s="2">
        <v>498.24470000000002</v>
      </c>
      <c r="B4795" s="3">
        <v>9.5366000000000006E-2</v>
      </c>
    </row>
    <row r="4796" spans="1:2" x14ac:dyDescent="0.3">
      <c r="A4796" s="2">
        <v>498.33870000000002</v>
      </c>
      <c r="B4796" s="3">
        <v>9.5380000000000006E-2</v>
      </c>
    </row>
    <row r="4797" spans="1:2" x14ac:dyDescent="0.3">
      <c r="A4797" s="2">
        <v>498.2799</v>
      </c>
      <c r="B4797" s="3">
        <v>9.5399999999999999E-2</v>
      </c>
    </row>
    <row r="4798" spans="1:2" x14ac:dyDescent="0.3">
      <c r="A4798" s="2">
        <v>498.24560000000002</v>
      </c>
      <c r="B4798" s="3">
        <v>9.5419000000000004E-2</v>
      </c>
    </row>
    <row r="4799" spans="1:2" x14ac:dyDescent="0.3">
      <c r="A4799" s="2">
        <v>498.34699999999998</v>
      </c>
      <c r="B4799" s="3">
        <v>9.5435000000000006E-2</v>
      </c>
    </row>
    <row r="4800" spans="1:2" x14ac:dyDescent="0.3">
      <c r="A4800" s="2">
        <v>498.42489999999998</v>
      </c>
      <c r="B4800" s="3">
        <v>9.5454999999999998E-2</v>
      </c>
    </row>
    <row r="4801" spans="1:2" x14ac:dyDescent="0.3">
      <c r="A4801" s="2">
        <v>498.47820000000002</v>
      </c>
      <c r="B4801" s="3">
        <v>9.5475000000000004E-2</v>
      </c>
    </row>
    <row r="4802" spans="1:2" x14ac:dyDescent="0.3">
      <c r="A4802" s="2">
        <v>498.51260000000002</v>
      </c>
      <c r="B4802" s="3">
        <v>9.5492999999999995E-2</v>
      </c>
    </row>
    <row r="4803" spans="1:2" x14ac:dyDescent="0.3">
      <c r="A4803" s="2">
        <v>498.48410000000001</v>
      </c>
      <c r="B4803" s="3">
        <v>9.5510999999999999E-2</v>
      </c>
    </row>
    <row r="4804" spans="1:2" x14ac:dyDescent="0.3">
      <c r="A4804" s="2">
        <v>498.44880000000001</v>
      </c>
      <c r="B4804" s="3">
        <v>9.5527000000000001E-2</v>
      </c>
    </row>
    <row r="4805" spans="1:2" x14ac:dyDescent="0.3">
      <c r="A4805" s="2">
        <v>498.50310000000002</v>
      </c>
      <c r="B4805" s="3">
        <v>9.5548999999999995E-2</v>
      </c>
    </row>
    <row r="4806" spans="1:2" x14ac:dyDescent="0.3">
      <c r="A4806" s="2">
        <v>498.41129999999998</v>
      </c>
      <c r="B4806" s="3">
        <v>9.5563999999999996E-2</v>
      </c>
    </row>
    <row r="4807" spans="1:2" x14ac:dyDescent="0.3">
      <c r="A4807" s="2">
        <v>498.45139999999998</v>
      </c>
      <c r="B4807" s="3">
        <v>9.5582E-2</v>
      </c>
    </row>
    <row r="4808" spans="1:2" x14ac:dyDescent="0.3">
      <c r="A4808" s="2">
        <v>498.54809999999998</v>
      </c>
      <c r="B4808" s="3">
        <v>9.5602000000000006E-2</v>
      </c>
    </row>
    <row r="4809" spans="1:2" x14ac:dyDescent="0.3">
      <c r="A4809" s="2">
        <v>498.56849999999997</v>
      </c>
      <c r="B4809" s="3">
        <v>9.5617999999999995E-2</v>
      </c>
    </row>
    <row r="4810" spans="1:2" x14ac:dyDescent="0.3">
      <c r="A4810" s="2">
        <v>498.63420000000002</v>
      </c>
      <c r="B4810" s="3">
        <v>9.5638000000000001E-2</v>
      </c>
    </row>
    <row r="4811" spans="1:2" x14ac:dyDescent="0.3">
      <c r="A4811" s="2">
        <v>498.63099999999997</v>
      </c>
      <c r="B4811" s="3">
        <v>9.5656000000000005E-2</v>
      </c>
    </row>
    <row r="4812" spans="1:2" x14ac:dyDescent="0.3">
      <c r="A4812" s="2">
        <v>498.5598</v>
      </c>
      <c r="B4812" s="3">
        <v>9.5674999999999996E-2</v>
      </c>
    </row>
    <row r="4813" spans="1:2" x14ac:dyDescent="0.3">
      <c r="A4813" s="2">
        <v>498.6377</v>
      </c>
      <c r="B4813" s="3">
        <v>9.5695000000000002E-2</v>
      </c>
    </row>
    <row r="4814" spans="1:2" x14ac:dyDescent="0.3">
      <c r="A4814" s="2">
        <v>498.59019999999998</v>
      </c>
      <c r="B4814" s="3">
        <v>9.5711000000000004E-2</v>
      </c>
    </row>
    <row r="4815" spans="1:2" x14ac:dyDescent="0.3">
      <c r="A4815" s="2">
        <v>498.5616</v>
      </c>
      <c r="B4815" s="3">
        <v>9.5728999999999995E-2</v>
      </c>
    </row>
    <row r="4816" spans="1:2" x14ac:dyDescent="0.3">
      <c r="A4816" s="2">
        <v>498.65170000000001</v>
      </c>
      <c r="B4816" s="3">
        <v>9.5746999999999999E-2</v>
      </c>
    </row>
    <row r="4817" spans="1:2" x14ac:dyDescent="0.3">
      <c r="A4817" s="2">
        <v>498.74099999999999</v>
      </c>
      <c r="B4817" s="3">
        <v>9.5765000000000003E-2</v>
      </c>
    </row>
    <row r="4818" spans="1:2" x14ac:dyDescent="0.3">
      <c r="A4818" s="2">
        <v>498.7697</v>
      </c>
      <c r="B4818" s="3">
        <v>9.5784999999999995E-2</v>
      </c>
    </row>
    <row r="4819" spans="1:2" x14ac:dyDescent="0.3">
      <c r="A4819" s="2">
        <v>498.78440000000001</v>
      </c>
      <c r="B4819" s="3">
        <v>9.5801999999999998E-2</v>
      </c>
    </row>
    <row r="4820" spans="1:2" x14ac:dyDescent="0.3">
      <c r="A4820" s="2">
        <v>498.73790000000002</v>
      </c>
      <c r="B4820" s="3">
        <v>9.5822000000000004E-2</v>
      </c>
    </row>
    <row r="4821" spans="1:2" x14ac:dyDescent="0.3">
      <c r="A4821" s="2">
        <v>498.74119999999999</v>
      </c>
      <c r="B4821" s="3">
        <v>9.5839999999999995E-2</v>
      </c>
    </row>
    <row r="4822" spans="1:2" x14ac:dyDescent="0.3">
      <c r="A4822" s="2">
        <v>498.81909999999999</v>
      </c>
      <c r="B4822" s="3">
        <v>9.5860000000000001E-2</v>
      </c>
    </row>
    <row r="4823" spans="1:2" x14ac:dyDescent="0.3">
      <c r="A4823" s="2">
        <v>498.75279999999998</v>
      </c>
      <c r="B4823" s="3">
        <v>9.5876000000000003E-2</v>
      </c>
    </row>
    <row r="4824" spans="1:2" x14ac:dyDescent="0.3">
      <c r="A4824" s="2">
        <v>498.7439</v>
      </c>
      <c r="B4824" s="3">
        <v>9.5893999999999993E-2</v>
      </c>
    </row>
    <row r="4825" spans="1:2" x14ac:dyDescent="0.3">
      <c r="A4825" s="2">
        <v>498.85199999999998</v>
      </c>
      <c r="B4825" s="3">
        <v>9.5911999999999997E-2</v>
      </c>
    </row>
    <row r="4826" spans="1:2" x14ac:dyDescent="0.3">
      <c r="A4826" s="2">
        <v>498.87329999999997</v>
      </c>
      <c r="B4826" s="3">
        <v>9.5931000000000002E-2</v>
      </c>
    </row>
    <row r="4827" spans="1:2" x14ac:dyDescent="0.3">
      <c r="A4827" s="2">
        <v>498.91340000000002</v>
      </c>
      <c r="B4827" s="3">
        <v>9.5949000000000007E-2</v>
      </c>
    </row>
    <row r="4828" spans="1:2" x14ac:dyDescent="0.3">
      <c r="A4828" s="2">
        <v>498.94229999999999</v>
      </c>
      <c r="B4828" s="3">
        <v>9.5968999999999999E-2</v>
      </c>
    </row>
    <row r="4829" spans="1:2" x14ac:dyDescent="0.3">
      <c r="A4829" s="2">
        <v>498.85149999999999</v>
      </c>
      <c r="B4829" s="3">
        <v>9.5987000000000003E-2</v>
      </c>
    </row>
    <row r="4830" spans="1:2" x14ac:dyDescent="0.3">
      <c r="A4830" s="2">
        <v>498.89159999999998</v>
      </c>
      <c r="B4830" s="3">
        <v>9.6004999999999993E-2</v>
      </c>
    </row>
    <row r="4831" spans="1:2" x14ac:dyDescent="0.3">
      <c r="A4831" s="2">
        <v>498.90719999999999</v>
      </c>
      <c r="B4831" s="3">
        <v>9.6022999999999997E-2</v>
      </c>
    </row>
    <row r="4832" spans="1:2" x14ac:dyDescent="0.3">
      <c r="A4832" s="2">
        <v>498.84840000000003</v>
      </c>
      <c r="B4832" s="3">
        <v>9.6043000000000003E-2</v>
      </c>
    </row>
    <row r="4833" spans="1:2" x14ac:dyDescent="0.3">
      <c r="A4833" s="2">
        <v>498.89420000000001</v>
      </c>
      <c r="B4833" s="3">
        <v>9.6059000000000005E-2</v>
      </c>
    </row>
    <row r="4834" spans="1:2" x14ac:dyDescent="0.3">
      <c r="A4834" s="2">
        <v>498.98349999999999</v>
      </c>
      <c r="B4834" s="3">
        <v>9.6077999999999997E-2</v>
      </c>
    </row>
    <row r="4835" spans="1:2" x14ac:dyDescent="0.3">
      <c r="A4835" s="2">
        <v>498.9991</v>
      </c>
      <c r="B4835" s="3">
        <v>9.6096000000000001E-2</v>
      </c>
    </row>
    <row r="4836" spans="1:2" x14ac:dyDescent="0.3">
      <c r="A4836" s="2">
        <v>499.03930000000003</v>
      </c>
      <c r="B4836" s="3">
        <v>9.6114000000000005E-2</v>
      </c>
    </row>
    <row r="4837" spans="1:2" x14ac:dyDescent="0.3">
      <c r="A4837" s="2">
        <v>499.03699999999998</v>
      </c>
      <c r="B4837" s="3">
        <v>9.6133999999999997E-2</v>
      </c>
    </row>
    <row r="4838" spans="1:2" x14ac:dyDescent="0.3">
      <c r="A4838" s="2">
        <v>499.0394</v>
      </c>
      <c r="B4838" s="3">
        <v>9.6152000000000001E-2</v>
      </c>
    </row>
    <row r="4839" spans="1:2" x14ac:dyDescent="0.3">
      <c r="A4839" s="2">
        <v>499.07960000000003</v>
      </c>
      <c r="B4839" s="3">
        <v>9.6170000000000005E-2</v>
      </c>
    </row>
    <row r="4840" spans="1:2" x14ac:dyDescent="0.3">
      <c r="A4840" s="2">
        <v>499.05189999999999</v>
      </c>
      <c r="B4840" s="3">
        <v>9.6187999999999996E-2</v>
      </c>
    </row>
    <row r="4841" spans="1:2" x14ac:dyDescent="0.3">
      <c r="A4841" s="2">
        <v>498.99209999999999</v>
      </c>
      <c r="B4841" s="3">
        <v>9.6206E-2</v>
      </c>
    </row>
    <row r="4842" spans="1:2" x14ac:dyDescent="0.3">
      <c r="A4842" s="2">
        <v>499.15019999999998</v>
      </c>
      <c r="B4842" s="3">
        <v>9.6225000000000005E-2</v>
      </c>
    </row>
    <row r="4843" spans="1:2" x14ac:dyDescent="0.3">
      <c r="A4843" s="2">
        <v>499.19880000000001</v>
      </c>
      <c r="B4843" s="3">
        <v>9.6245999999999998E-2</v>
      </c>
    </row>
    <row r="4844" spans="1:2" x14ac:dyDescent="0.3">
      <c r="A4844" s="2">
        <v>499.23630000000003</v>
      </c>
      <c r="B4844" s="3">
        <v>9.6260999999999999E-2</v>
      </c>
    </row>
    <row r="4845" spans="1:2" x14ac:dyDescent="0.3">
      <c r="A4845" s="2">
        <v>499.27159999999998</v>
      </c>
      <c r="B4845" s="3">
        <v>9.6281000000000005E-2</v>
      </c>
    </row>
    <row r="4846" spans="1:2" x14ac:dyDescent="0.3">
      <c r="A4846" s="2">
        <v>499.19479999999999</v>
      </c>
      <c r="B4846" s="3">
        <v>9.6300999999999998E-2</v>
      </c>
    </row>
    <row r="4847" spans="1:2" x14ac:dyDescent="0.3">
      <c r="A4847" s="2">
        <v>499.1653</v>
      </c>
      <c r="B4847" s="3">
        <v>9.6317E-2</v>
      </c>
    </row>
    <row r="4848" spans="1:2" x14ac:dyDescent="0.3">
      <c r="A4848" s="2">
        <v>499.15640000000002</v>
      </c>
      <c r="B4848" s="3">
        <v>9.6337000000000006E-2</v>
      </c>
    </row>
    <row r="4849" spans="1:2" x14ac:dyDescent="0.3">
      <c r="A4849" s="2">
        <v>499.0729</v>
      </c>
      <c r="B4849" s="3">
        <v>9.6354999999999996E-2</v>
      </c>
    </row>
    <row r="4850" spans="1:2" x14ac:dyDescent="0.3">
      <c r="A4850" s="2">
        <v>499.09989999999999</v>
      </c>
      <c r="B4850" s="3">
        <v>9.6371999999999999E-2</v>
      </c>
    </row>
    <row r="4851" spans="1:2" x14ac:dyDescent="0.3">
      <c r="A4851" s="2">
        <v>499.209</v>
      </c>
      <c r="B4851" s="3">
        <v>9.6392000000000005E-2</v>
      </c>
    </row>
    <row r="4852" spans="1:2" x14ac:dyDescent="0.3">
      <c r="A4852" s="2">
        <v>499.24259999999998</v>
      </c>
      <c r="B4852" s="3">
        <v>9.6409999999999996E-2</v>
      </c>
    </row>
    <row r="4853" spans="1:2" x14ac:dyDescent="0.3">
      <c r="A4853" s="2">
        <v>499.2894</v>
      </c>
      <c r="B4853" s="3">
        <v>9.6428E-2</v>
      </c>
    </row>
    <row r="4854" spans="1:2" x14ac:dyDescent="0.3">
      <c r="A4854" s="2">
        <v>499.2919</v>
      </c>
      <c r="B4854" s="3">
        <v>9.6446000000000004E-2</v>
      </c>
    </row>
    <row r="4855" spans="1:2" x14ac:dyDescent="0.3">
      <c r="A4855" s="2">
        <v>499.26229999999998</v>
      </c>
      <c r="B4855" s="3">
        <v>9.6462000000000006E-2</v>
      </c>
    </row>
    <row r="4856" spans="1:2" x14ac:dyDescent="0.3">
      <c r="A4856" s="2">
        <v>499.3091</v>
      </c>
      <c r="B4856" s="3">
        <v>9.6479999999999996E-2</v>
      </c>
    </row>
    <row r="4857" spans="1:2" x14ac:dyDescent="0.3">
      <c r="A4857" s="2">
        <v>499.35590000000002</v>
      </c>
      <c r="B4857" s="3">
        <v>9.6500000000000002E-2</v>
      </c>
    </row>
    <row r="4858" spans="1:2" x14ac:dyDescent="0.3">
      <c r="A4858" s="2">
        <v>499.29790000000003</v>
      </c>
      <c r="B4858" s="3">
        <v>9.6519999999999995E-2</v>
      </c>
    </row>
    <row r="4859" spans="1:2" x14ac:dyDescent="0.3">
      <c r="A4859" s="2">
        <v>499.38709999999998</v>
      </c>
      <c r="B4859" s="3">
        <v>9.6536999999999998E-2</v>
      </c>
    </row>
    <row r="4860" spans="1:2" x14ac:dyDescent="0.3">
      <c r="A4860" s="2">
        <v>499.46510000000001</v>
      </c>
      <c r="B4860" s="3">
        <v>9.6557000000000004E-2</v>
      </c>
    </row>
    <row r="4861" spans="1:2" x14ac:dyDescent="0.3">
      <c r="A4861" s="2">
        <v>499.44299999999998</v>
      </c>
      <c r="B4861" s="3">
        <v>9.6574999999999994E-2</v>
      </c>
    </row>
    <row r="4862" spans="1:2" x14ac:dyDescent="0.3">
      <c r="A4862" s="2">
        <v>499.46429999999998</v>
      </c>
      <c r="B4862" s="3">
        <v>9.6592999999999998E-2</v>
      </c>
    </row>
    <row r="4863" spans="1:2" x14ac:dyDescent="0.3">
      <c r="A4863" s="2">
        <v>499.41109999999998</v>
      </c>
      <c r="B4863" s="3">
        <v>9.6611000000000002E-2</v>
      </c>
    </row>
    <row r="4864" spans="1:2" x14ac:dyDescent="0.3">
      <c r="A4864" s="2">
        <v>499.41449999999998</v>
      </c>
      <c r="B4864" s="3">
        <v>9.6629000000000007E-2</v>
      </c>
    </row>
    <row r="4865" spans="1:2" x14ac:dyDescent="0.3">
      <c r="A4865" s="2">
        <v>499.47179999999997</v>
      </c>
      <c r="B4865" s="3">
        <v>9.6645999999999996E-2</v>
      </c>
    </row>
    <row r="4866" spans="1:2" x14ac:dyDescent="0.3">
      <c r="A4866" s="2">
        <v>499.42610000000002</v>
      </c>
      <c r="B4866" s="3">
        <v>9.6666000000000002E-2</v>
      </c>
    </row>
    <row r="4867" spans="1:2" x14ac:dyDescent="0.3">
      <c r="A4867" s="2">
        <v>499.42939999999999</v>
      </c>
      <c r="B4867" s="3">
        <v>9.6684000000000006E-2</v>
      </c>
    </row>
    <row r="4868" spans="1:2" x14ac:dyDescent="0.3">
      <c r="A4868" s="2">
        <v>499.5376</v>
      </c>
      <c r="B4868" s="3">
        <v>9.6701999999999996E-2</v>
      </c>
    </row>
    <row r="4869" spans="1:2" x14ac:dyDescent="0.3">
      <c r="A4869" s="2">
        <v>499.57870000000003</v>
      </c>
      <c r="B4869" s="3">
        <v>9.6722000000000002E-2</v>
      </c>
    </row>
    <row r="4870" spans="1:2" x14ac:dyDescent="0.3">
      <c r="A4870" s="2">
        <v>499.60579999999999</v>
      </c>
      <c r="B4870" s="3">
        <v>9.6740000000000007E-2</v>
      </c>
    </row>
    <row r="4871" spans="1:2" x14ac:dyDescent="0.3">
      <c r="A4871" s="2">
        <v>499.62139999999999</v>
      </c>
      <c r="B4871" s="3">
        <v>9.6757999999999997E-2</v>
      </c>
    </row>
    <row r="4872" spans="1:2" x14ac:dyDescent="0.3">
      <c r="A4872" s="2">
        <v>499.56909999999999</v>
      </c>
      <c r="B4872" s="3">
        <v>9.6778000000000003E-2</v>
      </c>
    </row>
    <row r="4873" spans="1:2" x14ac:dyDescent="0.3">
      <c r="A4873" s="2">
        <v>499.57060000000001</v>
      </c>
      <c r="B4873" s="3">
        <v>9.6792000000000003E-2</v>
      </c>
    </row>
    <row r="4874" spans="1:2" x14ac:dyDescent="0.3">
      <c r="A4874" s="2">
        <v>499.60599999999999</v>
      </c>
      <c r="B4874" s="3">
        <v>9.6813999999999997E-2</v>
      </c>
    </row>
    <row r="4875" spans="1:2" x14ac:dyDescent="0.3">
      <c r="A4875" s="2">
        <v>499.53210000000001</v>
      </c>
      <c r="B4875" s="3">
        <v>9.6826999999999996E-2</v>
      </c>
    </row>
    <row r="4876" spans="1:2" x14ac:dyDescent="0.3">
      <c r="A4876" s="2">
        <v>499.59870000000001</v>
      </c>
      <c r="B4876" s="3">
        <v>9.6849000000000005E-2</v>
      </c>
    </row>
    <row r="4877" spans="1:2" x14ac:dyDescent="0.3">
      <c r="A4877" s="2">
        <v>499.7201</v>
      </c>
      <c r="B4877" s="3">
        <v>9.6868999999999997E-2</v>
      </c>
    </row>
    <row r="4878" spans="1:2" x14ac:dyDescent="0.3">
      <c r="A4878" s="2">
        <v>499.71600000000001</v>
      </c>
      <c r="B4878" s="3">
        <v>9.6884999999999999E-2</v>
      </c>
    </row>
    <row r="4879" spans="1:2" x14ac:dyDescent="0.3">
      <c r="A4879" s="2">
        <v>499.78820000000002</v>
      </c>
      <c r="B4879" s="3">
        <v>9.6905000000000005E-2</v>
      </c>
    </row>
    <row r="4880" spans="1:2" x14ac:dyDescent="0.3">
      <c r="A4880" s="2">
        <v>499.75959999999998</v>
      </c>
      <c r="B4880" s="3">
        <v>9.6922999999999995E-2</v>
      </c>
    </row>
    <row r="4881" spans="1:2" x14ac:dyDescent="0.3">
      <c r="A4881" s="2">
        <v>499.69409999999999</v>
      </c>
      <c r="B4881" s="3">
        <v>9.6940999999999999E-2</v>
      </c>
    </row>
    <row r="4882" spans="1:2" x14ac:dyDescent="0.3">
      <c r="A4882" s="2">
        <v>499.7654</v>
      </c>
      <c r="B4882" s="3">
        <v>9.6959000000000004E-2</v>
      </c>
    </row>
    <row r="4883" spans="1:2" x14ac:dyDescent="0.3">
      <c r="A4883" s="2">
        <v>499.74340000000001</v>
      </c>
      <c r="B4883" s="3">
        <v>9.6976999999999994E-2</v>
      </c>
    </row>
    <row r="4884" spans="1:2" x14ac:dyDescent="0.3">
      <c r="A4884" s="2">
        <v>499.709</v>
      </c>
      <c r="B4884" s="3">
        <v>9.6995999999999999E-2</v>
      </c>
    </row>
    <row r="4885" spans="1:2" x14ac:dyDescent="0.3">
      <c r="A4885" s="2">
        <v>499.79169999999999</v>
      </c>
      <c r="B4885" s="3">
        <v>9.7012000000000001E-2</v>
      </c>
    </row>
    <row r="4886" spans="1:2" x14ac:dyDescent="0.3">
      <c r="A4886" s="2">
        <v>499.85160000000002</v>
      </c>
      <c r="B4886" s="3">
        <v>9.7031999999999993E-2</v>
      </c>
    </row>
    <row r="4887" spans="1:2" x14ac:dyDescent="0.3">
      <c r="A4887" s="2">
        <v>499.91079999999999</v>
      </c>
      <c r="B4887" s="3">
        <v>9.7051999999999999E-2</v>
      </c>
    </row>
    <row r="4888" spans="1:2" x14ac:dyDescent="0.3">
      <c r="A4888" s="2">
        <v>499.95100000000002</v>
      </c>
      <c r="B4888" s="3">
        <v>9.7070000000000004E-2</v>
      </c>
    </row>
    <row r="4889" spans="1:2" x14ac:dyDescent="0.3">
      <c r="A4889" s="2">
        <v>499.92320000000001</v>
      </c>
      <c r="B4889" s="3">
        <v>9.7087999999999994E-2</v>
      </c>
    </row>
    <row r="4890" spans="1:2" x14ac:dyDescent="0.3">
      <c r="A4890" s="2">
        <v>499.89929999999998</v>
      </c>
      <c r="B4890" s="3">
        <v>9.7102999999999995E-2</v>
      </c>
    </row>
    <row r="4891" spans="1:2" x14ac:dyDescent="0.3">
      <c r="A4891" s="2">
        <v>499.92340000000002</v>
      </c>
      <c r="B4891" s="3">
        <v>9.7126000000000004E-2</v>
      </c>
    </row>
    <row r="4892" spans="1:2" x14ac:dyDescent="0.3">
      <c r="A4892" s="2">
        <v>499.81830000000002</v>
      </c>
      <c r="B4892" s="3">
        <v>9.7139000000000003E-2</v>
      </c>
    </row>
    <row r="4893" spans="1:2" x14ac:dyDescent="0.3">
      <c r="A4893" s="2">
        <v>499.80939999999998</v>
      </c>
      <c r="B4893" s="3">
        <v>9.7158999999999995E-2</v>
      </c>
    </row>
    <row r="4894" spans="1:2" x14ac:dyDescent="0.3">
      <c r="A4894" s="2">
        <v>499.91759999999999</v>
      </c>
      <c r="B4894" s="3">
        <v>9.7176999999999999E-2</v>
      </c>
    </row>
    <row r="4895" spans="1:2" x14ac:dyDescent="0.3">
      <c r="A4895" s="2">
        <v>499.92579999999998</v>
      </c>
      <c r="B4895" s="3">
        <v>9.7193000000000002E-2</v>
      </c>
    </row>
    <row r="4896" spans="1:2" x14ac:dyDescent="0.3">
      <c r="A4896" s="2">
        <v>499.97919999999999</v>
      </c>
      <c r="B4896" s="3">
        <v>9.7212999999999994E-2</v>
      </c>
    </row>
    <row r="4897" spans="1:2" x14ac:dyDescent="0.3">
      <c r="A4897" s="2">
        <v>500.00799999999998</v>
      </c>
      <c r="B4897" s="3">
        <v>9.7233E-2</v>
      </c>
    </row>
    <row r="4898" spans="1:2" x14ac:dyDescent="0.3">
      <c r="A4898" s="2">
        <v>499.96039999999999</v>
      </c>
      <c r="B4898" s="3">
        <v>9.7249000000000002E-2</v>
      </c>
    </row>
    <row r="4899" spans="1:2" x14ac:dyDescent="0.3">
      <c r="A4899" s="2">
        <v>500.01299999999998</v>
      </c>
      <c r="B4899" s="3">
        <v>9.7267999999999993E-2</v>
      </c>
    </row>
    <row r="4900" spans="1:2" x14ac:dyDescent="0.3">
      <c r="A4900" s="2">
        <v>500.00970000000001</v>
      </c>
      <c r="B4900" s="3">
        <v>9.7285999999999997E-2</v>
      </c>
    </row>
    <row r="4901" spans="1:2" x14ac:dyDescent="0.3">
      <c r="A4901" s="2">
        <v>499.9622</v>
      </c>
      <c r="B4901" s="3">
        <v>9.7304000000000002E-2</v>
      </c>
    </row>
    <row r="4902" spans="1:2" x14ac:dyDescent="0.3">
      <c r="A4902" s="2">
        <v>500.00810000000001</v>
      </c>
      <c r="B4902" s="3">
        <v>9.7320000000000004E-2</v>
      </c>
    </row>
    <row r="4903" spans="1:2" x14ac:dyDescent="0.3">
      <c r="A4903" s="2">
        <v>500.12470000000002</v>
      </c>
      <c r="B4903" s="3">
        <v>9.7341999999999998E-2</v>
      </c>
    </row>
    <row r="4904" spans="1:2" x14ac:dyDescent="0.3">
      <c r="A4904" s="2">
        <v>500.16410000000002</v>
      </c>
      <c r="B4904" s="3">
        <v>9.7358E-2</v>
      </c>
    </row>
    <row r="4905" spans="1:2" x14ac:dyDescent="0.3">
      <c r="A4905" s="2">
        <v>500.20429999999999</v>
      </c>
      <c r="B4905" s="3">
        <v>9.7378000000000006E-2</v>
      </c>
    </row>
    <row r="4906" spans="1:2" x14ac:dyDescent="0.3">
      <c r="A4906" s="2">
        <v>500.18880000000001</v>
      </c>
      <c r="B4906" s="3">
        <v>9.7395999999999996E-2</v>
      </c>
    </row>
    <row r="4907" spans="1:2" x14ac:dyDescent="0.3">
      <c r="A4907" s="2">
        <v>500.16770000000002</v>
      </c>
      <c r="B4907" s="3">
        <v>9.7416000000000003E-2</v>
      </c>
    </row>
    <row r="4908" spans="1:2" x14ac:dyDescent="0.3">
      <c r="A4908" s="2">
        <v>500.20209999999997</v>
      </c>
      <c r="B4908" s="3">
        <v>9.7434000000000007E-2</v>
      </c>
    </row>
    <row r="4909" spans="1:2" x14ac:dyDescent="0.3">
      <c r="A4909" s="2">
        <v>500.17259999999999</v>
      </c>
      <c r="B4909" s="3">
        <v>9.7450999999999996E-2</v>
      </c>
    </row>
    <row r="4910" spans="1:2" x14ac:dyDescent="0.3">
      <c r="A4910" s="2">
        <v>500.09559999999999</v>
      </c>
      <c r="B4910" s="3">
        <v>9.7471000000000002E-2</v>
      </c>
    </row>
    <row r="4911" spans="1:2" x14ac:dyDescent="0.3">
      <c r="A4911" s="2">
        <v>500.22179999999997</v>
      </c>
      <c r="B4911" s="3">
        <v>9.7487000000000004E-2</v>
      </c>
    </row>
    <row r="4912" spans="1:2" x14ac:dyDescent="0.3">
      <c r="A4912" s="2">
        <v>500.25639999999999</v>
      </c>
      <c r="B4912" s="3">
        <v>9.7506999999999996E-2</v>
      </c>
    </row>
    <row r="4913" spans="1:2" x14ac:dyDescent="0.3">
      <c r="A4913" s="2">
        <v>500.29579999999999</v>
      </c>
      <c r="B4913" s="3">
        <v>9.7522999999999999E-2</v>
      </c>
    </row>
    <row r="4914" spans="1:2" x14ac:dyDescent="0.3">
      <c r="A4914" s="2">
        <v>500.34350000000001</v>
      </c>
      <c r="B4914" s="3">
        <v>9.7543000000000005E-2</v>
      </c>
    </row>
    <row r="4915" spans="1:2" x14ac:dyDescent="0.3">
      <c r="A4915" s="2">
        <v>500.25900000000001</v>
      </c>
      <c r="B4915" s="3">
        <v>9.7560999999999995E-2</v>
      </c>
    </row>
    <row r="4916" spans="1:2" x14ac:dyDescent="0.3">
      <c r="A4916" s="2">
        <v>500.29930000000002</v>
      </c>
      <c r="B4916" s="3">
        <v>9.7578999999999999E-2</v>
      </c>
    </row>
    <row r="4917" spans="1:2" x14ac:dyDescent="0.3">
      <c r="A4917" s="2">
        <v>500.32810000000001</v>
      </c>
      <c r="B4917" s="3">
        <v>9.7599000000000005E-2</v>
      </c>
    </row>
    <row r="4918" spans="1:2" x14ac:dyDescent="0.3">
      <c r="A4918" s="2">
        <v>500.26830000000001</v>
      </c>
      <c r="B4918" s="3">
        <v>9.7616999999999995E-2</v>
      </c>
    </row>
    <row r="4919" spans="1:2" x14ac:dyDescent="0.3">
      <c r="A4919" s="2">
        <v>500.2878</v>
      </c>
      <c r="B4919" s="3">
        <v>9.7631999999999997E-2</v>
      </c>
    </row>
    <row r="4920" spans="1:2" x14ac:dyDescent="0.3">
      <c r="A4920" s="2">
        <v>500.42430000000002</v>
      </c>
      <c r="B4920" s="3">
        <v>9.7655000000000006E-2</v>
      </c>
    </row>
    <row r="4921" spans="1:2" x14ac:dyDescent="0.3">
      <c r="A4921" s="2">
        <v>500.43810000000002</v>
      </c>
      <c r="B4921" s="3">
        <v>9.7670000000000007E-2</v>
      </c>
    </row>
    <row r="4922" spans="1:2" x14ac:dyDescent="0.3">
      <c r="A4922" s="2">
        <v>500.51139999999998</v>
      </c>
      <c r="B4922" s="3">
        <v>9.7693000000000002E-2</v>
      </c>
    </row>
    <row r="4923" spans="1:2" x14ac:dyDescent="0.3">
      <c r="A4923" s="2">
        <v>500.50639999999999</v>
      </c>
      <c r="B4923" s="3">
        <v>9.7708000000000003E-2</v>
      </c>
    </row>
    <row r="4924" spans="1:2" x14ac:dyDescent="0.3">
      <c r="A4924" s="2">
        <v>500.47949999999997</v>
      </c>
      <c r="B4924" s="3">
        <v>9.7727999999999995E-2</v>
      </c>
    </row>
    <row r="4925" spans="1:2" x14ac:dyDescent="0.3">
      <c r="A4925" s="2">
        <v>500.53769999999997</v>
      </c>
      <c r="B4925" s="3">
        <v>9.7746E-2</v>
      </c>
    </row>
    <row r="4926" spans="1:2" x14ac:dyDescent="0.3">
      <c r="A4926" s="2">
        <v>500.52960000000002</v>
      </c>
      <c r="B4926" s="3">
        <v>9.7766000000000006E-2</v>
      </c>
    </row>
    <row r="4927" spans="1:2" x14ac:dyDescent="0.3">
      <c r="A4927" s="2">
        <v>500.42059999999998</v>
      </c>
      <c r="B4927" s="3">
        <v>9.7783999999999996E-2</v>
      </c>
    </row>
    <row r="4928" spans="1:2" x14ac:dyDescent="0.3">
      <c r="A4928" s="2">
        <v>500.51569999999998</v>
      </c>
      <c r="B4928" s="3">
        <v>9.7799999999999998E-2</v>
      </c>
    </row>
    <row r="4929" spans="1:2" x14ac:dyDescent="0.3">
      <c r="A4929" s="2">
        <v>500.58240000000001</v>
      </c>
      <c r="B4929" s="3">
        <v>9.7822000000000006E-2</v>
      </c>
    </row>
    <row r="4930" spans="1:2" x14ac:dyDescent="0.3">
      <c r="A4930" s="2">
        <v>500.584</v>
      </c>
      <c r="B4930" s="3">
        <v>9.7838999999999995E-2</v>
      </c>
    </row>
    <row r="4931" spans="1:2" x14ac:dyDescent="0.3">
      <c r="A4931" s="2">
        <v>500.64400000000001</v>
      </c>
      <c r="B4931" s="3">
        <v>9.7858000000000001E-2</v>
      </c>
    </row>
    <row r="4932" spans="1:2" x14ac:dyDescent="0.3">
      <c r="A4932" s="2">
        <v>500.5849</v>
      </c>
      <c r="B4932" s="3">
        <v>9.7877000000000006E-2</v>
      </c>
    </row>
    <row r="4933" spans="1:2" x14ac:dyDescent="0.3">
      <c r="A4933" s="2">
        <v>500.5686</v>
      </c>
      <c r="B4933" s="3">
        <v>9.7894999999999996E-2</v>
      </c>
    </row>
    <row r="4934" spans="1:2" x14ac:dyDescent="0.3">
      <c r="A4934" s="2">
        <v>500.60879999999997</v>
      </c>
      <c r="B4934" s="3">
        <v>9.7913E-2</v>
      </c>
    </row>
    <row r="4935" spans="1:2" x14ac:dyDescent="0.3">
      <c r="A4935" s="2">
        <v>500.54329999999999</v>
      </c>
      <c r="B4935" s="3">
        <v>9.7931000000000004E-2</v>
      </c>
    </row>
    <row r="4936" spans="1:2" x14ac:dyDescent="0.3">
      <c r="A4936" s="2">
        <v>500.54</v>
      </c>
      <c r="B4936" s="3">
        <v>9.7948999999999994E-2</v>
      </c>
    </row>
    <row r="4937" spans="1:2" x14ac:dyDescent="0.3">
      <c r="A4937" s="2">
        <v>500.63119999999998</v>
      </c>
      <c r="B4937" s="3">
        <v>9.7969000000000001E-2</v>
      </c>
    </row>
    <row r="4938" spans="1:2" x14ac:dyDescent="0.3">
      <c r="A4938" s="2">
        <v>500.68380000000002</v>
      </c>
      <c r="B4938" s="3">
        <v>9.7987000000000005E-2</v>
      </c>
    </row>
    <row r="4939" spans="1:2" x14ac:dyDescent="0.3">
      <c r="A4939" s="2">
        <v>500.7174</v>
      </c>
      <c r="B4939" s="3">
        <v>9.8004999999999995E-2</v>
      </c>
    </row>
    <row r="4940" spans="1:2" x14ac:dyDescent="0.3">
      <c r="A4940" s="2">
        <v>500.73320000000001</v>
      </c>
      <c r="B4940" s="3">
        <v>9.8025000000000001E-2</v>
      </c>
    </row>
    <row r="4941" spans="1:2" x14ac:dyDescent="0.3">
      <c r="A4941" s="2">
        <v>500.70530000000002</v>
      </c>
      <c r="B4941" s="3">
        <v>9.8043000000000005E-2</v>
      </c>
    </row>
    <row r="4942" spans="1:2" x14ac:dyDescent="0.3">
      <c r="A4942" s="2">
        <v>500.7201</v>
      </c>
      <c r="B4942" s="3">
        <v>9.8059999999999994E-2</v>
      </c>
    </row>
    <row r="4943" spans="1:2" x14ac:dyDescent="0.3">
      <c r="A4943" s="2">
        <v>500.7679</v>
      </c>
      <c r="B4943" s="3">
        <v>9.8081000000000002E-2</v>
      </c>
    </row>
    <row r="4944" spans="1:2" x14ac:dyDescent="0.3">
      <c r="A4944" s="2">
        <v>500.6816</v>
      </c>
      <c r="B4944" s="3">
        <v>9.8096000000000003E-2</v>
      </c>
    </row>
    <row r="4945" spans="1:2" x14ac:dyDescent="0.3">
      <c r="A4945" s="2">
        <v>500.74250000000001</v>
      </c>
      <c r="B4945" s="3">
        <v>9.8117999999999997E-2</v>
      </c>
    </row>
    <row r="4946" spans="1:2" x14ac:dyDescent="0.3">
      <c r="A4946" s="2">
        <v>500.8451</v>
      </c>
      <c r="B4946" s="3">
        <v>9.8136000000000001E-2</v>
      </c>
    </row>
    <row r="4947" spans="1:2" x14ac:dyDescent="0.3">
      <c r="A4947" s="2">
        <v>500.85989999999998</v>
      </c>
      <c r="B4947" s="3">
        <v>9.8154000000000005E-2</v>
      </c>
    </row>
    <row r="4948" spans="1:2" x14ac:dyDescent="0.3">
      <c r="A4948" s="2">
        <v>500.90019999999998</v>
      </c>
      <c r="B4948" s="3">
        <v>9.8171999999999995E-2</v>
      </c>
    </row>
    <row r="4949" spans="1:2" x14ac:dyDescent="0.3">
      <c r="A4949" s="2">
        <v>500.86009999999999</v>
      </c>
      <c r="B4949" s="3">
        <v>9.8192000000000002E-2</v>
      </c>
    </row>
    <row r="4950" spans="1:2" x14ac:dyDescent="0.3">
      <c r="A4950" s="2">
        <v>500.7944</v>
      </c>
      <c r="B4950" s="3">
        <v>9.8208000000000004E-2</v>
      </c>
    </row>
    <row r="4951" spans="1:2" x14ac:dyDescent="0.3">
      <c r="A4951" s="2">
        <v>500.8537</v>
      </c>
      <c r="B4951" s="3">
        <v>9.8227999999999996E-2</v>
      </c>
    </row>
    <row r="4952" spans="1:2" x14ac:dyDescent="0.3">
      <c r="A4952" s="2">
        <v>500.80599999999998</v>
      </c>
      <c r="B4952" s="3">
        <v>9.8243999999999998E-2</v>
      </c>
    </row>
    <row r="4953" spans="1:2" x14ac:dyDescent="0.3">
      <c r="A4953" s="2">
        <v>500.779</v>
      </c>
      <c r="B4953" s="3">
        <v>9.8264000000000004E-2</v>
      </c>
    </row>
    <row r="4954" spans="1:2" x14ac:dyDescent="0.3">
      <c r="A4954" s="2">
        <v>500.8553</v>
      </c>
      <c r="B4954" s="3">
        <v>9.8280000000000006E-2</v>
      </c>
    </row>
    <row r="4955" spans="1:2" x14ac:dyDescent="0.3">
      <c r="A4955" s="2">
        <v>500.96550000000002</v>
      </c>
      <c r="B4955" s="3">
        <v>9.8302E-2</v>
      </c>
    </row>
    <row r="4956" spans="1:2" x14ac:dyDescent="0.3">
      <c r="A4956" s="2">
        <v>500.98689999999999</v>
      </c>
      <c r="B4956" s="3">
        <v>9.8320000000000005E-2</v>
      </c>
    </row>
    <row r="4957" spans="1:2" x14ac:dyDescent="0.3">
      <c r="A4957" s="2">
        <v>501.03370000000001</v>
      </c>
      <c r="B4957" s="3">
        <v>9.8337999999999995E-2</v>
      </c>
    </row>
    <row r="4958" spans="1:2" x14ac:dyDescent="0.3">
      <c r="A4958" s="2">
        <v>501.005</v>
      </c>
      <c r="B4958" s="3">
        <v>9.8357E-2</v>
      </c>
    </row>
    <row r="4959" spans="1:2" x14ac:dyDescent="0.3">
      <c r="A4959" s="2">
        <v>500.99610000000001</v>
      </c>
      <c r="B4959" s="3">
        <v>9.8375000000000004E-2</v>
      </c>
    </row>
    <row r="4960" spans="1:2" x14ac:dyDescent="0.3">
      <c r="A4960" s="2">
        <v>501.06760000000003</v>
      </c>
      <c r="B4960" s="3">
        <v>9.8394999999999996E-2</v>
      </c>
    </row>
    <row r="4961" spans="1:2" x14ac:dyDescent="0.3">
      <c r="A4961" s="2">
        <v>500.97640000000001</v>
      </c>
      <c r="B4961" s="3">
        <v>9.8410999999999998E-2</v>
      </c>
    </row>
    <row r="4962" spans="1:2" x14ac:dyDescent="0.3">
      <c r="A4962" s="2">
        <v>500.9864</v>
      </c>
      <c r="B4962" s="3">
        <v>9.8431000000000005E-2</v>
      </c>
    </row>
    <row r="4963" spans="1:2" x14ac:dyDescent="0.3">
      <c r="A4963" s="2">
        <v>501.10140000000001</v>
      </c>
      <c r="B4963" s="3">
        <v>9.8448999999999995E-2</v>
      </c>
    </row>
    <row r="4964" spans="1:2" x14ac:dyDescent="0.3">
      <c r="A4964" s="2">
        <v>501.09160000000003</v>
      </c>
      <c r="B4964" s="3">
        <v>9.8466999999999999E-2</v>
      </c>
    </row>
    <row r="4965" spans="1:2" x14ac:dyDescent="0.3">
      <c r="A4965" s="2">
        <v>501.13929999999999</v>
      </c>
      <c r="B4965" s="3">
        <v>9.8487000000000005E-2</v>
      </c>
    </row>
    <row r="4966" spans="1:2" x14ac:dyDescent="0.3">
      <c r="A4966" s="2">
        <v>501.14839999999998</v>
      </c>
      <c r="B4966" s="3">
        <v>9.8504999999999995E-2</v>
      </c>
    </row>
    <row r="4967" spans="1:2" x14ac:dyDescent="0.3">
      <c r="A4967" s="2">
        <v>501.0951</v>
      </c>
      <c r="B4967" s="3">
        <v>9.8522999999999999E-2</v>
      </c>
    </row>
    <row r="4968" spans="1:2" x14ac:dyDescent="0.3">
      <c r="A4968" s="2">
        <v>501.17230000000001</v>
      </c>
      <c r="B4968" s="3">
        <v>9.8541000000000004E-2</v>
      </c>
    </row>
    <row r="4969" spans="1:2" x14ac:dyDescent="0.3">
      <c r="A4969" s="2">
        <v>501.16899999999998</v>
      </c>
      <c r="B4969" s="3">
        <v>9.8558999999999994E-2</v>
      </c>
    </row>
    <row r="4970" spans="1:2" x14ac:dyDescent="0.3">
      <c r="A4970" s="2">
        <v>501.1232</v>
      </c>
      <c r="B4970" s="3">
        <v>9.8579E-2</v>
      </c>
    </row>
    <row r="4971" spans="1:2" x14ac:dyDescent="0.3">
      <c r="A4971" s="2">
        <v>501.19380000000001</v>
      </c>
      <c r="B4971" s="3">
        <v>9.8596000000000003E-2</v>
      </c>
    </row>
    <row r="4972" spans="1:2" x14ac:dyDescent="0.3">
      <c r="A4972" s="2">
        <v>501.27940000000001</v>
      </c>
      <c r="B4972" s="3">
        <v>9.8616999999999996E-2</v>
      </c>
    </row>
    <row r="4973" spans="1:2" x14ac:dyDescent="0.3">
      <c r="A4973" s="2">
        <v>501.27440000000001</v>
      </c>
      <c r="B4973" s="3">
        <v>9.8633999999999999E-2</v>
      </c>
    </row>
    <row r="4974" spans="1:2" x14ac:dyDescent="0.3">
      <c r="A4974" s="2">
        <v>501.29750000000001</v>
      </c>
      <c r="B4974" s="3">
        <v>9.8654000000000006E-2</v>
      </c>
    </row>
    <row r="4975" spans="1:2" x14ac:dyDescent="0.3">
      <c r="A4975" s="2">
        <v>501.23759999999999</v>
      </c>
      <c r="B4975" s="3">
        <v>9.8671999999999996E-2</v>
      </c>
    </row>
    <row r="4976" spans="1:2" x14ac:dyDescent="0.3">
      <c r="A4976" s="2">
        <v>501.19830000000002</v>
      </c>
      <c r="B4976" s="3">
        <v>9.8692000000000002E-2</v>
      </c>
    </row>
    <row r="4977" spans="1:2" x14ac:dyDescent="0.3">
      <c r="A4977" s="2">
        <v>501.26240000000001</v>
      </c>
      <c r="B4977" s="3">
        <v>9.8708000000000004E-2</v>
      </c>
    </row>
    <row r="4978" spans="1:2" x14ac:dyDescent="0.3">
      <c r="A4978" s="2">
        <v>501.21559999999999</v>
      </c>
      <c r="B4978" s="3">
        <v>9.8725999999999994E-2</v>
      </c>
    </row>
    <row r="4979" spans="1:2" x14ac:dyDescent="0.3">
      <c r="A4979" s="2">
        <v>501.16800000000001</v>
      </c>
      <c r="B4979" s="3">
        <v>9.8743999999999998E-2</v>
      </c>
    </row>
    <row r="4980" spans="1:2" x14ac:dyDescent="0.3">
      <c r="A4980" s="2">
        <v>501.30759999999998</v>
      </c>
      <c r="B4980" s="3">
        <v>9.8762000000000003E-2</v>
      </c>
    </row>
    <row r="4981" spans="1:2" x14ac:dyDescent="0.3">
      <c r="A4981" s="2">
        <v>501.36770000000001</v>
      </c>
      <c r="B4981" s="3">
        <v>9.8781999999999995E-2</v>
      </c>
    </row>
    <row r="4982" spans="1:2" x14ac:dyDescent="0.3">
      <c r="A4982" s="2">
        <v>501.38900000000001</v>
      </c>
      <c r="B4982" s="3">
        <v>9.8799999999999999E-2</v>
      </c>
    </row>
    <row r="4983" spans="1:2" x14ac:dyDescent="0.3">
      <c r="A4983" s="2">
        <v>501.44729999999998</v>
      </c>
      <c r="B4983" s="3">
        <v>9.8816000000000001E-2</v>
      </c>
    </row>
    <row r="4984" spans="1:2" x14ac:dyDescent="0.3">
      <c r="A4984" s="2">
        <v>501.37119999999999</v>
      </c>
      <c r="B4984" s="3">
        <v>9.8837999999999995E-2</v>
      </c>
    </row>
    <row r="4985" spans="1:2" x14ac:dyDescent="0.3">
      <c r="A4985" s="2">
        <v>501.41059999999999</v>
      </c>
      <c r="B4985" s="3">
        <v>9.8853999999999997E-2</v>
      </c>
    </row>
    <row r="4986" spans="1:2" x14ac:dyDescent="0.3">
      <c r="A4986" s="2">
        <v>501.4452</v>
      </c>
      <c r="B4986" s="3">
        <v>9.8874000000000004E-2</v>
      </c>
    </row>
    <row r="4987" spans="1:2" x14ac:dyDescent="0.3">
      <c r="A4987" s="2">
        <v>501.3861</v>
      </c>
      <c r="B4987" s="3">
        <v>9.8891999999999994E-2</v>
      </c>
    </row>
    <row r="4988" spans="1:2" x14ac:dyDescent="0.3">
      <c r="A4988" s="2">
        <v>501.41890000000001</v>
      </c>
      <c r="B4988" s="3">
        <v>9.8908999999999997E-2</v>
      </c>
    </row>
    <row r="4989" spans="1:2" x14ac:dyDescent="0.3">
      <c r="A4989" s="2">
        <v>501.53570000000002</v>
      </c>
      <c r="B4989" s="3">
        <v>9.8930000000000004E-2</v>
      </c>
    </row>
    <row r="4990" spans="1:2" x14ac:dyDescent="0.3">
      <c r="A4990" s="2">
        <v>501.57600000000002</v>
      </c>
      <c r="B4990" s="3">
        <v>9.8948999999999995E-2</v>
      </c>
    </row>
    <row r="4991" spans="1:2" x14ac:dyDescent="0.3">
      <c r="A4991" s="2">
        <v>501.63440000000003</v>
      </c>
      <c r="B4991" s="3">
        <v>9.8966999999999999E-2</v>
      </c>
    </row>
    <row r="4992" spans="1:2" x14ac:dyDescent="0.3">
      <c r="A4992" s="2">
        <v>501.62630000000001</v>
      </c>
      <c r="B4992" s="3">
        <v>9.8987000000000006E-2</v>
      </c>
    </row>
    <row r="4993" spans="1:2" x14ac:dyDescent="0.3">
      <c r="A4993" s="2">
        <v>501.58429999999998</v>
      </c>
      <c r="B4993" s="3">
        <v>9.9002999999999994E-2</v>
      </c>
    </row>
    <row r="4994" spans="1:2" x14ac:dyDescent="0.3">
      <c r="A4994" s="2">
        <v>501.59519999999998</v>
      </c>
      <c r="B4994" s="3">
        <v>9.9025000000000002E-2</v>
      </c>
    </row>
    <row r="4995" spans="1:2" x14ac:dyDescent="0.3">
      <c r="A4995" s="2">
        <v>501.57220000000001</v>
      </c>
      <c r="B4995" s="3">
        <v>9.9041000000000004E-2</v>
      </c>
    </row>
    <row r="4996" spans="1:2" x14ac:dyDescent="0.3">
      <c r="A4996" s="2">
        <v>501.4828</v>
      </c>
      <c r="B4996" s="3">
        <v>9.9060999999999996E-2</v>
      </c>
    </row>
    <row r="4997" spans="1:2" x14ac:dyDescent="0.3">
      <c r="A4997" s="2">
        <v>501.57810000000001</v>
      </c>
      <c r="B4997" s="3">
        <v>9.9076999999999998E-2</v>
      </c>
    </row>
    <row r="4998" spans="1:2" x14ac:dyDescent="0.3">
      <c r="A4998" s="2">
        <v>501.63729999999998</v>
      </c>
      <c r="B4998" s="3">
        <v>9.9097000000000005E-2</v>
      </c>
    </row>
    <row r="4999" spans="1:2" x14ac:dyDescent="0.3">
      <c r="A4999" s="2">
        <v>501.6662</v>
      </c>
      <c r="B4999" s="3">
        <v>9.9116999999999997E-2</v>
      </c>
    </row>
    <row r="5000" spans="1:2" x14ac:dyDescent="0.3">
      <c r="A5000" s="2">
        <v>501.71210000000002</v>
      </c>
      <c r="B5000" s="3">
        <v>9.9132999999999999E-2</v>
      </c>
    </row>
    <row r="5001" spans="1:2" x14ac:dyDescent="0.3">
      <c r="A5001" s="2">
        <v>501.64080000000001</v>
      </c>
      <c r="B5001" s="3">
        <v>9.9153000000000005E-2</v>
      </c>
    </row>
    <row r="5002" spans="1:2" x14ac:dyDescent="0.3">
      <c r="A5002" s="2">
        <v>501.63760000000002</v>
      </c>
      <c r="B5002" s="3">
        <v>9.9170999999999995E-2</v>
      </c>
    </row>
    <row r="5003" spans="1:2" x14ac:dyDescent="0.3">
      <c r="A5003" s="2">
        <v>501.70159999999998</v>
      </c>
      <c r="B5003" s="3">
        <v>9.9186999999999997E-2</v>
      </c>
    </row>
    <row r="5004" spans="1:2" x14ac:dyDescent="0.3">
      <c r="A5004" s="2">
        <v>501.65010000000001</v>
      </c>
      <c r="B5004" s="3">
        <v>9.9209000000000006E-2</v>
      </c>
    </row>
    <row r="5005" spans="1:2" x14ac:dyDescent="0.3">
      <c r="A5005" s="2">
        <v>501.62130000000002</v>
      </c>
      <c r="B5005" s="3">
        <v>9.9224999999999994E-2</v>
      </c>
    </row>
    <row r="5006" spans="1:2" x14ac:dyDescent="0.3">
      <c r="A5006" s="2">
        <v>501.72969999999998</v>
      </c>
      <c r="B5006" s="3">
        <v>9.9243999999999999E-2</v>
      </c>
    </row>
    <row r="5007" spans="1:2" x14ac:dyDescent="0.3">
      <c r="A5007" s="2">
        <v>501.79559999999998</v>
      </c>
      <c r="B5007" s="3">
        <v>9.9263000000000004E-2</v>
      </c>
    </row>
    <row r="5008" spans="1:2" x14ac:dyDescent="0.3">
      <c r="A5008" s="2">
        <v>501.8614</v>
      </c>
      <c r="B5008" s="3">
        <v>9.9281999999999995E-2</v>
      </c>
    </row>
    <row r="5009" spans="1:2" x14ac:dyDescent="0.3">
      <c r="A5009" s="2">
        <v>501.89510000000001</v>
      </c>
      <c r="B5009" s="3">
        <v>9.9299999999999999E-2</v>
      </c>
    </row>
    <row r="5010" spans="1:2" x14ac:dyDescent="0.3">
      <c r="A5010" s="2">
        <v>501.8426</v>
      </c>
      <c r="B5010" s="3">
        <v>9.9320000000000006E-2</v>
      </c>
    </row>
    <row r="5011" spans="1:2" x14ac:dyDescent="0.3">
      <c r="A5011" s="2">
        <v>501.84589999999997</v>
      </c>
      <c r="B5011" s="3">
        <v>9.9337999999999996E-2</v>
      </c>
    </row>
    <row r="5012" spans="1:2" x14ac:dyDescent="0.3">
      <c r="A5012" s="2">
        <v>501.87970000000001</v>
      </c>
      <c r="B5012" s="3">
        <v>9.9356E-2</v>
      </c>
    </row>
    <row r="5013" spans="1:2" x14ac:dyDescent="0.3">
      <c r="A5013" s="2">
        <v>501.77620000000002</v>
      </c>
      <c r="B5013" s="3">
        <v>9.9374000000000004E-2</v>
      </c>
    </row>
    <row r="5014" spans="1:2" x14ac:dyDescent="0.3">
      <c r="A5014" s="2">
        <v>501.82400000000001</v>
      </c>
      <c r="B5014" s="3">
        <v>9.9393999999999996E-2</v>
      </c>
    </row>
    <row r="5015" spans="1:2" x14ac:dyDescent="0.3">
      <c r="A5015" s="2">
        <v>501.9135</v>
      </c>
      <c r="B5015" s="3">
        <v>9.9412E-2</v>
      </c>
    </row>
    <row r="5016" spans="1:2" x14ac:dyDescent="0.3">
      <c r="A5016" s="2">
        <v>501.93579999999997</v>
      </c>
      <c r="B5016" s="3">
        <v>9.9430000000000004E-2</v>
      </c>
    </row>
    <row r="5017" spans="1:2" x14ac:dyDescent="0.3">
      <c r="A5017" s="2">
        <v>502.02629999999999</v>
      </c>
      <c r="B5017" s="3">
        <v>9.9449999999999997E-2</v>
      </c>
    </row>
    <row r="5018" spans="1:2" x14ac:dyDescent="0.3">
      <c r="A5018" s="2">
        <v>501.9853</v>
      </c>
      <c r="B5018" s="3">
        <v>9.9468000000000001E-2</v>
      </c>
    </row>
    <row r="5019" spans="1:2" x14ac:dyDescent="0.3">
      <c r="A5019" s="2">
        <v>501.95080000000002</v>
      </c>
      <c r="B5019" s="3">
        <v>9.9486000000000005E-2</v>
      </c>
    </row>
    <row r="5020" spans="1:2" x14ac:dyDescent="0.3">
      <c r="A5020" s="2">
        <v>502.0034</v>
      </c>
      <c r="B5020" s="3">
        <v>9.9503999999999995E-2</v>
      </c>
    </row>
    <row r="5021" spans="1:2" x14ac:dyDescent="0.3">
      <c r="A5021" s="2">
        <v>501.96980000000002</v>
      </c>
      <c r="B5021" s="3">
        <v>9.9524000000000001E-2</v>
      </c>
    </row>
    <row r="5022" spans="1:2" x14ac:dyDescent="0.3">
      <c r="A5022" s="2">
        <v>501.94099999999997</v>
      </c>
      <c r="B5022" s="3">
        <v>9.9540000000000003E-2</v>
      </c>
    </row>
    <row r="5023" spans="1:2" x14ac:dyDescent="0.3">
      <c r="A5023" s="2">
        <v>502.0258</v>
      </c>
      <c r="B5023" s="3">
        <v>9.9559999999999996E-2</v>
      </c>
    </row>
    <row r="5024" spans="1:2" x14ac:dyDescent="0.3">
      <c r="A5024" s="2">
        <v>502.10309999999998</v>
      </c>
      <c r="B5024" s="3">
        <v>9.9578E-2</v>
      </c>
    </row>
    <row r="5025" spans="1:2" x14ac:dyDescent="0.3">
      <c r="A5025" s="2">
        <v>502.14429999999999</v>
      </c>
      <c r="B5025" s="3">
        <v>9.9598000000000006E-2</v>
      </c>
    </row>
    <row r="5026" spans="1:2" x14ac:dyDescent="0.3">
      <c r="A5026" s="2">
        <v>502.15339999999998</v>
      </c>
      <c r="B5026" s="3">
        <v>9.9615999999999996E-2</v>
      </c>
    </row>
    <row r="5027" spans="1:2" x14ac:dyDescent="0.3">
      <c r="A5027" s="2">
        <v>502.1189</v>
      </c>
      <c r="B5027" s="3">
        <v>9.9634E-2</v>
      </c>
    </row>
    <row r="5028" spans="1:2" x14ac:dyDescent="0.3">
      <c r="A5028" s="2">
        <v>502.12889999999999</v>
      </c>
      <c r="B5028" s="3">
        <v>9.9654000000000006E-2</v>
      </c>
    </row>
    <row r="5029" spans="1:2" x14ac:dyDescent="0.3">
      <c r="A5029" s="2">
        <v>502.2004</v>
      </c>
      <c r="B5029" s="3">
        <v>9.9671999999999997E-2</v>
      </c>
    </row>
    <row r="5030" spans="1:2" x14ac:dyDescent="0.3">
      <c r="A5030" s="2">
        <v>502.11099999999999</v>
      </c>
      <c r="B5030" s="3">
        <v>9.9692000000000003E-2</v>
      </c>
    </row>
    <row r="5031" spans="1:2" x14ac:dyDescent="0.3">
      <c r="A5031" s="2">
        <v>502.11919999999998</v>
      </c>
      <c r="B5031" s="3">
        <v>9.9708000000000005E-2</v>
      </c>
    </row>
    <row r="5032" spans="1:2" x14ac:dyDescent="0.3">
      <c r="A5032" s="2">
        <v>502.22680000000003</v>
      </c>
      <c r="B5032" s="3">
        <v>9.9724999999999994E-2</v>
      </c>
    </row>
    <row r="5033" spans="1:2" x14ac:dyDescent="0.3">
      <c r="A5033" s="2">
        <v>502.23110000000003</v>
      </c>
      <c r="B5033" s="3">
        <v>9.9746000000000001E-2</v>
      </c>
    </row>
    <row r="5034" spans="1:2" x14ac:dyDescent="0.3">
      <c r="A5034" s="2">
        <v>502.27800000000002</v>
      </c>
      <c r="B5034" s="3">
        <v>9.9765000000000006E-2</v>
      </c>
    </row>
    <row r="5035" spans="1:2" x14ac:dyDescent="0.3">
      <c r="A5035" s="2">
        <v>502.30029999999999</v>
      </c>
      <c r="B5035" s="3">
        <v>9.9783999999999998E-2</v>
      </c>
    </row>
    <row r="5036" spans="1:2" x14ac:dyDescent="0.3">
      <c r="A5036" s="2">
        <v>502.19009999999997</v>
      </c>
      <c r="B5036" s="3">
        <v>9.9801000000000001E-2</v>
      </c>
    </row>
    <row r="5037" spans="1:2" x14ac:dyDescent="0.3">
      <c r="A5037" s="2">
        <v>502.274</v>
      </c>
      <c r="B5037" s="3">
        <v>9.9819000000000005E-2</v>
      </c>
    </row>
    <row r="5038" spans="1:2" x14ac:dyDescent="0.3">
      <c r="A5038" s="2">
        <v>502.25279999999998</v>
      </c>
      <c r="B5038" s="3">
        <v>9.9838999999999997E-2</v>
      </c>
    </row>
    <row r="5039" spans="1:2" x14ac:dyDescent="0.3">
      <c r="A5039" s="2">
        <v>502.19850000000002</v>
      </c>
      <c r="B5039" s="3">
        <v>9.9854999999999999E-2</v>
      </c>
    </row>
    <row r="5040" spans="1:2" x14ac:dyDescent="0.3">
      <c r="A5040" s="2">
        <v>502.2577</v>
      </c>
      <c r="B5040" s="3">
        <v>9.9873000000000003E-2</v>
      </c>
    </row>
    <row r="5041" spans="1:2" x14ac:dyDescent="0.3">
      <c r="A5041" s="2">
        <v>502.34339999999997</v>
      </c>
      <c r="B5041" s="3">
        <v>9.9894999999999998E-2</v>
      </c>
    </row>
    <row r="5042" spans="1:2" x14ac:dyDescent="0.3">
      <c r="A5042" s="2">
        <v>502.3383</v>
      </c>
      <c r="B5042" s="3">
        <v>9.9908999999999998E-2</v>
      </c>
    </row>
    <row r="5043" spans="1:2" x14ac:dyDescent="0.3">
      <c r="A5043" s="2">
        <v>502.37869999999998</v>
      </c>
      <c r="B5043" s="3">
        <v>9.9929000000000004E-2</v>
      </c>
    </row>
    <row r="5044" spans="1:2" x14ac:dyDescent="0.3">
      <c r="A5044" s="2">
        <v>502.38389999999998</v>
      </c>
      <c r="B5044" s="3">
        <v>9.9950999999999998E-2</v>
      </c>
    </row>
    <row r="5045" spans="1:2" x14ac:dyDescent="0.3">
      <c r="A5045" s="2">
        <v>502.36649999999997</v>
      </c>
      <c r="B5045" s="3">
        <v>9.9964999999999998E-2</v>
      </c>
    </row>
    <row r="5046" spans="1:2" x14ac:dyDescent="0.3">
      <c r="A5046" s="2">
        <v>502.43239999999997</v>
      </c>
      <c r="B5046" s="3">
        <v>9.9985000000000004E-2</v>
      </c>
    </row>
    <row r="5047" spans="1:2" x14ac:dyDescent="0.3">
      <c r="A5047" s="2">
        <v>502.37900000000002</v>
      </c>
      <c r="B5047" s="3">
        <v>0.10000299999999999</v>
      </c>
    </row>
    <row r="5048" spans="1:2" x14ac:dyDescent="0.3">
      <c r="A5048" s="2">
        <v>502.33789999999999</v>
      </c>
      <c r="B5048" s="3">
        <v>0.100021</v>
      </c>
    </row>
    <row r="5049" spans="1:2" x14ac:dyDescent="0.3">
      <c r="A5049" s="2">
        <v>502.50319999999999</v>
      </c>
      <c r="B5049" s="3">
        <v>0.100039</v>
      </c>
    </row>
    <row r="5050" spans="1:2" x14ac:dyDescent="0.3">
      <c r="A5050" s="2">
        <v>502.57569999999998</v>
      </c>
      <c r="B5050" s="3">
        <v>0.100059</v>
      </c>
    </row>
    <row r="5051" spans="1:2" x14ac:dyDescent="0.3">
      <c r="A5051" s="2">
        <v>502.61520000000002</v>
      </c>
      <c r="B5051" s="3">
        <v>0.100077</v>
      </c>
    </row>
    <row r="5052" spans="1:2" x14ac:dyDescent="0.3">
      <c r="A5052" s="2">
        <v>502.6071</v>
      </c>
      <c r="B5052" s="3">
        <v>0.10009700000000001</v>
      </c>
    </row>
    <row r="5053" spans="1:2" x14ac:dyDescent="0.3">
      <c r="A5053" s="2">
        <v>502.49689999999998</v>
      </c>
      <c r="B5053" s="3">
        <v>0.10011299999999999</v>
      </c>
    </row>
    <row r="5054" spans="1:2" x14ac:dyDescent="0.3">
      <c r="A5054" s="2">
        <v>502.47</v>
      </c>
      <c r="B5054" s="3">
        <v>0.100135</v>
      </c>
    </row>
    <row r="5055" spans="1:2" x14ac:dyDescent="0.3">
      <c r="A5055" s="2">
        <v>502.45909999999998</v>
      </c>
      <c r="B5055" s="3">
        <v>0.10015</v>
      </c>
    </row>
    <row r="5056" spans="1:2" x14ac:dyDescent="0.3">
      <c r="A5056" s="2">
        <v>502.39429999999999</v>
      </c>
      <c r="B5056" s="3">
        <v>0.10016899999999999</v>
      </c>
    </row>
    <row r="5057" spans="1:2" x14ac:dyDescent="0.3">
      <c r="A5057" s="2">
        <v>502.43369999999999</v>
      </c>
      <c r="B5057" s="3">
        <v>0.100186</v>
      </c>
    </row>
    <row r="5058" spans="1:2" x14ac:dyDescent="0.3">
      <c r="A5058" s="2">
        <v>502.54989999999998</v>
      </c>
      <c r="B5058" s="3">
        <v>0.100207</v>
      </c>
    </row>
    <row r="5059" spans="1:2" x14ac:dyDescent="0.3">
      <c r="A5059" s="2">
        <v>502.58929999999998</v>
      </c>
      <c r="B5059" s="3">
        <v>0.10022399999999999</v>
      </c>
    </row>
    <row r="5060" spans="1:2" x14ac:dyDescent="0.3">
      <c r="A5060" s="2">
        <v>502.63049999999998</v>
      </c>
      <c r="B5060" s="3">
        <v>0.100244</v>
      </c>
    </row>
    <row r="5061" spans="1:2" x14ac:dyDescent="0.3">
      <c r="A5061" s="2">
        <v>502.60750000000002</v>
      </c>
      <c r="B5061" s="3">
        <v>0.10026</v>
      </c>
    </row>
    <row r="5062" spans="1:2" x14ac:dyDescent="0.3">
      <c r="A5062" s="2">
        <v>502.57389999999998</v>
      </c>
      <c r="B5062" s="3">
        <v>0.10027999999999999</v>
      </c>
    </row>
    <row r="5063" spans="1:2" x14ac:dyDescent="0.3">
      <c r="A5063" s="2">
        <v>502.63889999999998</v>
      </c>
      <c r="B5063" s="3">
        <v>0.100298</v>
      </c>
    </row>
    <row r="5064" spans="1:2" x14ac:dyDescent="0.3">
      <c r="A5064" s="2">
        <v>502.66199999999998</v>
      </c>
      <c r="B5064" s="3">
        <v>0.100318</v>
      </c>
    </row>
    <row r="5065" spans="1:2" x14ac:dyDescent="0.3">
      <c r="A5065" s="2">
        <v>502.58879999999999</v>
      </c>
      <c r="B5065" s="3">
        <v>0.10033400000000001</v>
      </c>
    </row>
    <row r="5066" spans="1:2" x14ac:dyDescent="0.3">
      <c r="A5066" s="2">
        <v>502.72379999999998</v>
      </c>
      <c r="B5066" s="3">
        <v>0.100354</v>
      </c>
    </row>
    <row r="5067" spans="1:2" x14ac:dyDescent="0.3">
      <c r="A5067" s="2">
        <v>502.7774</v>
      </c>
      <c r="B5067" s="3">
        <v>0.100374</v>
      </c>
    </row>
    <row r="5068" spans="1:2" x14ac:dyDescent="0.3">
      <c r="A5068" s="2">
        <v>502.76100000000002</v>
      </c>
      <c r="B5068" s="3">
        <v>0.100392</v>
      </c>
    </row>
    <row r="5069" spans="1:2" x14ac:dyDescent="0.3">
      <c r="A5069" s="2">
        <v>502.7946</v>
      </c>
      <c r="B5069" s="3">
        <v>0.100408</v>
      </c>
    </row>
    <row r="5070" spans="1:2" x14ac:dyDescent="0.3">
      <c r="A5070" s="2">
        <v>502.73649999999998</v>
      </c>
      <c r="B5070" s="3">
        <v>0.10043000000000001</v>
      </c>
    </row>
    <row r="5071" spans="1:2" x14ac:dyDescent="0.3">
      <c r="A5071" s="2">
        <v>502.75029999999998</v>
      </c>
      <c r="B5071" s="3">
        <v>0.10044400000000001</v>
      </c>
    </row>
    <row r="5072" spans="1:2" x14ac:dyDescent="0.3">
      <c r="A5072" s="2">
        <v>502.8039</v>
      </c>
      <c r="B5072" s="3">
        <v>0.100464</v>
      </c>
    </row>
    <row r="5073" spans="1:2" x14ac:dyDescent="0.3">
      <c r="A5073" s="2">
        <v>502.75799999999998</v>
      </c>
      <c r="B5073" s="3">
        <v>0.100484</v>
      </c>
    </row>
    <row r="5074" spans="1:2" x14ac:dyDescent="0.3">
      <c r="A5074" s="2">
        <v>502.76609999999999</v>
      </c>
      <c r="B5074" s="3">
        <v>0.10050000000000001</v>
      </c>
    </row>
    <row r="5075" spans="1:2" x14ac:dyDescent="0.3">
      <c r="A5075" s="2">
        <v>502.8766</v>
      </c>
      <c r="B5075" s="3">
        <v>0.100522</v>
      </c>
    </row>
    <row r="5076" spans="1:2" x14ac:dyDescent="0.3">
      <c r="A5076" s="2">
        <v>502.91030000000001</v>
      </c>
      <c r="B5076" s="3">
        <v>0.10054</v>
      </c>
    </row>
    <row r="5077" spans="1:2" x14ac:dyDescent="0.3">
      <c r="A5077" s="2">
        <v>502.93830000000003</v>
      </c>
      <c r="B5077" s="3">
        <v>0.10055799999999999</v>
      </c>
    </row>
    <row r="5078" spans="1:2" x14ac:dyDescent="0.3">
      <c r="A5078" s="2">
        <v>502.9237</v>
      </c>
      <c r="B5078" s="3">
        <v>0.100578</v>
      </c>
    </row>
    <row r="5079" spans="1:2" x14ac:dyDescent="0.3">
      <c r="A5079" s="2">
        <v>502.87020000000001</v>
      </c>
      <c r="B5079" s="3">
        <v>0.100596</v>
      </c>
    </row>
    <row r="5080" spans="1:2" x14ac:dyDescent="0.3">
      <c r="A5080" s="2">
        <v>502.89159999999998</v>
      </c>
      <c r="B5080" s="3">
        <v>0.100614</v>
      </c>
    </row>
    <row r="5081" spans="1:2" x14ac:dyDescent="0.3">
      <c r="A5081" s="2">
        <v>502.93200000000002</v>
      </c>
      <c r="B5081" s="3">
        <v>0.100632</v>
      </c>
    </row>
    <row r="5082" spans="1:2" x14ac:dyDescent="0.3">
      <c r="A5082" s="2">
        <v>502.8596</v>
      </c>
      <c r="B5082" s="3">
        <v>0.10065</v>
      </c>
    </row>
    <row r="5083" spans="1:2" x14ac:dyDescent="0.3">
      <c r="A5083" s="2">
        <v>502.93779999999998</v>
      </c>
      <c r="B5083" s="3">
        <v>0.10066799999999999</v>
      </c>
    </row>
    <row r="5084" spans="1:2" x14ac:dyDescent="0.3">
      <c r="A5084" s="2">
        <v>503.04079999999999</v>
      </c>
      <c r="B5084" s="3">
        <v>0.100688</v>
      </c>
    </row>
    <row r="5085" spans="1:2" x14ac:dyDescent="0.3">
      <c r="A5085" s="2">
        <v>503.06299999999999</v>
      </c>
      <c r="B5085" s="3">
        <v>0.100706</v>
      </c>
    </row>
    <row r="5086" spans="1:2" x14ac:dyDescent="0.3">
      <c r="A5086" s="2">
        <v>503.12240000000003</v>
      </c>
      <c r="B5086" s="3">
        <v>0.100726</v>
      </c>
    </row>
    <row r="5087" spans="1:2" x14ac:dyDescent="0.3">
      <c r="A5087" s="2">
        <v>503.07639999999998</v>
      </c>
      <c r="B5087" s="3">
        <v>0.100746</v>
      </c>
    </row>
    <row r="5088" spans="1:2" x14ac:dyDescent="0.3">
      <c r="A5088" s="2">
        <v>503.041</v>
      </c>
      <c r="B5088" s="3">
        <v>0.100762</v>
      </c>
    </row>
    <row r="5089" spans="1:2" x14ac:dyDescent="0.3">
      <c r="A5089" s="2">
        <v>503.1069</v>
      </c>
      <c r="B5089" s="3">
        <v>0.100782</v>
      </c>
    </row>
    <row r="5090" spans="1:2" x14ac:dyDescent="0.3">
      <c r="A5090" s="2">
        <v>503.06099999999998</v>
      </c>
      <c r="B5090" s="3">
        <v>0.100802</v>
      </c>
    </row>
    <row r="5091" spans="1:2" x14ac:dyDescent="0.3">
      <c r="A5091" s="2">
        <v>503.04360000000003</v>
      </c>
      <c r="B5091" s="3">
        <v>0.100816</v>
      </c>
    </row>
    <row r="5092" spans="1:2" x14ac:dyDescent="0.3">
      <c r="A5092" s="2">
        <v>503.11040000000003</v>
      </c>
      <c r="B5092" s="3">
        <v>0.100838</v>
      </c>
    </row>
    <row r="5093" spans="1:2" x14ac:dyDescent="0.3">
      <c r="A5093" s="2">
        <v>503.19439999999997</v>
      </c>
      <c r="B5093" s="3">
        <v>0.100856</v>
      </c>
    </row>
    <row r="5094" spans="1:2" x14ac:dyDescent="0.3">
      <c r="A5094" s="2">
        <v>503.2414</v>
      </c>
      <c r="B5094" s="3">
        <v>0.10087599999999999</v>
      </c>
    </row>
    <row r="5095" spans="1:2" x14ac:dyDescent="0.3">
      <c r="A5095" s="2">
        <v>503.26949999999999</v>
      </c>
      <c r="B5095" s="3">
        <v>0.100894</v>
      </c>
    </row>
    <row r="5096" spans="1:2" x14ac:dyDescent="0.3">
      <c r="A5096" s="2">
        <v>503.2482</v>
      </c>
      <c r="B5096" s="3">
        <v>0.100914</v>
      </c>
    </row>
    <row r="5097" spans="1:2" x14ac:dyDescent="0.3">
      <c r="A5097" s="2">
        <v>503.226</v>
      </c>
      <c r="B5097" s="3">
        <v>0.10093199999999999</v>
      </c>
    </row>
    <row r="5098" spans="1:2" x14ac:dyDescent="0.3">
      <c r="A5098" s="2">
        <v>503.27480000000003</v>
      </c>
      <c r="B5098" s="3">
        <v>0.100954</v>
      </c>
    </row>
    <row r="5099" spans="1:2" x14ac:dyDescent="0.3">
      <c r="A5099" s="2">
        <v>503.15120000000002</v>
      </c>
      <c r="B5099" s="3">
        <v>0.100968</v>
      </c>
    </row>
    <row r="5100" spans="1:2" x14ac:dyDescent="0.3">
      <c r="A5100" s="2">
        <v>503.14710000000002</v>
      </c>
      <c r="B5100" s="3">
        <v>0.10098600000000001</v>
      </c>
    </row>
    <row r="5101" spans="1:2" x14ac:dyDescent="0.3">
      <c r="A5101" s="2">
        <v>503.26979999999998</v>
      </c>
      <c r="B5101" s="3">
        <v>0.101006</v>
      </c>
    </row>
    <row r="5102" spans="1:2" x14ac:dyDescent="0.3">
      <c r="A5102" s="2">
        <v>503.28469999999999</v>
      </c>
      <c r="B5102" s="3">
        <v>0.101024</v>
      </c>
    </row>
    <row r="5103" spans="1:2" x14ac:dyDescent="0.3">
      <c r="A5103" s="2">
        <v>503.35730000000001</v>
      </c>
      <c r="B5103" s="3">
        <v>0.10104399999999999</v>
      </c>
    </row>
    <row r="5104" spans="1:2" x14ac:dyDescent="0.3">
      <c r="A5104" s="2">
        <v>503.35399999999998</v>
      </c>
      <c r="B5104" s="3">
        <v>0.101062</v>
      </c>
    </row>
    <row r="5105" spans="1:2" x14ac:dyDescent="0.3">
      <c r="A5105" s="2">
        <v>503.30799999999999</v>
      </c>
      <c r="B5105" s="3">
        <v>0.10108200000000001</v>
      </c>
    </row>
    <row r="5106" spans="1:2" x14ac:dyDescent="0.3">
      <c r="A5106" s="2">
        <v>503.36649999999997</v>
      </c>
      <c r="B5106" s="3">
        <v>0.1011</v>
      </c>
    </row>
    <row r="5107" spans="1:2" x14ac:dyDescent="0.3">
      <c r="A5107" s="2">
        <v>503.35180000000003</v>
      </c>
      <c r="B5107" s="3">
        <v>0.10112</v>
      </c>
    </row>
    <row r="5108" spans="1:2" x14ac:dyDescent="0.3">
      <c r="A5108" s="2">
        <v>503.29840000000002</v>
      </c>
      <c r="B5108" s="3">
        <v>0.10113800000000001</v>
      </c>
    </row>
    <row r="5109" spans="1:2" x14ac:dyDescent="0.3">
      <c r="A5109" s="2">
        <v>503.35669999999999</v>
      </c>
      <c r="B5109" s="3">
        <v>0.10115399999999999</v>
      </c>
    </row>
    <row r="5110" spans="1:2" x14ac:dyDescent="0.3">
      <c r="A5110" s="2">
        <v>503.46629999999999</v>
      </c>
      <c r="B5110" s="3">
        <v>0.101174</v>
      </c>
    </row>
    <row r="5111" spans="1:2" x14ac:dyDescent="0.3">
      <c r="A5111" s="2">
        <v>503.50009999999997</v>
      </c>
      <c r="B5111" s="3">
        <v>0.101192</v>
      </c>
    </row>
    <row r="5112" spans="1:2" x14ac:dyDescent="0.3">
      <c r="A5112" s="2">
        <v>503.5299</v>
      </c>
      <c r="B5112" s="3">
        <v>0.101214</v>
      </c>
    </row>
    <row r="5113" spans="1:2" x14ac:dyDescent="0.3">
      <c r="A5113" s="2">
        <v>503.50689999999997</v>
      </c>
      <c r="B5113" s="3">
        <v>0.10123</v>
      </c>
    </row>
    <row r="5114" spans="1:2" x14ac:dyDescent="0.3">
      <c r="A5114" s="2">
        <v>503.47230000000002</v>
      </c>
      <c r="B5114" s="3">
        <v>0.101248</v>
      </c>
    </row>
    <row r="5115" spans="1:2" x14ac:dyDescent="0.3">
      <c r="A5115" s="2">
        <v>503.53339999999997</v>
      </c>
      <c r="B5115" s="3">
        <v>0.10127</v>
      </c>
    </row>
    <row r="5116" spans="1:2" x14ac:dyDescent="0.3">
      <c r="A5116" s="2">
        <v>503.4667</v>
      </c>
      <c r="B5116" s="3">
        <v>0.101286</v>
      </c>
    </row>
    <row r="5117" spans="1:2" x14ac:dyDescent="0.3">
      <c r="A5117" s="2">
        <v>503.41419999999999</v>
      </c>
      <c r="B5117" s="3">
        <v>0.10130599999999999</v>
      </c>
    </row>
    <row r="5118" spans="1:2" x14ac:dyDescent="0.3">
      <c r="A5118" s="2">
        <v>503.54180000000002</v>
      </c>
      <c r="B5118" s="3">
        <v>0.101324</v>
      </c>
    </row>
    <row r="5119" spans="1:2" x14ac:dyDescent="0.3">
      <c r="A5119" s="2">
        <v>503.56979999999999</v>
      </c>
      <c r="B5119" s="3">
        <v>0.101342</v>
      </c>
    </row>
    <row r="5120" spans="1:2" x14ac:dyDescent="0.3">
      <c r="A5120" s="2">
        <v>503.60359999999997</v>
      </c>
      <c r="B5120" s="3">
        <v>0.10136000000000001</v>
      </c>
    </row>
    <row r="5121" spans="1:2" x14ac:dyDescent="0.3">
      <c r="A5121" s="2">
        <v>503.6241</v>
      </c>
      <c r="B5121" s="3">
        <v>0.10137599999999999</v>
      </c>
    </row>
    <row r="5122" spans="1:2" x14ac:dyDescent="0.3">
      <c r="A5122" s="2">
        <v>503.56009999999998</v>
      </c>
      <c r="B5122" s="3">
        <v>0.101398</v>
      </c>
    </row>
    <row r="5123" spans="1:2" x14ac:dyDescent="0.3">
      <c r="A5123" s="2">
        <v>503.6071</v>
      </c>
      <c r="B5123" s="3">
        <v>0.10141600000000001</v>
      </c>
    </row>
    <row r="5124" spans="1:2" x14ac:dyDescent="0.3">
      <c r="A5124" s="2">
        <v>503.60289999999998</v>
      </c>
      <c r="B5124" s="3">
        <v>0.10143199999999999</v>
      </c>
    </row>
    <row r="5125" spans="1:2" x14ac:dyDescent="0.3">
      <c r="A5125" s="2">
        <v>503.53890000000001</v>
      </c>
      <c r="B5125" s="3">
        <v>0.101454</v>
      </c>
    </row>
    <row r="5126" spans="1:2" x14ac:dyDescent="0.3">
      <c r="A5126" s="2">
        <v>503.60309999999998</v>
      </c>
      <c r="B5126" s="3">
        <v>0.10147</v>
      </c>
    </row>
    <row r="5127" spans="1:2" x14ac:dyDescent="0.3">
      <c r="A5127" s="2">
        <v>503.70780000000002</v>
      </c>
      <c r="B5127" s="3">
        <v>0.101492</v>
      </c>
    </row>
    <row r="5128" spans="1:2" x14ac:dyDescent="0.3">
      <c r="A5128" s="2">
        <v>503.73419999999999</v>
      </c>
      <c r="B5128" s="3">
        <v>0.101508</v>
      </c>
    </row>
    <row r="5129" spans="1:2" x14ac:dyDescent="0.3">
      <c r="A5129" s="2">
        <v>503.77449999999999</v>
      </c>
      <c r="B5129" s="3">
        <v>0.10152600000000001</v>
      </c>
    </row>
    <row r="5130" spans="1:2" x14ac:dyDescent="0.3">
      <c r="A5130" s="2">
        <v>503.77120000000002</v>
      </c>
      <c r="B5130" s="3">
        <v>0.101544</v>
      </c>
    </row>
    <row r="5131" spans="1:2" x14ac:dyDescent="0.3">
      <c r="A5131" s="2">
        <v>503.73759999999999</v>
      </c>
      <c r="B5131" s="3">
        <v>0.101564</v>
      </c>
    </row>
    <row r="5132" spans="1:2" x14ac:dyDescent="0.3">
      <c r="A5132" s="2">
        <v>503.81020000000001</v>
      </c>
      <c r="B5132" s="3">
        <v>0.10158399999999999</v>
      </c>
    </row>
    <row r="5133" spans="1:2" x14ac:dyDescent="0.3">
      <c r="A5133" s="2">
        <v>503.79289999999997</v>
      </c>
      <c r="B5133" s="3">
        <v>0.1016</v>
      </c>
    </row>
    <row r="5134" spans="1:2" x14ac:dyDescent="0.3">
      <c r="A5134" s="2">
        <v>503.70330000000001</v>
      </c>
      <c r="B5134" s="3">
        <v>0.10162</v>
      </c>
    </row>
    <row r="5135" spans="1:2" x14ac:dyDescent="0.3">
      <c r="A5135" s="2">
        <v>503.81849999999997</v>
      </c>
      <c r="B5135" s="3">
        <v>0.10163800000000001</v>
      </c>
    </row>
    <row r="5136" spans="1:2" x14ac:dyDescent="0.3">
      <c r="A5136" s="2">
        <v>503.86739999999998</v>
      </c>
      <c r="B5136" s="3">
        <v>0.10166</v>
      </c>
    </row>
    <row r="5137" spans="1:2" x14ac:dyDescent="0.3">
      <c r="A5137" s="2">
        <v>503.8879</v>
      </c>
      <c r="B5137" s="3">
        <v>0.101676</v>
      </c>
    </row>
    <row r="5138" spans="1:2" x14ac:dyDescent="0.3">
      <c r="A5138" s="2">
        <v>503.94060000000002</v>
      </c>
      <c r="B5138" s="3">
        <v>0.10169400000000001</v>
      </c>
    </row>
    <row r="5139" spans="1:2" x14ac:dyDescent="0.3">
      <c r="A5139" s="2">
        <v>503.87569999999999</v>
      </c>
      <c r="B5139" s="3">
        <v>0.101714</v>
      </c>
    </row>
    <row r="5140" spans="1:2" x14ac:dyDescent="0.3">
      <c r="A5140" s="2">
        <v>503.88299999999998</v>
      </c>
      <c r="B5140" s="3">
        <v>0.101728</v>
      </c>
    </row>
    <row r="5141" spans="1:2" x14ac:dyDescent="0.3">
      <c r="A5141" s="2">
        <v>503.89960000000002</v>
      </c>
      <c r="B5141" s="3">
        <v>0.10174999999999999</v>
      </c>
    </row>
    <row r="5142" spans="1:2" x14ac:dyDescent="0.3">
      <c r="A5142" s="2">
        <v>503.8347</v>
      </c>
      <c r="B5142" s="3">
        <v>0.10177</v>
      </c>
    </row>
    <row r="5143" spans="1:2" x14ac:dyDescent="0.3">
      <c r="A5143" s="2">
        <v>503.84859999999998</v>
      </c>
      <c r="B5143" s="3">
        <v>0.101784</v>
      </c>
    </row>
    <row r="5144" spans="1:2" x14ac:dyDescent="0.3">
      <c r="A5144" s="2">
        <v>503.94189999999998</v>
      </c>
      <c r="B5144" s="3">
        <v>0.101808</v>
      </c>
    </row>
    <row r="5145" spans="1:2" x14ac:dyDescent="0.3">
      <c r="A5145" s="2">
        <v>503.98719999999997</v>
      </c>
      <c r="B5145" s="3">
        <v>0.101824</v>
      </c>
    </row>
    <row r="5146" spans="1:2" x14ac:dyDescent="0.3">
      <c r="A5146" s="2">
        <v>504.00959999999998</v>
      </c>
      <c r="B5146" s="3">
        <v>0.101844</v>
      </c>
    </row>
    <row r="5147" spans="1:2" x14ac:dyDescent="0.3">
      <c r="A5147" s="2">
        <v>504.03190000000001</v>
      </c>
      <c r="B5147" s="3">
        <v>0.101864</v>
      </c>
    </row>
    <row r="5148" spans="1:2" x14ac:dyDescent="0.3">
      <c r="A5148" s="2">
        <v>503.99639999999999</v>
      </c>
      <c r="B5148" s="3">
        <v>0.10188</v>
      </c>
    </row>
    <row r="5149" spans="1:2" x14ac:dyDescent="0.3">
      <c r="A5149" s="2">
        <v>503.99979999999999</v>
      </c>
      <c r="B5149" s="3">
        <v>0.101898</v>
      </c>
    </row>
    <row r="5150" spans="1:2" x14ac:dyDescent="0.3">
      <c r="A5150" s="2">
        <v>504.02210000000002</v>
      </c>
      <c r="B5150" s="3">
        <v>0.10191799999999999</v>
      </c>
    </row>
    <row r="5151" spans="1:2" x14ac:dyDescent="0.3">
      <c r="A5151" s="2">
        <v>503.93150000000003</v>
      </c>
      <c r="B5151" s="3">
        <v>0.101936</v>
      </c>
    </row>
    <row r="5152" spans="1:2" x14ac:dyDescent="0.3">
      <c r="A5152" s="2">
        <v>504.01650000000001</v>
      </c>
      <c r="B5152" s="3">
        <v>0.101956</v>
      </c>
    </row>
    <row r="5153" spans="1:2" x14ac:dyDescent="0.3">
      <c r="A5153" s="2">
        <v>504.09300000000002</v>
      </c>
      <c r="B5153" s="3">
        <v>0.10197199999999999</v>
      </c>
    </row>
    <row r="5154" spans="1:2" x14ac:dyDescent="0.3">
      <c r="A5154" s="2">
        <v>504.11630000000002</v>
      </c>
      <c r="B5154" s="3">
        <v>0.101994</v>
      </c>
    </row>
    <row r="5155" spans="1:2" x14ac:dyDescent="0.3">
      <c r="A5155" s="2">
        <v>504.1576</v>
      </c>
      <c r="B5155" s="3">
        <v>0.10201300000000001</v>
      </c>
    </row>
    <row r="5156" spans="1:2" x14ac:dyDescent="0.3">
      <c r="A5156" s="2">
        <v>504.10320000000002</v>
      </c>
      <c r="B5156" s="3">
        <v>0.10203</v>
      </c>
    </row>
    <row r="5157" spans="1:2" x14ac:dyDescent="0.3">
      <c r="A5157" s="2">
        <v>504.06470000000002</v>
      </c>
      <c r="B5157" s="3">
        <v>0.102051</v>
      </c>
    </row>
    <row r="5158" spans="1:2" x14ac:dyDescent="0.3">
      <c r="A5158" s="2">
        <v>504.13380000000001</v>
      </c>
      <c r="B5158" s="3">
        <v>0.102066</v>
      </c>
    </row>
    <row r="5159" spans="1:2" x14ac:dyDescent="0.3">
      <c r="A5159" s="2">
        <v>504.0754</v>
      </c>
      <c r="B5159" s="3">
        <v>0.102086</v>
      </c>
    </row>
    <row r="5160" spans="1:2" x14ac:dyDescent="0.3">
      <c r="A5160" s="2">
        <v>504.05220000000003</v>
      </c>
      <c r="B5160" s="3">
        <v>0.102102</v>
      </c>
    </row>
    <row r="5161" spans="1:2" x14ac:dyDescent="0.3">
      <c r="A5161" s="2">
        <v>504.14960000000002</v>
      </c>
      <c r="B5161" s="3">
        <v>0.102122</v>
      </c>
    </row>
    <row r="5162" spans="1:2" x14ac:dyDescent="0.3">
      <c r="A5162" s="2">
        <v>504.2346</v>
      </c>
      <c r="B5162" s="3">
        <v>0.102142</v>
      </c>
    </row>
    <row r="5163" spans="1:2" x14ac:dyDescent="0.3">
      <c r="A5163" s="2">
        <v>504.28730000000002</v>
      </c>
      <c r="B5163" s="3">
        <v>0.10216</v>
      </c>
    </row>
    <row r="5164" spans="1:2" x14ac:dyDescent="0.3">
      <c r="A5164" s="2">
        <v>504.31630000000001</v>
      </c>
      <c r="B5164" s="3">
        <v>0.10217900000000001</v>
      </c>
    </row>
    <row r="5165" spans="1:2" x14ac:dyDescent="0.3">
      <c r="A5165" s="2">
        <v>504.2835</v>
      </c>
      <c r="B5165" s="3">
        <v>0.102201</v>
      </c>
    </row>
    <row r="5166" spans="1:2" x14ac:dyDescent="0.3">
      <c r="A5166" s="2">
        <v>504.29660000000001</v>
      </c>
      <c r="B5166" s="3">
        <v>0.102215</v>
      </c>
    </row>
    <row r="5167" spans="1:2" x14ac:dyDescent="0.3">
      <c r="A5167" s="2">
        <v>504.35770000000002</v>
      </c>
      <c r="B5167" s="3">
        <v>0.10223699999999999</v>
      </c>
    </row>
    <row r="5168" spans="1:2" x14ac:dyDescent="0.3">
      <c r="A5168" s="2">
        <v>504.2398</v>
      </c>
      <c r="B5168" s="3">
        <v>0.102252</v>
      </c>
    </row>
    <row r="5169" spans="1:2" x14ac:dyDescent="0.3">
      <c r="A5169" s="2">
        <v>504.26299999999998</v>
      </c>
      <c r="B5169" s="3">
        <v>0.102271</v>
      </c>
    </row>
    <row r="5170" spans="1:2" x14ac:dyDescent="0.3">
      <c r="A5170" s="2">
        <v>504.39260000000002</v>
      </c>
      <c r="B5170" s="3">
        <v>0.102293</v>
      </c>
    </row>
    <row r="5171" spans="1:2" x14ac:dyDescent="0.3">
      <c r="A5171" s="2">
        <v>504.38749999999999</v>
      </c>
      <c r="B5171" s="3">
        <v>0.102309</v>
      </c>
    </row>
    <row r="5172" spans="1:2" x14ac:dyDescent="0.3">
      <c r="A5172" s="2">
        <v>504.42309999999998</v>
      </c>
      <c r="B5172" s="3">
        <v>0.102329</v>
      </c>
    </row>
    <row r="5173" spans="1:2" x14ac:dyDescent="0.3">
      <c r="A5173" s="2">
        <v>504.41320000000002</v>
      </c>
      <c r="B5173" s="3">
        <v>0.10234699999999999</v>
      </c>
    </row>
    <row r="5174" spans="1:2" x14ac:dyDescent="0.3">
      <c r="A5174" s="2">
        <v>504.3417</v>
      </c>
      <c r="B5174" s="3">
        <v>0.102367</v>
      </c>
    </row>
    <row r="5175" spans="1:2" x14ac:dyDescent="0.3">
      <c r="A5175" s="2">
        <v>504.43900000000002</v>
      </c>
      <c r="B5175" s="3">
        <v>0.102385</v>
      </c>
    </row>
    <row r="5176" spans="1:2" x14ac:dyDescent="0.3">
      <c r="A5176" s="2">
        <v>504.42910000000001</v>
      </c>
      <c r="B5176" s="3">
        <v>0.10240299999999999</v>
      </c>
    </row>
    <row r="5177" spans="1:2" x14ac:dyDescent="0.3">
      <c r="A5177" s="2">
        <v>504.40690000000001</v>
      </c>
      <c r="B5177" s="3">
        <v>0.102421</v>
      </c>
    </row>
    <row r="5178" spans="1:2" x14ac:dyDescent="0.3">
      <c r="A5178" s="2">
        <v>504.49579999999997</v>
      </c>
      <c r="B5178" s="3">
        <v>0.102437</v>
      </c>
    </row>
    <row r="5179" spans="1:2" x14ac:dyDescent="0.3">
      <c r="A5179" s="2">
        <v>504.57690000000002</v>
      </c>
      <c r="B5179" s="3">
        <v>0.102461</v>
      </c>
    </row>
    <row r="5180" spans="1:2" x14ac:dyDescent="0.3">
      <c r="A5180" s="2">
        <v>504.57940000000002</v>
      </c>
      <c r="B5180" s="3">
        <v>0.102479</v>
      </c>
    </row>
    <row r="5181" spans="1:2" x14ac:dyDescent="0.3">
      <c r="A5181" s="2">
        <v>504.5951</v>
      </c>
      <c r="B5181" s="3">
        <v>0.102497</v>
      </c>
    </row>
    <row r="5182" spans="1:2" x14ac:dyDescent="0.3">
      <c r="A5182" s="2">
        <v>504.53590000000003</v>
      </c>
      <c r="B5182" s="3">
        <v>0.102517</v>
      </c>
    </row>
    <row r="5183" spans="1:2" x14ac:dyDescent="0.3">
      <c r="A5183" s="2">
        <v>504.488</v>
      </c>
      <c r="B5183" s="3">
        <v>0.102533</v>
      </c>
    </row>
    <row r="5184" spans="1:2" x14ac:dyDescent="0.3">
      <c r="A5184" s="2">
        <v>504.54829999999998</v>
      </c>
      <c r="B5184" s="3">
        <v>0.10255300000000001</v>
      </c>
    </row>
    <row r="5185" spans="1:2" x14ac:dyDescent="0.3">
      <c r="A5185" s="2">
        <v>504.48239999999998</v>
      </c>
      <c r="B5185" s="3">
        <v>0.102571</v>
      </c>
    </row>
    <row r="5186" spans="1:2" x14ac:dyDescent="0.3">
      <c r="A5186" s="2">
        <v>504.43549999999999</v>
      </c>
      <c r="B5186" s="3">
        <v>0.102589</v>
      </c>
    </row>
    <row r="5187" spans="1:2" x14ac:dyDescent="0.3">
      <c r="A5187" s="2">
        <v>504.58800000000002</v>
      </c>
      <c r="B5187" s="3">
        <v>0.102607</v>
      </c>
    </row>
    <row r="5188" spans="1:2" x14ac:dyDescent="0.3">
      <c r="A5188" s="2">
        <v>504.64170000000001</v>
      </c>
      <c r="B5188" s="3">
        <v>0.102627</v>
      </c>
    </row>
    <row r="5189" spans="1:2" x14ac:dyDescent="0.3">
      <c r="A5189" s="2">
        <v>504.68779999999998</v>
      </c>
      <c r="B5189" s="3">
        <v>0.102645</v>
      </c>
    </row>
    <row r="5190" spans="1:2" x14ac:dyDescent="0.3">
      <c r="A5190" s="2">
        <v>504.71100000000001</v>
      </c>
      <c r="B5190" s="3">
        <v>0.10266500000000001</v>
      </c>
    </row>
    <row r="5191" spans="1:2" x14ac:dyDescent="0.3">
      <c r="A5191" s="2">
        <v>504.61380000000003</v>
      </c>
      <c r="B5191" s="3">
        <v>0.102683</v>
      </c>
    </row>
    <row r="5192" spans="1:2" x14ac:dyDescent="0.3">
      <c r="A5192" s="2">
        <v>504.66660000000002</v>
      </c>
      <c r="B5192" s="3">
        <v>0.102701</v>
      </c>
    </row>
    <row r="5193" spans="1:2" x14ac:dyDescent="0.3">
      <c r="A5193" s="2">
        <v>504.68990000000002</v>
      </c>
      <c r="B5193" s="3">
        <v>0.10272199999999999</v>
      </c>
    </row>
    <row r="5194" spans="1:2" x14ac:dyDescent="0.3">
      <c r="A5194" s="2">
        <v>504.6182</v>
      </c>
      <c r="B5194" s="3">
        <v>0.10274</v>
      </c>
    </row>
    <row r="5195" spans="1:2" x14ac:dyDescent="0.3">
      <c r="A5195" s="2">
        <v>504.67590000000001</v>
      </c>
      <c r="B5195" s="3">
        <v>0.102757</v>
      </c>
    </row>
    <row r="5196" spans="1:2" x14ac:dyDescent="0.3">
      <c r="A5196" s="2">
        <v>504.78649999999999</v>
      </c>
      <c r="B5196" s="3">
        <v>0.10277799999999999</v>
      </c>
    </row>
    <row r="5197" spans="1:2" x14ac:dyDescent="0.3">
      <c r="A5197" s="2">
        <v>504.81369999999998</v>
      </c>
      <c r="B5197" s="3">
        <v>0.102794</v>
      </c>
    </row>
    <row r="5198" spans="1:2" x14ac:dyDescent="0.3">
      <c r="A5198" s="2">
        <v>504.88720000000001</v>
      </c>
      <c r="B5198" s="3">
        <v>0.102816</v>
      </c>
    </row>
    <row r="5199" spans="1:2" x14ac:dyDescent="0.3">
      <c r="A5199" s="2">
        <v>504.8963</v>
      </c>
      <c r="B5199" s="3">
        <v>0.10283399999999999</v>
      </c>
    </row>
    <row r="5200" spans="1:2" x14ac:dyDescent="0.3">
      <c r="A5200" s="2">
        <v>504.86840000000001</v>
      </c>
      <c r="B5200" s="3">
        <v>0.102854</v>
      </c>
    </row>
    <row r="5201" spans="1:2" x14ac:dyDescent="0.3">
      <c r="A5201" s="2">
        <v>504.87270000000001</v>
      </c>
      <c r="B5201" s="3">
        <v>0.10287399999999999</v>
      </c>
    </row>
    <row r="5202" spans="1:2" x14ac:dyDescent="0.3">
      <c r="A5202" s="2">
        <v>504.82479999999998</v>
      </c>
      <c r="B5202" s="3">
        <v>0.10289</v>
      </c>
    </row>
    <row r="5203" spans="1:2" x14ac:dyDescent="0.3">
      <c r="A5203" s="2">
        <v>504.77300000000002</v>
      </c>
      <c r="B5203" s="3">
        <v>0.102912</v>
      </c>
    </row>
    <row r="5204" spans="1:2" x14ac:dyDescent="0.3">
      <c r="A5204" s="2">
        <v>504.88099999999997</v>
      </c>
      <c r="B5204" s="3">
        <v>0.10292800000000001</v>
      </c>
    </row>
    <row r="5205" spans="1:2" x14ac:dyDescent="0.3">
      <c r="A5205" s="2">
        <v>504.92989999999998</v>
      </c>
      <c r="B5205" s="3">
        <v>0.102949</v>
      </c>
    </row>
    <row r="5206" spans="1:2" x14ac:dyDescent="0.3">
      <c r="A5206" s="2">
        <v>504.94470000000001</v>
      </c>
      <c r="B5206" s="3">
        <v>0.102967</v>
      </c>
    </row>
    <row r="5207" spans="1:2" x14ac:dyDescent="0.3">
      <c r="A5207" s="2">
        <v>504.99079999999998</v>
      </c>
      <c r="B5207" s="3">
        <v>0.10298400000000001</v>
      </c>
    </row>
    <row r="5208" spans="1:2" x14ac:dyDescent="0.3">
      <c r="A5208" s="2">
        <v>504.90120000000002</v>
      </c>
      <c r="B5208" s="3">
        <v>0.103005</v>
      </c>
    </row>
    <row r="5209" spans="1:2" x14ac:dyDescent="0.3">
      <c r="A5209" s="2">
        <v>504.9169</v>
      </c>
      <c r="B5209" s="3">
        <v>0.103023</v>
      </c>
    </row>
    <row r="5210" spans="1:2" x14ac:dyDescent="0.3">
      <c r="A5210" s="2">
        <v>504.9821</v>
      </c>
      <c r="B5210" s="3">
        <v>0.10304099999999999</v>
      </c>
    </row>
    <row r="5211" spans="1:2" x14ac:dyDescent="0.3">
      <c r="A5211" s="2">
        <v>504.89229999999998</v>
      </c>
      <c r="B5211" s="3">
        <v>0.103061</v>
      </c>
    </row>
    <row r="5212" spans="1:2" x14ac:dyDescent="0.3">
      <c r="A5212" s="2">
        <v>504.88150000000002</v>
      </c>
      <c r="B5212" s="3">
        <v>0.103077</v>
      </c>
    </row>
    <row r="5213" spans="1:2" x14ac:dyDescent="0.3">
      <c r="A5213" s="2">
        <v>504.99970000000002</v>
      </c>
      <c r="B5213" s="3">
        <v>0.103101</v>
      </c>
    </row>
    <row r="5214" spans="1:2" x14ac:dyDescent="0.3">
      <c r="A5214" s="2">
        <v>505.04500000000002</v>
      </c>
      <c r="B5214" s="3">
        <v>0.103117</v>
      </c>
    </row>
    <row r="5215" spans="1:2" x14ac:dyDescent="0.3">
      <c r="A5215" s="2">
        <v>505.1062</v>
      </c>
      <c r="B5215" s="3">
        <v>0.10313899999999999</v>
      </c>
    </row>
    <row r="5216" spans="1:2" x14ac:dyDescent="0.3">
      <c r="A5216" s="2">
        <v>505.13339999999999</v>
      </c>
      <c r="B5216" s="3">
        <v>0.103155</v>
      </c>
    </row>
    <row r="5217" spans="1:2" x14ac:dyDescent="0.3">
      <c r="A5217" s="2">
        <v>505.08080000000001</v>
      </c>
      <c r="B5217" s="3">
        <v>0.103175</v>
      </c>
    </row>
    <row r="5218" spans="1:2" x14ac:dyDescent="0.3">
      <c r="A5218" s="2">
        <v>505.09730000000002</v>
      </c>
      <c r="B5218" s="3">
        <v>0.103195</v>
      </c>
    </row>
    <row r="5219" spans="1:2" x14ac:dyDescent="0.3">
      <c r="A5219" s="2">
        <v>505.11970000000002</v>
      </c>
      <c r="B5219" s="3">
        <v>0.103214</v>
      </c>
    </row>
    <row r="5220" spans="1:2" x14ac:dyDescent="0.3">
      <c r="A5220" s="2">
        <v>505.0215</v>
      </c>
      <c r="B5220" s="3">
        <v>0.103231</v>
      </c>
    </row>
    <row r="5221" spans="1:2" x14ac:dyDescent="0.3">
      <c r="A5221" s="2">
        <v>505.09519999999998</v>
      </c>
      <c r="B5221" s="3">
        <v>0.103252</v>
      </c>
    </row>
    <row r="5222" spans="1:2" x14ac:dyDescent="0.3">
      <c r="A5222" s="2">
        <v>505.17270000000002</v>
      </c>
      <c r="B5222" s="3">
        <v>0.10327</v>
      </c>
    </row>
    <row r="5223" spans="1:2" x14ac:dyDescent="0.3">
      <c r="A5223" s="2">
        <v>505.17520000000002</v>
      </c>
      <c r="B5223" s="3">
        <v>0.103288</v>
      </c>
    </row>
    <row r="5224" spans="1:2" x14ac:dyDescent="0.3">
      <c r="A5224" s="2">
        <v>505.26690000000002</v>
      </c>
      <c r="B5224" s="3">
        <v>0.103308</v>
      </c>
    </row>
    <row r="5225" spans="1:2" x14ac:dyDescent="0.3">
      <c r="A5225" s="2">
        <v>505.22570000000002</v>
      </c>
      <c r="B5225" s="3">
        <v>0.103326</v>
      </c>
    </row>
    <row r="5226" spans="1:2" x14ac:dyDescent="0.3">
      <c r="A5226" s="2">
        <v>505.1986</v>
      </c>
      <c r="B5226" s="3">
        <v>0.10334599999999999</v>
      </c>
    </row>
    <row r="5227" spans="1:2" x14ac:dyDescent="0.3">
      <c r="A5227" s="2">
        <v>505.25799999999998</v>
      </c>
      <c r="B5227" s="3">
        <v>0.103364</v>
      </c>
    </row>
    <row r="5228" spans="1:2" x14ac:dyDescent="0.3">
      <c r="A5228" s="2">
        <v>505.19959999999998</v>
      </c>
      <c r="B5228" s="3">
        <v>0.10338600000000001</v>
      </c>
    </row>
    <row r="5229" spans="1:2" x14ac:dyDescent="0.3">
      <c r="A5229" s="2">
        <v>505.16980000000001</v>
      </c>
      <c r="B5229" s="3">
        <v>0.10340000000000001</v>
      </c>
    </row>
    <row r="5230" spans="1:2" x14ac:dyDescent="0.3">
      <c r="A5230" s="2">
        <v>505.29289999999997</v>
      </c>
      <c r="B5230" s="3">
        <v>0.103422</v>
      </c>
    </row>
    <row r="5231" spans="1:2" x14ac:dyDescent="0.3">
      <c r="A5231" s="2">
        <v>505.3399</v>
      </c>
      <c r="B5231" s="3">
        <v>0.10344</v>
      </c>
    </row>
    <row r="5232" spans="1:2" x14ac:dyDescent="0.3">
      <c r="A5232" s="2">
        <v>505.38229999999999</v>
      </c>
      <c r="B5232" s="3">
        <v>0.103463</v>
      </c>
    </row>
    <row r="5233" spans="1:2" x14ac:dyDescent="0.3">
      <c r="A5233" s="2">
        <v>505.40370000000001</v>
      </c>
      <c r="B5233" s="3">
        <v>0.103479</v>
      </c>
    </row>
    <row r="5234" spans="1:2" x14ac:dyDescent="0.3">
      <c r="A5234" s="2">
        <v>505.351</v>
      </c>
      <c r="B5234" s="3">
        <v>0.10349899999999999</v>
      </c>
    </row>
    <row r="5235" spans="1:2" x14ac:dyDescent="0.3">
      <c r="A5235" s="2">
        <v>505.35829999999999</v>
      </c>
      <c r="B5235" s="3">
        <v>0.10351299999999999</v>
      </c>
    </row>
    <row r="5236" spans="1:2" x14ac:dyDescent="0.3">
      <c r="A5236" s="2">
        <v>505.40719999999999</v>
      </c>
      <c r="B5236" s="3">
        <v>0.103537</v>
      </c>
    </row>
    <row r="5237" spans="1:2" x14ac:dyDescent="0.3">
      <c r="A5237" s="2">
        <v>505.33550000000002</v>
      </c>
      <c r="B5237" s="3">
        <v>0.10355499999999999</v>
      </c>
    </row>
    <row r="5238" spans="1:2" x14ac:dyDescent="0.3">
      <c r="A5238" s="2">
        <v>505.36450000000002</v>
      </c>
      <c r="B5238" s="3">
        <v>0.103575</v>
      </c>
    </row>
    <row r="5239" spans="1:2" x14ac:dyDescent="0.3">
      <c r="A5239" s="2">
        <v>505.46109999999999</v>
      </c>
      <c r="B5239" s="3">
        <v>0.103593</v>
      </c>
    </row>
    <row r="5240" spans="1:2" x14ac:dyDescent="0.3">
      <c r="A5240" s="2">
        <v>505.45209999999997</v>
      </c>
      <c r="B5240" s="3">
        <v>0.103613</v>
      </c>
    </row>
    <row r="5241" spans="1:2" x14ac:dyDescent="0.3">
      <c r="A5241" s="2">
        <v>505.51819999999998</v>
      </c>
      <c r="B5241" s="3">
        <v>0.103632</v>
      </c>
    </row>
    <row r="5242" spans="1:2" x14ac:dyDescent="0.3">
      <c r="A5242" s="2">
        <v>505.50349999999997</v>
      </c>
      <c r="B5242" s="3">
        <v>0.10365199999999999</v>
      </c>
    </row>
    <row r="5243" spans="1:2" x14ac:dyDescent="0.3">
      <c r="A5243" s="2">
        <v>505.41759999999999</v>
      </c>
      <c r="B5243" s="3">
        <v>0.103668</v>
      </c>
    </row>
    <row r="5244" spans="1:2" x14ac:dyDescent="0.3">
      <c r="A5244" s="2">
        <v>505.5093</v>
      </c>
      <c r="B5244" s="3">
        <v>0.103688</v>
      </c>
    </row>
    <row r="5245" spans="1:2" x14ac:dyDescent="0.3">
      <c r="A5245" s="2">
        <v>505.47469999999998</v>
      </c>
      <c r="B5245" s="3">
        <v>0.10370600000000001</v>
      </c>
    </row>
    <row r="5246" spans="1:2" x14ac:dyDescent="0.3">
      <c r="A5246" s="2">
        <v>505.44</v>
      </c>
      <c r="B5246" s="3">
        <v>0.103724</v>
      </c>
    </row>
    <row r="5247" spans="1:2" x14ac:dyDescent="0.3">
      <c r="A5247" s="2">
        <v>505.512</v>
      </c>
      <c r="B5247" s="3">
        <v>0.103744</v>
      </c>
    </row>
    <row r="5248" spans="1:2" x14ac:dyDescent="0.3">
      <c r="A5248" s="2">
        <v>505.5838</v>
      </c>
      <c r="B5248" s="3">
        <v>0.10376199999999999</v>
      </c>
    </row>
    <row r="5249" spans="1:2" x14ac:dyDescent="0.3">
      <c r="A5249" s="2">
        <v>505.60129999999998</v>
      </c>
      <c r="B5249" s="3">
        <v>0.103784</v>
      </c>
    </row>
    <row r="5250" spans="1:2" x14ac:dyDescent="0.3">
      <c r="A5250" s="2">
        <v>505.62279999999998</v>
      </c>
      <c r="B5250" s="3">
        <v>0.10380200000000001</v>
      </c>
    </row>
    <row r="5251" spans="1:2" x14ac:dyDescent="0.3">
      <c r="A5251" s="2">
        <v>505.6386</v>
      </c>
      <c r="B5251" s="3">
        <v>0.103822</v>
      </c>
    </row>
    <row r="5252" spans="1:2" x14ac:dyDescent="0.3">
      <c r="A5252" s="2">
        <v>505.61630000000002</v>
      </c>
      <c r="B5252" s="3">
        <v>0.10384</v>
      </c>
    </row>
    <row r="5253" spans="1:2" x14ac:dyDescent="0.3">
      <c r="A5253" s="2">
        <v>505.67090000000002</v>
      </c>
      <c r="B5253" s="3">
        <v>0.10385900000000001</v>
      </c>
    </row>
    <row r="5254" spans="1:2" x14ac:dyDescent="0.3">
      <c r="A5254" s="2">
        <v>505.6155</v>
      </c>
      <c r="B5254" s="3">
        <v>0.10387399999999999</v>
      </c>
    </row>
    <row r="5255" spans="1:2" x14ac:dyDescent="0.3">
      <c r="A5255" s="2">
        <v>505.60739999999998</v>
      </c>
      <c r="B5255" s="3">
        <v>0.103895</v>
      </c>
    </row>
    <row r="5256" spans="1:2" x14ac:dyDescent="0.3">
      <c r="A5256" s="2">
        <v>505.76670000000001</v>
      </c>
      <c r="B5256" s="3">
        <v>0.10391300000000001</v>
      </c>
    </row>
    <row r="5257" spans="1:2" x14ac:dyDescent="0.3">
      <c r="A5257" s="2">
        <v>505.82139999999998</v>
      </c>
      <c r="B5257" s="3">
        <v>0.103935</v>
      </c>
    </row>
    <row r="5258" spans="1:2" x14ac:dyDescent="0.3">
      <c r="A5258" s="2">
        <v>505.85039999999998</v>
      </c>
      <c r="B5258" s="3">
        <v>0.10395500000000001</v>
      </c>
    </row>
    <row r="5259" spans="1:2" x14ac:dyDescent="0.3">
      <c r="A5259" s="2">
        <v>505.86529999999999</v>
      </c>
      <c r="B5259" s="3">
        <v>0.103973</v>
      </c>
    </row>
    <row r="5260" spans="1:2" x14ac:dyDescent="0.3">
      <c r="A5260" s="2">
        <v>505.73169999999999</v>
      </c>
      <c r="B5260" s="3">
        <v>0.103993</v>
      </c>
    </row>
    <row r="5261" spans="1:2" x14ac:dyDescent="0.3">
      <c r="A5261" s="2">
        <v>505.73419999999999</v>
      </c>
      <c r="B5261" s="3">
        <v>0.10401100000000001</v>
      </c>
    </row>
    <row r="5262" spans="1:2" x14ac:dyDescent="0.3">
      <c r="A5262" s="2">
        <v>505.68630000000002</v>
      </c>
      <c r="B5262" s="3">
        <v>0.10402699999999999</v>
      </c>
    </row>
    <row r="5263" spans="1:2" x14ac:dyDescent="0.3">
      <c r="A5263" s="2">
        <v>505.60969999999998</v>
      </c>
      <c r="B5263" s="3">
        <v>0.104048</v>
      </c>
    </row>
    <row r="5264" spans="1:2" x14ac:dyDescent="0.3">
      <c r="A5264" s="2">
        <v>505.66730000000001</v>
      </c>
      <c r="B5264" s="3">
        <v>0.104063</v>
      </c>
    </row>
    <row r="5265" spans="1:2" x14ac:dyDescent="0.3">
      <c r="A5265" s="2">
        <v>505.77809999999999</v>
      </c>
      <c r="B5265" s="3">
        <v>0.104084</v>
      </c>
    </row>
    <row r="5266" spans="1:2" x14ac:dyDescent="0.3">
      <c r="A5266" s="2">
        <v>505.81950000000001</v>
      </c>
      <c r="B5266" s="3">
        <v>0.104104</v>
      </c>
    </row>
    <row r="5267" spans="1:2" x14ac:dyDescent="0.3">
      <c r="A5267" s="2">
        <v>505.86</v>
      </c>
      <c r="B5267" s="3">
        <v>0.10412200000000001</v>
      </c>
    </row>
    <row r="5268" spans="1:2" x14ac:dyDescent="0.3">
      <c r="A5268" s="2">
        <v>505.83870000000002</v>
      </c>
      <c r="B5268" s="3">
        <v>0.104142</v>
      </c>
    </row>
    <row r="5269" spans="1:2" x14ac:dyDescent="0.3">
      <c r="A5269" s="2">
        <v>505.80309999999997</v>
      </c>
      <c r="B5269" s="3">
        <v>0.104158</v>
      </c>
    </row>
    <row r="5270" spans="1:2" x14ac:dyDescent="0.3">
      <c r="A5270" s="2">
        <v>505.86930000000001</v>
      </c>
      <c r="B5270" s="3">
        <v>0.10417800000000001</v>
      </c>
    </row>
    <row r="5271" spans="1:2" x14ac:dyDescent="0.3">
      <c r="A5271" s="2">
        <v>505.8784</v>
      </c>
      <c r="B5271" s="3">
        <v>0.104196</v>
      </c>
    </row>
    <row r="5272" spans="1:2" x14ac:dyDescent="0.3">
      <c r="A5272" s="2">
        <v>505.83229999999998</v>
      </c>
      <c r="B5272" s="3">
        <v>0.104216</v>
      </c>
    </row>
    <row r="5273" spans="1:2" x14ac:dyDescent="0.3">
      <c r="A5273" s="2">
        <v>505.95269999999999</v>
      </c>
      <c r="B5273" s="3">
        <v>0.10423200000000001</v>
      </c>
    </row>
    <row r="5274" spans="1:2" x14ac:dyDescent="0.3">
      <c r="A5274" s="2">
        <v>505.995</v>
      </c>
      <c r="B5274" s="3">
        <v>0.104254</v>
      </c>
    </row>
    <row r="5275" spans="1:2" x14ac:dyDescent="0.3">
      <c r="A5275" s="2">
        <v>505.99169999999998</v>
      </c>
      <c r="B5275" s="3">
        <v>0.104272</v>
      </c>
    </row>
    <row r="5276" spans="1:2" x14ac:dyDescent="0.3">
      <c r="A5276" s="2">
        <v>506.01420000000002</v>
      </c>
      <c r="B5276" s="3">
        <v>0.104292</v>
      </c>
    </row>
    <row r="5277" spans="1:2" x14ac:dyDescent="0.3">
      <c r="A5277" s="2">
        <v>505.9547</v>
      </c>
      <c r="B5277" s="3">
        <v>0.10431</v>
      </c>
    </row>
    <row r="5278" spans="1:2" x14ac:dyDescent="0.3">
      <c r="A5278" s="2">
        <v>505.97620000000001</v>
      </c>
      <c r="B5278" s="3">
        <v>0.104327</v>
      </c>
    </row>
    <row r="5279" spans="1:2" x14ac:dyDescent="0.3">
      <c r="A5279" s="2">
        <v>506.01010000000002</v>
      </c>
      <c r="B5279" s="3">
        <v>0.10434499999999999</v>
      </c>
    </row>
    <row r="5280" spans="1:2" x14ac:dyDescent="0.3">
      <c r="A5280" s="2">
        <v>505.9649</v>
      </c>
      <c r="B5280" s="3">
        <v>0.104367</v>
      </c>
    </row>
    <row r="5281" spans="1:2" x14ac:dyDescent="0.3">
      <c r="A5281" s="2">
        <v>505.99790000000002</v>
      </c>
      <c r="B5281" s="3">
        <v>0.104383</v>
      </c>
    </row>
    <row r="5282" spans="1:2" x14ac:dyDescent="0.3">
      <c r="A5282" s="2">
        <v>506.12099999999998</v>
      </c>
      <c r="B5282" s="3">
        <v>0.104403</v>
      </c>
    </row>
    <row r="5283" spans="1:2" x14ac:dyDescent="0.3">
      <c r="A5283" s="2">
        <v>506.13589999999999</v>
      </c>
      <c r="B5283" s="3">
        <v>0.104421</v>
      </c>
    </row>
    <row r="5284" spans="1:2" x14ac:dyDescent="0.3">
      <c r="A5284" s="2">
        <v>506.17149999999998</v>
      </c>
      <c r="B5284" s="3">
        <v>0.10444100000000001</v>
      </c>
    </row>
    <row r="5285" spans="1:2" x14ac:dyDescent="0.3">
      <c r="A5285" s="2">
        <v>506.14359999999999</v>
      </c>
      <c r="B5285" s="3">
        <v>0.104461</v>
      </c>
    </row>
    <row r="5286" spans="1:2" x14ac:dyDescent="0.3">
      <c r="A5286" s="2">
        <v>506.08319999999998</v>
      </c>
      <c r="B5286" s="3">
        <v>0.104477</v>
      </c>
    </row>
    <row r="5287" spans="1:2" x14ac:dyDescent="0.3">
      <c r="A5287" s="2">
        <v>506.1361</v>
      </c>
      <c r="B5287" s="3">
        <v>0.104495</v>
      </c>
    </row>
    <row r="5288" spans="1:2" x14ac:dyDescent="0.3">
      <c r="A5288" s="2">
        <v>506.13369999999998</v>
      </c>
      <c r="B5288" s="3">
        <v>0.104515</v>
      </c>
    </row>
    <row r="5289" spans="1:2" x14ac:dyDescent="0.3">
      <c r="A5289" s="2">
        <v>506.0496</v>
      </c>
      <c r="B5289" s="3">
        <v>0.104535</v>
      </c>
    </row>
    <row r="5290" spans="1:2" x14ac:dyDescent="0.3">
      <c r="A5290" s="2">
        <v>506.15199999999999</v>
      </c>
      <c r="B5290" s="3">
        <v>0.10455100000000001</v>
      </c>
    </row>
    <row r="5291" spans="1:2" x14ac:dyDescent="0.3">
      <c r="A5291" s="2">
        <v>506.238</v>
      </c>
      <c r="B5291" s="3">
        <v>0.104572</v>
      </c>
    </row>
    <row r="5292" spans="1:2" x14ac:dyDescent="0.3">
      <c r="A5292" s="2">
        <v>506.2586</v>
      </c>
      <c r="B5292" s="3">
        <v>0.104588</v>
      </c>
    </row>
    <row r="5293" spans="1:2" x14ac:dyDescent="0.3">
      <c r="A5293" s="2">
        <v>506.31150000000002</v>
      </c>
      <c r="B5293" s="3">
        <v>0.104606</v>
      </c>
    </row>
    <row r="5294" spans="1:2" x14ac:dyDescent="0.3">
      <c r="A5294" s="2">
        <v>506.25970000000001</v>
      </c>
      <c r="B5294" s="3">
        <v>0.104628</v>
      </c>
    </row>
    <row r="5295" spans="1:2" x14ac:dyDescent="0.3">
      <c r="A5295" s="2">
        <v>506.23649999999998</v>
      </c>
      <c r="B5295" s="3">
        <v>0.104644</v>
      </c>
    </row>
    <row r="5296" spans="1:2" x14ac:dyDescent="0.3">
      <c r="A5296" s="2">
        <v>506.29599999999999</v>
      </c>
      <c r="B5296" s="3">
        <v>0.10466200000000001</v>
      </c>
    </row>
    <row r="5297" spans="1:2" x14ac:dyDescent="0.3">
      <c r="A5297" s="2">
        <v>506.24990000000003</v>
      </c>
      <c r="B5297" s="3">
        <v>0.104684</v>
      </c>
    </row>
    <row r="5298" spans="1:2" x14ac:dyDescent="0.3">
      <c r="A5298" s="2">
        <v>506.20760000000001</v>
      </c>
      <c r="B5298" s="3">
        <v>0.104698</v>
      </c>
    </row>
    <row r="5299" spans="1:2" x14ac:dyDescent="0.3">
      <c r="A5299" s="2">
        <v>506.31369999999998</v>
      </c>
      <c r="B5299" s="3">
        <v>0.104722</v>
      </c>
    </row>
    <row r="5300" spans="1:2" x14ac:dyDescent="0.3">
      <c r="A5300" s="2">
        <v>506.3904</v>
      </c>
      <c r="B5300" s="3">
        <v>0.104738</v>
      </c>
    </row>
    <row r="5301" spans="1:2" x14ac:dyDescent="0.3">
      <c r="A5301" s="2">
        <v>506.45749999999998</v>
      </c>
      <c r="B5301" s="3">
        <v>0.104759</v>
      </c>
    </row>
    <row r="5302" spans="1:2" x14ac:dyDescent="0.3">
      <c r="A5302" s="2">
        <v>506.47719999999998</v>
      </c>
      <c r="B5302" s="3">
        <v>0.10477400000000001</v>
      </c>
    </row>
    <row r="5303" spans="1:2" x14ac:dyDescent="0.3">
      <c r="A5303" s="2">
        <v>506.45670000000001</v>
      </c>
      <c r="B5303" s="3">
        <v>0.104795</v>
      </c>
    </row>
    <row r="5304" spans="1:2" x14ac:dyDescent="0.3">
      <c r="A5304" s="2">
        <v>506.44009999999997</v>
      </c>
      <c r="B5304" s="3">
        <v>0.104812</v>
      </c>
    </row>
    <row r="5305" spans="1:2" x14ac:dyDescent="0.3">
      <c r="A5305" s="2">
        <v>506.452</v>
      </c>
      <c r="B5305" s="3">
        <v>0.104835</v>
      </c>
    </row>
    <row r="5306" spans="1:2" x14ac:dyDescent="0.3">
      <c r="A5306" s="2">
        <v>506.34030000000001</v>
      </c>
      <c r="B5306" s="3">
        <v>0.104849</v>
      </c>
    </row>
    <row r="5307" spans="1:2" x14ac:dyDescent="0.3">
      <c r="A5307" s="2">
        <v>506.36369999999999</v>
      </c>
      <c r="B5307" s="3">
        <v>0.10487100000000001</v>
      </c>
    </row>
    <row r="5308" spans="1:2" x14ac:dyDescent="0.3">
      <c r="A5308" s="2">
        <v>506.46780000000001</v>
      </c>
      <c r="B5308" s="3">
        <v>0.104891</v>
      </c>
    </row>
    <row r="5309" spans="1:2" x14ac:dyDescent="0.3">
      <c r="A5309" s="2">
        <v>506.46949999999998</v>
      </c>
      <c r="B5309" s="3">
        <v>0.104907</v>
      </c>
    </row>
    <row r="5310" spans="1:2" x14ac:dyDescent="0.3">
      <c r="A5310" s="2">
        <v>506.5308</v>
      </c>
      <c r="B5310" s="3">
        <v>0.10492899999999999</v>
      </c>
    </row>
    <row r="5311" spans="1:2" x14ac:dyDescent="0.3">
      <c r="A5311" s="2">
        <v>506.54480000000001</v>
      </c>
      <c r="B5311" s="3">
        <v>0.104945</v>
      </c>
    </row>
    <row r="5312" spans="1:2" x14ac:dyDescent="0.3">
      <c r="A5312" s="2">
        <v>506.4862</v>
      </c>
      <c r="B5312" s="3">
        <v>0.104965</v>
      </c>
    </row>
    <row r="5313" spans="1:2" x14ac:dyDescent="0.3">
      <c r="A5313" s="2">
        <v>506.56479999999999</v>
      </c>
      <c r="B5313" s="3">
        <v>0.10498399999999999</v>
      </c>
    </row>
    <row r="5314" spans="1:2" x14ac:dyDescent="0.3">
      <c r="A5314" s="2">
        <v>506.5367</v>
      </c>
      <c r="B5314" s="3">
        <v>0.105002</v>
      </c>
    </row>
    <row r="5315" spans="1:2" x14ac:dyDescent="0.3">
      <c r="A5315" s="2">
        <v>506.48399999999998</v>
      </c>
      <c r="B5315" s="3">
        <v>0.105022</v>
      </c>
    </row>
    <row r="5316" spans="1:2" x14ac:dyDescent="0.3">
      <c r="A5316" s="2">
        <v>506.54259999999999</v>
      </c>
      <c r="B5316" s="3">
        <v>0.10503800000000001</v>
      </c>
    </row>
    <row r="5317" spans="1:2" x14ac:dyDescent="0.3">
      <c r="A5317" s="2">
        <v>506.66590000000002</v>
      </c>
      <c r="B5317" s="3">
        <v>0.10506</v>
      </c>
    </row>
    <row r="5318" spans="1:2" x14ac:dyDescent="0.3">
      <c r="A5318" s="2">
        <v>506.6825</v>
      </c>
      <c r="B5318" s="3">
        <v>0.10508000000000001</v>
      </c>
    </row>
    <row r="5319" spans="1:2" x14ac:dyDescent="0.3">
      <c r="A5319" s="2">
        <v>506.72300000000001</v>
      </c>
      <c r="B5319" s="3">
        <v>0.105098</v>
      </c>
    </row>
    <row r="5320" spans="1:2" x14ac:dyDescent="0.3">
      <c r="A5320" s="2">
        <v>506.68270000000001</v>
      </c>
      <c r="B5320" s="3">
        <v>0.105117</v>
      </c>
    </row>
    <row r="5321" spans="1:2" x14ac:dyDescent="0.3">
      <c r="A5321" s="2">
        <v>506.64710000000002</v>
      </c>
      <c r="B5321" s="3">
        <v>0.10513400000000001</v>
      </c>
    </row>
    <row r="5322" spans="1:2" x14ac:dyDescent="0.3">
      <c r="A5322" s="2">
        <v>506.70179999999999</v>
      </c>
      <c r="B5322" s="3">
        <v>0.105155</v>
      </c>
    </row>
    <row r="5323" spans="1:2" x14ac:dyDescent="0.3">
      <c r="A5323" s="2">
        <v>506.63569999999999</v>
      </c>
      <c r="B5323" s="3">
        <v>0.105173</v>
      </c>
    </row>
    <row r="5324" spans="1:2" x14ac:dyDescent="0.3">
      <c r="A5324" s="2">
        <v>506.62</v>
      </c>
      <c r="B5324" s="3">
        <v>0.10519100000000001</v>
      </c>
    </row>
    <row r="5325" spans="1:2" x14ac:dyDescent="0.3">
      <c r="A5325" s="2">
        <v>506.73660000000001</v>
      </c>
      <c r="B5325" s="3">
        <v>0.105211</v>
      </c>
    </row>
    <row r="5326" spans="1:2" x14ac:dyDescent="0.3">
      <c r="A5326" s="2">
        <v>506.7715</v>
      </c>
      <c r="B5326" s="3">
        <v>0.10523100000000001</v>
      </c>
    </row>
    <row r="5327" spans="1:2" x14ac:dyDescent="0.3">
      <c r="A5327" s="2">
        <v>506.81290000000001</v>
      </c>
      <c r="B5327" s="3">
        <v>0.105251</v>
      </c>
    </row>
    <row r="5328" spans="1:2" x14ac:dyDescent="0.3">
      <c r="A5328" s="2">
        <v>506.82690000000002</v>
      </c>
      <c r="B5328" s="3">
        <v>0.105267</v>
      </c>
    </row>
    <row r="5329" spans="1:2" x14ac:dyDescent="0.3">
      <c r="A5329" s="2">
        <v>506.75020000000001</v>
      </c>
      <c r="B5329" s="3">
        <v>0.10528800000000001</v>
      </c>
    </row>
    <row r="5330" spans="1:2" x14ac:dyDescent="0.3">
      <c r="A5330" s="2">
        <v>506.79079999999999</v>
      </c>
      <c r="B5330" s="3">
        <v>0.105306</v>
      </c>
    </row>
    <row r="5331" spans="1:2" x14ac:dyDescent="0.3">
      <c r="A5331" s="2">
        <v>506.79320000000001</v>
      </c>
      <c r="B5331" s="3">
        <v>0.105323</v>
      </c>
    </row>
    <row r="5332" spans="1:2" x14ac:dyDescent="0.3">
      <c r="A5332" s="2">
        <v>506.72980000000001</v>
      </c>
      <c r="B5332" s="3">
        <v>0.105346</v>
      </c>
    </row>
    <row r="5333" spans="1:2" x14ac:dyDescent="0.3">
      <c r="A5333" s="2">
        <v>506.8066</v>
      </c>
      <c r="B5333" s="3">
        <v>0.105362</v>
      </c>
    </row>
    <row r="5334" spans="1:2" x14ac:dyDescent="0.3">
      <c r="A5334" s="2">
        <v>506.89280000000002</v>
      </c>
      <c r="B5334" s="3">
        <v>0.10538400000000001</v>
      </c>
    </row>
    <row r="5335" spans="1:2" x14ac:dyDescent="0.3">
      <c r="A5335" s="2">
        <v>506.93819999999999</v>
      </c>
      <c r="B5335" s="3">
        <v>0.10539999999999999</v>
      </c>
    </row>
    <row r="5336" spans="1:2" x14ac:dyDescent="0.3">
      <c r="A5336" s="2">
        <v>506.9796</v>
      </c>
      <c r="B5336" s="3">
        <v>0.10542</v>
      </c>
    </row>
    <row r="5337" spans="1:2" x14ac:dyDescent="0.3">
      <c r="A5337" s="2">
        <v>506.96570000000003</v>
      </c>
      <c r="B5337" s="3">
        <v>0.10544099999999999</v>
      </c>
    </row>
    <row r="5338" spans="1:2" x14ac:dyDescent="0.3">
      <c r="A5338" s="2">
        <v>506.9425</v>
      </c>
      <c r="B5338" s="3">
        <v>0.105457</v>
      </c>
    </row>
    <row r="5339" spans="1:2" x14ac:dyDescent="0.3">
      <c r="A5339" s="2">
        <v>507.0163</v>
      </c>
      <c r="B5339" s="3">
        <v>0.105479</v>
      </c>
    </row>
    <row r="5340" spans="1:2" x14ac:dyDescent="0.3">
      <c r="A5340" s="2">
        <v>506.97410000000002</v>
      </c>
      <c r="B5340" s="3">
        <v>0.10549500000000001</v>
      </c>
    </row>
    <row r="5341" spans="1:2" x14ac:dyDescent="0.3">
      <c r="A5341" s="2">
        <v>506.89060000000001</v>
      </c>
      <c r="B5341" s="3">
        <v>0.105515</v>
      </c>
    </row>
    <row r="5342" spans="1:2" x14ac:dyDescent="0.3">
      <c r="A5342" s="2">
        <v>507.0206</v>
      </c>
      <c r="B5342" s="3">
        <v>0.105536</v>
      </c>
    </row>
    <row r="5343" spans="1:2" x14ac:dyDescent="0.3">
      <c r="A5343" s="2">
        <v>507.04219999999998</v>
      </c>
      <c r="B5343" s="3">
        <v>0.105554</v>
      </c>
    </row>
    <row r="5344" spans="1:2" x14ac:dyDescent="0.3">
      <c r="A5344" s="2">
        <v>507.08850000000001</v>
      </c>
      <c r="B5344" s="3">
        <v>0.105572</v>
      </c>
    </row>
    <row r="5345" spans="1:2" x14ac:dyDescent="0.3">
      <c r="A5345" s="2">
        <v>507.1232</v>
      </c>
      <c r="B5345" s="3">
        <v>0.10559</v>
      </c>
    </row>
    <row r="5346" spans="1:2" x14ac:dyDescent="0.3">
      <c r="A5346" s="2">
        <v>507.04079999999999</v>
      </c>
      <c r="B5346" s="3">
        <v>0.105614</v>
      </c>
    </row>
    <row r="5347" spans="1:2" x14ac:dyDescent="0.3">
      <c r="A5347" s="2">
        <v>507.04809999999998</v>
      </c>
      <c r="B5347" s="3">
        <v>0.105628</v>
      </c>
    </row>
    <row r="5348" spans="1:2" x14ac:dyDescent="0.3">
      <c r="A5348" s="2">
        <v>507.0829</v>
      </c>
      <c r="B5348" s="3">
        <v>0.10564800000000001</v>
      </c>
    </row>
    <row r="5349" spans="1:2" x14ac:dyDescent="0.3">
      <c r="A5349" s="2">
        <v>507.02440000000001</v>
      </c>
      <c r="B5349" s="3">
        <v>0.105668</v>
      </c>
    </row>
    <row r="5350" spans="1:2" x14ac:dyDescent="0.3">
      <c r="A5350" s="2">
        <v>507.03840000000002</v>
      </c>
      <c r="B5350" s="3">
        <v>0.105684</v>
      </c>
    </row>
    <row r="5351" spans="1:2" x14ac:dyDescent="0.3">
      <c r="A5351" s="2">
        <v>507.15679999999998</v>
      </c>
      <c r="B5351" s="3">
        <v>0.105707</v>
      </c>
    </row>
    <row r="5352" spans="1:2" x14ac:dyDescent="0.3">
      <c r="A5352" s="2">
        <v>507.16500000000002</v>
      </c>
      <c r="B5352" s="3">
        <v>0.105723</v>
      </c>
    </row>
    <row r="5353" spans="1:2" x14ac:dyDescent="0.3">
      <c r="A5353" s="2">
        <v>507.214</v>
      </c>
      <c r="B5353" s="3">
        <v>0.10574500000000001</v>
      </c>
    </row>
    <row r="5354" spans="1:2" x14ac:dyDescent="0.3">
      <c r="A5354" s="2">
        <v>507.21660000000003</v>
      </c>
      <c r="B5354" s="3">
        <v>0.105763</v>
      </c>
    </row>
    <row r="5355" spans="1:2" x14ac:dyDescent="0.3">
      <c r="A5355" s="2">
        <v>507.20089999999999</v>
      </c>
      <c r="B5355" s="3">
        <v>0.105781</v>
      </c>
    </row>
    <row r="5356" spans="1:2" x14ac:dyDescent="0.3">
      <c r="A5356" s="2">
        <v>507.20429999999999</v>
      </c>
      <c r="B5356" s="3">
        <v>0.10580100000000001</v>
      </c>
    </row>
    <row r="5357" spans="1:2" x14ac:dyDescent="0.3">
      <c r="A5357" s="2">
        <v>507.22089999999997</v>
      </c>
      <c r="B5357" s="3">
        <v>0.105821</v>
      </c>
    </row>
    <row r="5358" spans="1:2" x14ac:dyDescent="0.3">
      <c r="A5358" s="2">
        <v>507.11579999999998</v>
      </c>
      <c r="B5358" s="3">
        <v>0.105837</v>
      </c>
    </row>
    <row r="5359" spans="1:2" x14ac:dyDescent="0.3">
      <c r="A5359" s="2">
        <v>507.22669999999999</v>
      </c>
      <c r="B5359" s="3">
        <v>0.10585600000000001</v>
      </c>
    </row>
    <row r="5360" spans="1:2" x14ac:dyDescent="0.3">
      <c r="A5360" s="2">
        <v>507.30540000000002</v>
      </c>
      <c r="B5360" s="3">
        <v>0.105876</v>
      </c>
    </row>
    <row r="5361" spans="1:2" x14ac:dyDescent="0.3">
      <c r="A5361" s="2">
        <v>507.32209999999998</v>
      </c>
      <c r="B5361" s="3">
        <v>0.105896</v>
      </c>
    </row>
    <row r="5362" spans="1:2" x14ac:dyDescent="0.3">
      <c r="A5362" s="2">
        <v>507.34930000000003</v>
      </c>
      <c r="B5362" s="3">
        <v>0.10591399999999999</v>
      </c>
    </row>
    <row r="5363" spans="1:2" x14ac:dyDescent="0.3">
      <c r="A5363" s="2">
        <v>507.29730000000001</v>
      </c>
      <c r="B5363" s="3">
        <v>0.105934</v>
      </c>
    </row>
    <row r="5364" spans="1:2" x14ac:dyDescent="0.3">
      <c r="A5364" s="2">
        <v>507.25510000000003</v>
      </c>
      <c r="B5364" s="3">
        <v>0.10595</v>
      </c>
    </row>
    <row r="5365" spans="1:2" x14ac:dyDescent="0.3">
      <c r="A5365" s="2">
        <v>507.30900000000003</v>
      </c>
      <c r="B5365" s="3">
        <v>0.10596999999999999</v>
      </c>
    </row>
    <row r="5366" spans="1:2" x14ac:dyDescent="0.3">
      <c r="A5366" s="2">
        <v>507.25040000000001</v>
      </c>
      <c r="B5366" s="3">
        <v>0.105989</v>
      </c>
    </row>
    <row r="5367" spans="1:2" x14ac:dyDescent="0.3">
      <c r="A5367" s="2">
        <v>507.23950000000002</v>
      </c>
      <c r="B5367" s="3">
        <v>0.106006</v>
      </c>
    </row>
    <row r="5368" spans="1:2" x14ac:dyDescent="0.3">
      <c r="A5368" s="2">
        <v>507.35629999999998</v>
      </c>
      <c r="B5368" s="3">
        <v>0.10602499999999999</v>
      </c>
    </row>
    <row r="5369" spans="1:2" x14ac:dyDescent="0.3">
      <c r="A5369" s="2">
        <v>507.42739999999998</v>
      </c>
      <c r="B5369" s="3">
        <v>0.106043</v>
      </c>
    </row>
    <row r="5370" spans="1:2" x14ac:dyDescent="0.3">
      <c r="A5370" s="2">
        <v>507.46980000000002</v>
      </c>
      <c r="B5370" s="3">
        <v>0.10606500000000001</v>
      </c>
    </row>
    <row r="5371" spans="1:2" x14ac:dyDescent="0.3">
      <c r="A5371" s="2">
        <v>507.49790000000002</v>
      </c>
      <c r="B5371" s="3">
        <v>0.106083</v>
      </c>
    </row>
    <row r="5372" spans="1:2" x14ac:dyDescent="0.3">
      <c r="A5372" s="2">
        <v>507.46319999999997</v>
      </c>
      <c r="B5372" s="3">
        <v>0.106101</v>
      </c>
    </row>
    <row r="5373" spans="1:2" x14ac:dyDescent="0.3">
      <c r="A5373" s="2">
        <v>507.47890000000001</v>
      </c>
      <c r="B5373" s="3">
        <v>0.106119</v>
      </c>
    </row>
    <row r="5374" spans="1:2" x14ac:dyDescent="0.3">
      <c r="A5374" s="2">
        <v>507.52710000000002</v>
      </c>
      <c r="B5374" s="3">
        <v>0.10614</v>
      </c>
    </row>
    <row r="5375" spans="1:2" x14ac:dyDescent="0.3">
      <c r="A5375" s="2">
        <v>507.40379999999999</v>
      </c>
      <c r="B5375" s="3">
        <v>0.106157</v>
      </c>
    </row>
    <row r="5376" spans="1:2" x14ac:dyDescent="0.3">
      <c r="A5376" s="2">
        <v>507.46429999999998</v>
      </c>
      <c r="B5376" s="3">
        <v>0.10617600000000001</v>
      </c>
    </row>
    <row r="5377" spans="1:2" x14ac:dyDescent="0.3">
      <c r="A5377" s="2">
        <v>507.56200000000001</v>
      </c>
      <c r="B5377" s="3">
        <v>0.106196</v>
      </c>
    </row>
    <row r="5378" spans="1:2" x14ac:dyDescent="0.3">
      <c r="A5378" s="2">
        <v>507.55700000000002</v>
      </c>
      <c r="B5378" s="3">
        <v>0.106212</v>
      </c>
    </row>
    <row r="5379" spans="1:2" x14ac:dyDescent="0.3">
      <c r="A5379" s="2">
        <v>507.58109999999999</v>
      </c>
      <c r="B5379" s="3">
        <v>0.106234</v>
      </c>
    </row>
    <row r="5380" spans="1:2" x14ac:dyDescent="0.3">
      <c r="A5380" s="2">
        <v>507.56459999999998</v>
      </c>
      <c r="B5380" s="3">
        <v>0.106252</v>
      </c>
    </row>
    <row r="5381" spans="1:2" x14ac:dyDescent="0.3">
      <c r="A5381" s="2">
        <v>507.49849999999998</v>
      </c>
      <c r="B5381" s="3">
        <v>0.10627</v>
      </c>
    </row>
    <row r="5382" spans="1:2" x14ac:dyDescent="0.3">
      <c r="A5382" s="2">
        <v>507.6019</v>
      </c>
      <c r="B5382" s="3">
        <v>0.10628799999999999</v>
      </c>
    </row>
    <row r="5383" spans="1:2" x14ac:dyDescent="0.3">
      <c r="A5383" s="2">
        <v>507.56900000000002</v>
      </c>
      <c r="B5383" s="3">
        <v>0.106309</v>
      </c>
    </row>
    <row r="5384" spans="1:2" x14ac:dyDescent="0.3">
      <c r="A5384" s="2">
        <v>507.5582</v>
      </c>
      <c r="B5384" s="3">
        <v>0.106325</v>
      </c>
    </row>
    <row r="5385" spans="1:2" x14ac:dyDescent="0.3">
      <c r="A5385" s="2">
        <v>507.66919999999999</v>
      </c>
      <c r="B5385" s="3">
        <v>0.106345</v>
      </c>
    </row>
    <row r="5386" spans="1:2" x14ac:dyDescent="0.3">
      <c r="A5386" s="2">
        <v>507.74869999999999</v>
      </c>
      <c r="B5386" s="3">
        <v>0.106367</v>
      </c>
    </row>
    <row r="5387" spans="1:2" x14ac:dyDescent="0.3">
      <c r="A5387" s="2">
        <v>507.75689999999997</v>
      </c>
      <c r="B5387" s="3">
        <v>0.10638300000000001</v>
      </c>
    </row>
    <row r="5388" spans="1:2" x14ac:dyDescent="0.3">
      <c r="A5388" s="2">
        <v>507.767</v>
      </c>
      <c r="B5388" s="3">
        <v>0.106403</v>
      </c>
    </row>
    <row r="5389" spans="1:2" x14ac:dyDescent="0.3">
      <c r="A5389" s="2">
        <v>507.68270000000001</v>
      </c>
      <c r="B5389" s="3">
        <v>0.106423</v>
      </c>
    </row>
    <row r="5390" spans="1:2" x14ac:dyDescent="0.3">
      <c r="A5390" s="2">
        <v>507.66699999999997</v>
      </c>
      <c r="B5390" s="3">
        <v>0.10644000000000001</v>
      </c>
    </row>
    <row r="5391" spans="1:2" x14ac:dyDescent="0.3">
      <c r="A5391" s="2">
        <v>507.72179999999997</v>
      </c>
      <c r="B5391" s="3">
        <v>0.106462</v>
      </c>
    </row>
    <row r="5392" spans="1:2" x14ac:dyDescent="0.3">
      <c r="A5392" s="2">
        <v>507.64139999999998</v>
      </c>
      <c r="B5392" s="3">
        <v>0.106476</v>
      </c>
    </row>
    <row r="5393" spans="1:2" x14ac:dyDescent="0.3">
      <c r="A5393" s="2">
        <v>507.62090000000001</v>
      </c>
      <c r="B5393" s="3">
        <v>0.106498</v>
      </c>
    </row>
    <row r="5394" spans="1:2" x14ac:dyDescent="0.3">
      <c r="A5394" s="2">
        <v>507.76159999999999</v>
      </c>
      <c r="B5394" s="3">
        <v>0.106516</v>
      </c>
    </row>
    <row r="5395" spans="1:2" x14ac:dyDescent="0.3">
      <c r="A5395" s="2">
        <v>507.79640000000001</v>
      </c>
      <c r="B5395" s="3">
        <v>0.10653600000000001</v>
      </c>
    </row>
    <row r="5396" spans="1:2" x14ac:dyDescent="0.3">
      <c r="A5396" s="2">
        <v>507.86360000000002</v>
      </c>
      <c r="B5396" s="3">
        <v>0.106555</v>
      </c>
    </row>
    <row r="5397" spans="1:2" x14ac:dyDescent="0.3">
      <c r="A5397" s="2">
        <v>507.86610000000002</v>
      </c>
      <c r="B5397" s="3">
        <v>0.106573</v>
      </c>
    </row>
    <row r="5398" spans="1:2" x14ac:dyDescent="0.3">
      <c r="A5398" s="2">
        <v>507.7808</v>
      </c>
      <c r="B5398" s="3">
        <v>0.10659100000000001</v>
      </c>
    </row>
    <row r="5399" spans="1:2" x14ac:dyDescent="0.3">
      <c r="A5399" s="2">
        <v>507.82900000000001</v>
      </c>
      <c r="B5399" s="3">
        <v>0.106611</v>
      </c>
    </row>
    <row r="5400" spans="1:2" x14ac:dyDescent="0.3">
      <c r="A5400" s="2">
        <v>507.82659999999998</v>
      </c>
      <c r="B5400" s="3">
        <v>0.106631</v>
      </c>
    </row>
    <row r="5401" spans="1:2" x14ac:dyDescent="0.3">
      <c r="A5401" s="2">
        <v>507.7604</v>
      </c>
      <c r="B5401" s="3">
        <v>0.10664899999999999</v>
      </c>
    </row>
    <row r="5402" spans="1:2" x14ac:dyDescent="0.3">
      <c r="A5402" s="2">
        <v>507.82490000000001</v>
      </c>
      <c r="B5402" s="3">
        <v>0.106665</v>
      </c>
    </row>
    <row r="5403" spans="1:2" x14ac:dyDescent="0.3">
      <c r="A5403" s="2">
        <v>507.93200000000002</v>
      </c>
      <c r="B5403" s="3">
        <v>0.10668999999999999</v>
      </c>
    </row>
    <row r="5404" spans="1:2" x14ac:dyDescent="0.3">
      <c r="A5404" s="2">
        <v>507.96409999999997</v>
      </c>
      <c r="B5404" s="3">
        <v>0.10670399999999999</v>
      </c>
    </row>
    <row r="5405" spans="1:2" x14ac:dyDescent="0.3">
      <c r="A5405" s="2">
        <v>508.01889999999997</v>
      </c>
      <c r="B5405" s="3">
        <v>0.106726</v>
      </c>
    </row>
    <row r="5406" spans="1:2" x14ac:dyDescent="0.3">
      <c r="A5406" s="2">
        <v>508.00409999999999</v>
      </c>
      <c r="B5406" s="3">
        <v>0.10674599999999999</v>
      </c>
    </row>
    <row r="5407" spans="1:2" x14ac:dyDescent="0.3">
      <c r="A5407" s="2">
        <v>507.96089999999998</v>
      </c>
      <c r="B5407" s="3">
        <v>0.10675999999999999</v>
      </c>
    </row>
    <row r="5408" spans="1:2" x14ac:dyDescent="0.3">
      <c r="A5408" s="2">
        <v>507.99759999999998</v>
      </c>
      <c r="B5408" s="3">
        <v>0.106784</v>
      </c>
    </row>
    <row r="5409" spans="1:2" x14ac:dyDescent="0.3">
      <c r="A5409" s="2">
        <v>507.9314</v>
      </c>
      <c r="B5409" s="3">
        <v>0.10680099999999999</v>
      </c>
    </row>
    <row r="5410" spans="1:2" x14ac:dyDescent="0.3">
      <c r="A5410" s="2">
        <v>507.87849999999997</v>
      </c>
      <c r="B5410" s="3">
        <v>0.106819</v>
      </c>
    </row>
    <row r="5411" spans="1:2" x14ac:dyDescent="0.3">
      <c r="A5411" s="2">
        <v>508.0068</v>
      </c>
      <c r="B5411" s="3">
        <v>0.106837</v>
      </c>
    </row>
    <row r="5412" spans="1:2" x14ac:dyDescent="0.3">
      <c r="A5412" s="2">
        <v>508.03590000000003</v>
      </c>
      <c r="B5412" s="3">
        <v>0.106859</v>
      </c>
    </row>
    <row r="5413" spans="1:2" x14ac:dyDescent="0.3">
      <c r="A5413" s="2">
        <v>508.0566</v>
      </c>
      <c r="B5413" s="3">
        <v>0.106875</v>
      </c>
    </row>
    <row r="5414" spans="1:2" x14ac:dyDescent="0.3">
      <c r="A5414" s="2">
        <v>508.09809999999999</v>
      </c>
      <c r="B5414" s="3">
        <v>0.106895</v>
      </c>
    </row>
    <row r="5415" spans="1:2" x14ac:dyDescent="0.3">
      <c r="A5415" s="2">
        <v>508.02030000000002</v>
      </c>
      <c r="B5415" s="3">
        <v>0.106915</v>
      </c>
    </row>
    <row r="5416" spans="1:2" x14ac:dyDescent="0.3">
      <c r="A5416" s="2">
        <v>508.05419999999998</v>
      </c>
      <c r="B5416" s="3">
        <v>0.106931</v>
      </c>
    </row>
    <row r="5417" spans="1:2" x14ac:dyDescent="0.3">
      <c r="A5417" s="2">
        <v>508.10149999999999</v>
      </c>
      <c r="B5417" s="3">
        <v>0.10695</v>
      </c>
    </row>
    <row r="5418" spans="1:2" x14ac:dyDescent="0.3">
      <c r="A5418" s="2">
        <v>508.03620000000001</v>
      </c>
      <c r="B5418" s="3">
        <v>0.10697</v>
      </c>
    </row>
    <row r="5419" spans="1:2" x14ac:dyDescent="0.3">
      <c r="A5419" s="2">
        <v>508.0444</v>
      </c>
      <c r="B5419" s="3">
        <v>0.106986</v>
      </c>
    </row>
    <row r="5420" spans="1:2" x14ac:dyDescent="0.3">
      <c r="A5420" s="2">
        <v>508.15640000000002</v>
      </c>
      <c r="B5420" s="3">
        <v>0.10700999999999999</v>
      </c>
    </row>
    <row r="5421" spans="1:2" x14ac:dyDescent="0.3">
      <c r="A5421" s="2">
        <v>508.22089999999997</v>
      </c>
      <c r="B5421" s="3">
        <v>0.10702399999999999</v>
      </c>
    </row>
    <row r="5422" spans="1:2" x14ac:dyDescent="0.3">
      <c r="A5422" s="2">
        <v>508.26330000000002</v>
      </c>
      <c r="B5422" s="3">
        <v>0.107047</v>
      </c>
    </row>
    <row r="5423" spans="1:2" x14ac:dyDescent="0.3">
      <c r="A5423" s="2">
        <v>508.28480000000002</v>
      </c>
      <c r="B5423" s="3">
        <v>0.10706400000000001</v>
      </c>
    </row>
    <row r="5424" spans="1:2" x14ac:dyDescent="0.3">
      <c r="A5424" s="2">
        <v>508.21379999999999</v>
      </c>
      <c r="B5424" s="3">
        <v>0.107085</v>
      </c>
    </row>
    <row r="5425" spans="1:2" x14ac:dyDescent="0.3">
      <c r="A5425" s="2">
        <v>508.22949999999997</v>
      </c>
      <c r="B5425" s="3">
        <v>0.107103</v>
      </c>
    </row>
    <row r="5426" spans="1:2" x14ac:dyDescent="0.3">
      <c r="A5426" s="2">
        <v>508.25110000000001</v>
      </c>
      <c r="B5426" s="3">
        <v>0.10712099999999999</v>
      </c>
    </row>
    <row r="5427" spans="1:2" x14ac:dyDescent="0.3">
      <c r="A5427" s="2">
        <v>508.14769999999999</v>
      </c>
      <c r="B5427" s="3">
        <v>0.107141</v>
      </c>
    </row>
    <row r="5428" spans="1:2" x14ac:dyDescent="0.3">
      <c r="A5428" s="2">
        <v>508.24540000000002</v>
      </c>
      <c r="B5428" s="3">
        <v>0.107159</v>
      </c>
    </row>
    <row r="5429" spans="1:2" x14ac:dyDescent="0.3">
      <c r="A5429" s="2">
        <v>508.33</v>
      </c>
      <c r="B5429" s="3">
        <v>0.107178</v>
      </c>
    </row>
    <row r="5430" spans="1:2" x14ac:dyDescent="0.3">
      <c r="A5430" s="2">
        <v>508.34570000000002</v>
      </c>
      <c r="B5430" s="3">
        <v>0.107196</v>
      </c>
    </row>
    <row r="5431" spans="1:2" x14ac:dyDescent="0.3">
      <c r="A5431" s="2">
        <v>508.40530000000001</v>
      </c>
      <c r="B5431" s="3">
        <v>0.107214</v>
      </c>
    </row>
    <row r="5432" spans="1:2" x14ac:dyDescent="0.3">
      <c r="A5432" s="2">
        <v>508.35430000000002</v>
      </c>
      <c r="B5432" s="3">
        <v>0.107238</v>
      </c>
    </row>
    <row r="5433" spans="1:2" x14ac:dyDescent="0.3">
      <c r="A5433" s="2">
        <v>508.33679999999998</v>
      </c>
      <c r="B5433" s="3">
        <v>0.107252</v>
      </c>
    </row>
    <row r="5434" spans="1:2" x14ac:dyDescent="0.3">
      <c r="A5434" s="2">
        <v>508.39150000000001</v>
      </c>
      <c r="B5434" s="3">
        <v>0.10727399999999999</v>
      </c>
    </row>
    <row r="5435" spans="1:2" x14ac:dyDescent="0.3">
      <c r="A5435" s="2">
        <v>508.33679999999998</v>
      </c>
      <c r="B5435" s="3">
        <v>0.10729</v>
      </c>
    </row>
    <row r="5436" spans="1:2" x14ac:dyDescent="0.3">
      <c r="A5436" s="2">
        <v>508.322</v>
      </c>
      <c r="B5436" s="3">
        <v>0.10731</v>
      </c>
    </row>
    <row r="5437" spans="1:2" x14ac:dyDescent="0.3">
      <c r="A5437" s="2">
        <v>508.43900000000002</v>
      </c>
      <c r="B5437" s="3">
        <v>0.107331</v>
      </c>
    </row>
    <row r="5438" spans="1:2" x14ac:dyDescent="0.3">
      <c r="A5438" s="2">
        <v>508.51010000000002</v>
      </c>
      <c r="B5438" s="3">
        <v>0.107347</v>
      </c>
    </row>
    <row r="5439" spans="1:2" x14ac:dyDescent="0.3">
      <c r="A5439" s="2">
        <v>508.55160000000001</v>
      </c>
      <c r="B5439" s="3">
        <v>0.107367</v>
      </c>
    </row>
    <row r="5440" spans="1:2" x14ac:dyDescent="0.3">
      <c r="A5440" s="2">
        <v>508.55509999999998</v>
      </c>
      <c r="B5440" s="3">
        <v>0.107387</v>
      </c>
    </row>
    <row r="5441" spans="1:2" x14ac:dyDescent="0.3">
      <c r="A5441" s="2">
        <v>508.49630000000002</v>
      </c>
      <c r="B5441" s="3">
        <v>0.107406</v>
      </c>
    </row>
    <row r="5442" spans="1:2" x14ac:dyDescent="0.3">
      <c r="A5442" s="2">
        <v>508.51209999999998</v>
      </c>
      <c r="B5442" s="3">
        <v>0.10742400000000001</v>
      </c>
    </row>
    <row r="5443" spans="1:2" x14ac:dyDescent="0.3">
      <c r="A5443" s="2">
        <v>508.55360000000002</v>
      </c>
      <c r="B5443" s="3">
        <v>0.107444</v>
      </c>
    </row>
    <row r="5444" spans="1:2" x14ac:dyDescent="0.3">
      <c r="A5444" s="2">
        <v>508.45679999999999</v>
      </c>
      <c r="B5444" s="3">
        <v>0.107464</v>
      </c>
    </row>
    <row r="5445" spans="1:2" x14ac:dyDescent="0.3">
      <c r="A5445" s="2">
        <v>508.50229999999999</v>
      </c>
      <c r="B5445" s="3">
        <v>0.10748000000000001</v>
      </c>
    </row>
    <row r="5446" spans="1:2" x14ac:dyDescent="0.3">
      <c r="A5446" s="2">
        <v>508.59519999999998</v>
      </c>
      <c r="B5446" s="3">
        <v>0.107502</v>
      </c>
    </row>
    <row r="5447" spans="1:2" x14ac:dyDescent="0.3">
      <c r="A5447" s="2">
        <v>508.59870000000001</v>
      </c>
      <c r="B5447" s="3">
        <v>0.10752100000000001</v>
      </c>
    </row>
    <row r="5448" spans="1:2" x14ac:dyDescent="0.3">
      <c r="A5448" s="2">
        <v>508.64589999999998</v>
      </c>
      <c r="B5448" s="3">
        <v>0.107539</v>
      </c>
    </row>
    <row r="5449" spans="1:2" x14ac:dyDescent="0.3">
      <c r="A5449" s="2">
        <v>508.61290000000002</v>
      </c>
      <c r="B5449" s="3">
        <v>0.107561</v>
      </c>
    </row>
    <row r="5450" spans="1:2" x14ac:dyDescent="0.3">
      <c r="A5450" s="2">
        <v>508.5401</v>
      </c>
      <c r="B5450" s="3">
        <v>0.10757899999999999</v>
      </c>
    </row>
    <row r="5451" spans="1:2" x14ac:dyDescent="0.3">
      <c r="A5451" s="2">
        <v>508.63209999999998</v>
      </c>
      <c r="B5451" s="3">
        <v>0.107598</v>
      </c>
    </row>
    <row r="5452" spans="1:2" x14ac:dyDescent="0.3">
      <c r="A5452" s="2">
        <v>508.57920000000001</v>
      </c>
      <c r="B5452" s="3">
        <v>0.10761800000000001</v>
      </c>
    </row>
    <row r="5453" spans="1:2" x14ac:dyDescent="0.3">
      <c r="A5453" s="2">
        <v>508.54349999999999</v>
      </c>
      <c r="B5453" s="3">
        <v>0.10763399999999999</v>
      </c>
    </row>
    <row r="5454" spans="1:2" x14ac:dyDescent="0.3">
      <c r="A5454" s="2">
        <v>508.63470000000001</v>
      </c>
      <c r="B5454" s="3">
        <v>0.107654</v>
      </c>
    </row>
    <row r="5455" spans="1:2" x14ac:dyDescent="0.3">
      <c r="A5455" s="2">
        <v>508.7011</v>
      </c>
      <c r="B5455" s="3">
        <v>0.10767400000000001</v>
      </c>
    </row>
    <row r="5456" spans="1:2" x14ac:dyDescent="0.3">
      <c r="A5456" s="2">
        <v>508.71780000000001</v>
      </c>
      <c r="B5456" s="3">
        <v>0.107694</v>
      </c>
    </row>
    <row r="5457" spans="1:2" x14ac:dyDescent="0.3">
      <c r="A5457" s="2">
        <v>508.74689999999998</v>
      </c>
      <c r="B5457" s="3">
        <v>0.107713</v>
      </c>
    </row>
    <row r="5458" spans="1:2" x14ac:dyDescent="0.3">
      <c r="A5458" s="2">
        <v>508.75599999999997</v>
      </c>
      <c r="B5458" s="3">
        <v>0.10773099999999999</v>
      </c>
    </row>
    <row r="5459" spans="1:2" x14ac:dyDescent="0.3">
      <c r="A5459" s="2">
        <v>508.74599999999998</v>
      </c>
      <c r="B5459" s="3">
        <v>0.107749</v>
      </c>
    </row>
    <row r="5460" spans="1:2" x14ac:dyDescent="0.3">
      <c r="A5460" s="2">
        <v>508.7903</v>
      </c>
      <c r="B5460" s="3">
        <v>0.10777399999999999</v>
      </c>
    </row>
    <row r="5461" spans="1:2" x14ac:dyDescent="0.3">
      <c r="A5461" s="2">
        <v>508.70979999999997</v>
      </c>
      <c r="B5461" s="3">
        <v>0.107789</v>
      </c>
    </row>
    <row r="5462" spans="1:2" x14ac:dyDescent="0.3">
      <c r="A5462" s="2">
        <v>508.7398</v>
      </c>
      <c r="B5462" s="3">
        <v>0.10781</v>
      </c>
    </row>
    <row r="5463" spans="1:2" x14ac:dyDescent="0.3">
      <c r="A5463" s="2">
        <v>508.87970000000001</v>
      </c>
      <c r="B5463" s="3">
        <v>0.10782600000000001</v>
      </c>
    </row>
    <row r="5464" spans="1:2" x14ac:dyDescent="0.3">
      <c r="A5464" s="2">
        <v>508.90309999999999</v>
      </c>
      <c r="B5464" s="3">
        <v>0.107848</v>
      </c>
    </row>
    <row r="5465" spans="1:2" x14ac:dyDescent="0.3">
      <c r="A5465" s="2">
        <v>508.97039999999998</v>
      </c>
      <c r="B5465" s="3">
        <v>0.10786900000000001</v>
      </c>
    </row>
    <row r="5466" spans="1:2" x14ac:dyDescent="0.3">
      <c r="A5466" s="2">
        <v>508.96140000000003</v>
      </c>
      <c r="B5466" s="3">
        <v>0.107889</v>
      </c>
    </row>
    <row r="5467" spans="1:2" x14ac:dyDescent="0.3">
      <c r="A5467" s="2">
        <v>508.86360000000002</v>
      </c>
      <c r="B5467" s="3">
        <v>0.107907</v>
      </c>
    </row>
    <row r="5468" spans="1:2" x14ac:dyDescent="0.3">
      <c r="A5468" s="2">
        <v>508.85449999999997</v>
      </c>
      <c r="B5468" s="3">
        <v>0.10792499999999999</v>
      </c>
    </row>
    <row r="5469" spans="1:2" x14ac:dyDescent="0.3">
      <c r="A5469" s="2">
        <v>508.79590000000002</v>
      </c>
      <c r="B5469" s="3">
        <v>0.107946</v>
      </c>
    </row>
    <row r="5470" spans="1:2" x14ac:dyDescent="0.3">
      <c r="A5470" s="2">
        <v>508.71140000000003</v>
      </c>
      <c r="B5470" s="3">
        <v>0.107964</v>
      </c>
    </row>
    <row r="5471" spans="1:2" x14ac:dyDescent="0.3">
      <c r="A5471" s="2">
        <v>508.78269999999998</v>
      </c>
      <c r="B5471" s="3">
        <v>0.10798199999999999</v>
      </c>
    </row>
    <row r="5472" spans="1:2" x14ac:dyDescent="0.3">
      <c r="A5472" s="2">
        <v>508.89960000000002</v>
      </c>
      <c r="B5472" s="3">
        <v>0.108002</v>
      </c>
    </row>
    <row r="5473" spans="1:2" x14ac:dyDescent="0.3">
      <c r="A5473" s="2">
        <v>508.94589999999999</v>
      </c>
      <c r="B5473" s="3">
        <v>0.108018</v>
      </c>
    </row>
    <row r="5474" spans="1:2" x14ac:dyDescent="0.3">
      <c r="A5474" s="2">
        <v>508.976</v>
      </c>
      <c r="B5474" s="3">
        <v>0.108042</v>
      </c>
    </row>
    <row r="5475" spans="1:2" x14ac:dyDescent="0.3">
      <c r="A5475" s="2">
        <v>508.94119999999998</v>
      </c>
      <c r="B5475" s="3">
        <v>0.108059</v>
      </c>
    </row>
    <row r="5476" spans="1:2" x14ac:dyDescent="0.3">
      <c r="A5476" s="2">
        <v>508.92059999999998</v>
      </c>
      <c r="B5476" s="3">
        <v>0.10807899999999999</v>
      </c>
    </row>
    <row r="5477" spans="1:2" x14ac:dyDescent="0.3">
      <c r="A5477" s="2">
        <v>509.0052</v>
      </c>
      <c r="B5477" s="3">
        <v>0.108099</v>
      </c>
    </row>
    <row r="5478" spans="1:2" x14ac:dyDescent="0.3">
      <c r="A5478" s="2">
        <v>508.9837</v>
      </c>
      <c r="B5478" s="3">
        <v>0.108117</v>
      </c>
    </row>
    <row r="5479" spans="1:2" x14ac:dyDescent="0.3">
      <c r="A5479" s="2">
        <v>508.94979999999998</v>
      </c>
      <c r="B5479" s="3">
        <v>0.108137</v>
      </c>
    </row>
    <row r="5480" spans="1:2" x14ac:dyDescent="0.3">
      <c r="A5480" s="2">
        <v>509.09070000000003</v>
      </c>
      <c r="B5480" s="3">
        <v>0.108155</v>
      </c>
    </row>
    <row r="5481" spans="1:2" x14ac:dyDescent="0.3">
      <c r="A5481" s="2">
        <v>509.11989999999997</v>
      </c>
      <c r="B5481" s="3">
        <v>0.10817599999999999</v>
      </c>
    </row>
    <row r="5482" spans="1:2" x14ac:dyDescent="0.3">
      <c r="A5482" s="2">
        <v>509.1157</v>
      </c>
      <c r="B5482" s="3">
        <v>0.108192</v>
      </c>
    </row>
    <row r="5483" spans="1:2" x14ac:dyDescent="0.3">
      <c r="A5483" s="2">
        <v>509.13819999999998</v>
      </c>
      <c r="B5483" s="3">
        <v>0.108212</v>
      </c>
    </row>
    <row r="5484" spans="1:2" x14ac:dyDescent="0.3">
      <c r="A5484" s="2">
        <v>509.08699999999999</v>
      </c>
      <c r="B5484" s="3">
        <v>0.108233</v>
      </c>
    </row>
    <row r="5485" spans="1:2" x14ac:dyDescent="0.3">
      <c r="A5485" s="2">
        <v>509.10759999999999</v>
      </c>
      <c r="B5485" s="3">
        <v>0.10825</v>
      </c>
    </row>
    <row r="5486" spans="1:2" x14ac:dyDescent="0.3">
      <c r="A5486" s="2">
        <v>509.13010000000003</v>
      </c>
      <c r="B5486" s="3">
        <v>0.108269</v>
      </c>
    </row>
    <row r="5487" spans="1:2" x14ac:dyDescent="0.3">
      <c r="A5487" s="2">
        <v>509.0838</v>
      </c>
      <c r="B5487" s="3">
        <v>0.108289</v>
      </c>
    </row>
    <row r="5488" spans="1:2" x14ac:dyDescent="0.3">
      <c r="A5488" s="2">
        <v>509.14359999999999</v>
      </c>
      <c r="B5488" s="3">
        <v>0.108309</v>
      </c>
    </row>
    <row r="5489" spans="1:2" x14ac:dyDescent="0.3">
      <c r="A5489" s="2">
        <v>509.25470000000001</v>
      </c>
      <c r="B5489" s="3">
        <v>0.10832799999999999</v>
      </c>
    </row>
    <row r="5490" spans="1:2" x14ac:dyDescent="0.3">
      <c r="A5490" s="2">
        <v>509.26479999999998</v>
      </c>
      <c r="B5490" s="3">
        <v>0.108348</v>
      </c>
    </row>
    <row r="5491" spans="1:2" x14ac:dyDescent="0.3">
      <c r="A5491" s="2">
        <v>509.2912</v>
      </c>
      <c r="B5491" s="3">
        <v>0.108364</v>
      </c>
    </row>
    <row r="5492" spans="1:2" x14ac:dyDescent="0.3">
      <c r="A5492" s="2">
        <v>509.24489999999997</v>
      </c>
      <c r="B5492" s="3">
        <v>0.10838399999999999</v>
      </c>
    </row>
    <row r="5493" spans="1:2" x14ac:dyDescent="0.3">
      <c r="A5493" s="2">
        <v>509.21100000000001</v>
      </c>
      <c r="B5493" s="3">
        <v>0.108404</v>
      </c>
    </row>
    <row r="5494" spans="1:2" x14ac:dyDescent="0.3">
      <c r="A5494" s="2">
        <v>509.26499999999999</v>
      </c>
      <c r="B5494" s="3">
        <v>0.10842300000000001</v>
      </c>
    </row>
    <row r="5495" spans="1:2" x14ac:dyDescent="0.3">
      <c r="A5495" s="2">
        <v>509.255</v>
      </c>
      <c r="B5495" s="3">
        <v>0.108441</v>
      </c>
    </row>
    <row r="5496" spans="1:2" x14ac:dyDescent="0.3">
      <c r="A5496" s="2">
        <v>509.17140000000001</v>
      </c>
      <c r="B5496" s="3">
        <v>0.108461</v>
      </c>
    </row>
    <row r="5497" spans="1:2" x14ac:dyDescent="0.3">
      <c r="A5497" s="2">
        <v>509.28179999999998</v>
      </c>
      <c r="B5497" s="3">
        <v>0.10848099999999999</v>
      </c>
    </row>
    <row r="5498" spans="1:2" x14ac:dyDescent="0.3">
      <c r="A5498" s="2">
        <v>509.35480000000001</v>
      </c>
      <c r="B5498" s="3">
        <v>0.108501</v>
      </c>
    </row>
    <row r="5499" spans="1:2" x14ac:dyDescent="0.3">
      <c r="A5499" s="2">
        <v>509.38220000000001</v>
      </c>
      <c r="B5499" s="3">
        <v>0.108518</v>
      </c>
    </row>
    <row r="5500" spans="1:2" x14ac:dyDescent="0.3">
      <c r="A5500" s="2">
        <v>509.44279999999998</v>
      </c>
      <c r="B5500" s="3">
        <v>0.108538</v>
      </c>
    </row>
    <row r="5501" spans="1:2" x14ac:dyDescent="0.3">
      <c r="A5501" s="2">
        <v>509.36489999999998</v>
      </c>
      <c r="B5501" s="3">
        <v>0.108558</v>
      </c>
    </row>
    <row r="5502" spans="1:2" x14ac:dyDescent="0.3">
      <c r="A5502" s="2">
        <v>509.36070000000001</v>
      </c>
      <c r="B5502" s="3">
        <v>0.108574</v>
      </c>
    </row>
    <row r="5503" spans="1:2" x14ac:dyDescent="0.3">
      <c r="A5503" s="2">
        <v>509.40989999999999</v>
      </c>
      <c r="B5503" s="3">
        <v>0.108597</v>
      </c>
    </row>
    <row r="5504" spans="1:2" x14ac:dyDescent="0.3">
      <c r="A5504" s="2">
        <v>509.34930000000003</v>
      </c>
      <c r="B5504" s="3">
        <v>0.108614</v>
      </c>
    </row>
    <row r="5505" spans="1:2" x14ac:dyDescent="0.3">
      <c r="A5505" s="2">
        <v>509.34690000000001</v>
      </c>
      <c r="B5505" s="3">
        <v>0.10863299999999999</v>
      </c>
    </row>
    <row r="5506" spans="1:2" x14ac:dyDescent="0.3">
      <c r="A5506" s="2">
        <v>509.43239999999997</v>
      </c>
      <c r="B5506" s="3">
        <v>0.108653</v>
      </c>
    </row>
    <row r="5507" spans="1:2" x14ac:dyDescent="0.3">
      <c r="A5507" s="2">
        <v>509.49889999999999</v>
      </c>
      <c r="B5507" s="3">
        <v>0.10867300000000001</v>
      </c>
    </row>
    <row r="5508" spans="1:2" x14ac:dyDescent="0.3">
      <c r="A5508" s="2">
        <v>509.55279999999999</v>
      </c>
      <c r="B5508" s="3">
        <v>0.108692</v>
      </c>
    </row>
    <row r="5509" spans="1:2" x14ac:dyDescent="0.3">
      <c r="A5509" s="2">
        <v>509.5686</v>
      </c>
      <c r="B5509" s="3">
        <v>0.10871</v>
      </c>
    </row>
    <row r="5510" spans="1:2" x14ac:dyDescent="0.3">
      <c r="A5510" s="2">
        <v>509.53390000000002</v>
      </c>
      <c r="B5510" s="3">
        <v>0.10872999999999999</v>
      </c>
    </row>
    <row r="5511" spans="1:2" x14ac:dyDescent="0.3">
      <c r="A5511" s="2">
        <v>509.53059999999999</v>
      </c>
      <c r="B5511" s="3">
        <v>0.108748</v>
      </c>
    </row>
    <row r="5512" spans="1:2" x14ac:dyDescent="0.3">
      <c r="A5512" s="2">
        <v>509.53570000000002</v>
      </c>
      <c r="B5512" s="3">
        <v>0.108769</v>
      </c>
    </row>
    <row r="5513" spans="1:2" x14ac:dyDescent="0.3">
      <c r="A5513" s="2">
        <v>509.41879999999998</v>
      </c>
      <c r="B5513" s="3">
        <v>0.10878699999999999</v>
      </c>
    </row>
    <row r="5514" spans="1:2" x14ac:dyDescent="0.3">
      <c r="A5514" s="2">
        <v>509.45940000000002</v>
      </c>
      <c r="B5514" s="3">
        <v>0.108805</v>
      </c>
    </row>
    <row r="5515" spans="1:2" x14ac:dyDescent="0.3">
      <c r="A5515" s="2">
        <v>509.53250000000003</v>
      </c>
      <c r="B5515" s="3">
        <v>0.10882500000000001</v>
      </c>
    </row>
    <row r="5516" spans="1:2" x14ac:dyDescent="0.3">
      <c r="A5516" s="2">
        <v>509.54349999999999</v>
      </c>
      <c r="B5516" s="3">
        <v>0.108846</v>
      </c>
    </row>
    <row r="5517" spans="1:2" x14ac:dyDescent="0.3">
      <c r="A5517" s="2">
        <v>509.61470000000003</v>
      </c>
      <c r="B5517" s="3">
        <v>0.108863</v>
      </c>
    </row>
    <row r="5518" spans="1:2" x14ac:dyDescent="0.3">
      <c r="A5518" s="2">
        <v>509.6191</v>
      </c>
      <c r="B5518" s="3">
        <v>0.10888399999999999</v>
      </c>
    </row>
    <row r="5519" spans="1:2" x14ac:dyDescent="0.3">
      <c r="A5519" s="2">
        <v>509.57670000000002</v>
      </c>
      <c r="B5519" s="3">
        <v>0.1089</v>
      </c>
    </row>
    <row r="5520" spans="1:2" x14ac:dyDescent="0.3">
      <c r="A5520" s="2">
        <v>509.66219999999998</v>
      </c>
      <c r="B5520" s="3">
        <v>0.10892</v>
      </c>
    </row>
    <row r="5521" spans="1:2" x14ac:dyDescent="0.3">
      <c r="A5521" s="2">
        <v>509.61680000000001</v>
      </c>
      <c r="B5521" s="3">
        <v>0.108941</v>
      </c>
    </row>
    <row r="5522" spans="1:2" x14ac:dyDescent="0.3">
      <c r="A5522" s="2">
        <v>509.56290000000001</v>
      </c>
      <c r="B5522" s="3">
        <v>0.108959</v>
      </c>
    </row>
    <row r="5523" spans="1:2" x14ac:dyDescent="0.3">
      <c r="A5523" s="2">
        <v>509.64170000000001</v>
      </c>
      <c r="B5523" s="3">
        <v>0.108977</v>
      </c>
    </row>
    <row r="5524" spans="1:2" x14ac:dyDescent="0.3">
      <c r="A5524" s="2">
        <v>509.73390000000001</v>
      </c>
      <c r="B5524" s="3">
        <v>0.108999</v>
      </c>
    </row>
    <row r="5525" spans="1:2" x14ac:dyDescent="0.3">
      <c r="A5525" s="2">
        <v>509.76870000000002</v>
      </c>
      <c r="B5525" s="3">
        <v>0.109017</v>
      </c>
    </row>
    <row r="5526" spans="1:2" x14ac:dyDescent="0.3">
      <c r="A5526" s="2">
        <v>509.78550000000001</v>
      </c>
      <c r="B5526" s="3">
        <v>0.109038</v>
      </c>
    </row>
    <row r="5527" spans="1:2" x14ac:dyDescent="0.3">
      <c r="A5527" s="2">
        <v>509.75729999999999</v>
      </c>
      <c r="B5527" s="3">
        <v>0.109056</v>
      </c>
    </row>
    <row r="5528" spans="1:2" x14ac:dyDescent="0.3">
      <c r="A5528" s="2">
        <v>509.75400000000002</v>
      </c>
      <c r="B5528" s="3">
        <v>0.109074</v>
      </c>
    </row>
    <row r="5529" spans="1:2" x14ac:dyDescent="0.3">
      <c r="A5529" s="2">
        <v>509.78899999999999</v>
      </c>
      <c r="B5529" s="3">
        <v>0.109094</v>
      </c>
    </row>
    <row r="5530" spans="1:2" x14ac:dyDescent="0.3">
      <c r="A5530" s="2">
        <v>509.71589999999998</v>
      </c>
      <c r="B5530" s="3">
        <v>0.109112</v>
      </c>
    </row>
    <row r="5531" spans="1:2" x14ac:dyDescent="0.3">
      <c r="A5531" s="2">
        <v>509.71449999999999</v>
      </c>
      <c r="B5531" s="3">
        <v>0.10913299999999999</v>
      </c>
    </row>
    <row r="5532" spans="1:2" x14ac:dyDescent="0.3">
      <c r="A5532" s="2">
        <v>509.8306</v>
      </c>
      <c r="B5532" s="3">
        <v>0.109151</v>
      </c>
    </row>
    <row r="5533" spans="1:2" x14ac:dyDescent="0.3">
      <c r="A5533" s="2">
        <v>509.834</v>
      </c>
      <c r="B5533" s="3">
        <v>0.109171</v>
      </c>
    </row>
    <row r="5534" spans="1:2" x14ac:dyDescent="0.3">
      <c r="A5534" s="2">
        <v>509.88709999999998</v>
      </c>
      <c r="B5534" s="3">
        <v>0.10918899999999999</v>
      </c>
    </row>
    <row r="5535" spans="1:2" x14ac:dyDescent="0.3">
      <c r="A5535" s="2">
        <v>509.90469999999999</v>
      </c>
      <c r="B5535" s="3">
        <v>0.10921</v>
      </c>
    </row>
    <row r="5536" spans="1:2" x14ac:dyDescent="0.3">
      <c r="A5536" s="2">
        <v>509.83260000000001</v>
      </c>
      <c r="B5536" s="3">
        <v>0.10922800000000001</v>
      </c>
    </row>
    <row r="5537" spans="1:2" x14ac:dyDescent="0.3">
      <c r="A5537" s="2">
        <v>509.87990000000002</v>
      </c>
      <c r="B5537" s="3">
        <v>0.109248</v>
      </c>
    </row>
    <row r="5538" spans="1:2" x14ac:dyDescent="0.3">
      <c r="A5538" s="2">
        <v>509.88150000000002</v>
      </c>
      <c r="B5538" s="3">
        <v>0.109264</v>
      </c>
    </row>
    <row r="5539" spans="1:2" x14ac:dyDescent="0.3">
      <c r="A5539" s="2">
        <v>509.81700000000001</v>
      </c>
      <c r="B5539" s="3">
        <v>0.10928499999999999</v>
      </c>
    </row>
    <row r="5540" spans="1:2" x14ac:dyDescent="0.3">
      <c r="A5540" s="2">
        <v>509.9083</v>
      </c>
      <c r="B5540" s="3">
        <v>0.109303</v>
      </c>
    </row>
    <row r="5541" spans="1:2" x14ac:dyDescent="0.3">
      <c r="A5541" s="2">
        <v>510.00720000000001</v>
      </c>
      <c r="B5541" s="3">
        <v>0.10932500000000001</v>
      </c>
    </row>
    <row r="5542" spans="1:2" x14ac:dyDescent="0.3">
      <c r="A5542" s="2">
        <v>510.02300000000002</v>
      </c>
      <c r="B5542" s="3">
        <v>0.109343</v>
      </c>
    </row>
    <row r="5543" spans="1:2" x14ac:dyDescent="0.3">
      <c r="A5543" s="2">
        <v>510.07029999999997</v>
      </c>
      <c r="B5543" s="3">
        <v>0.109362</v>
      </c>
    </row>
    <row r="5544" spans="1:2" x14ac:dyDescent="0.3">
      <c r="A5544" s="2">
        <v>510.04399999999998</v>
      </c>
      <c r="B5544" s="3">
        <v>0.109384</v>
      </c>
    </row>
    <row r="5545" spans="1:2" x14ac:dyDescent="0.3">
      <c r="A5545" s="2">
        <v>510.01310000000001</v>
      </c>
      <c r="B5545" s="3">
        <v>0.109398</v>
      </c>
    </row>
    <row r="5546" spans="1:2" x14ac:dyDescent="0.3">
      <c r="A5546" s="2">
        <v>510.08800000000002</v>
      </c>
      <c r="B5546" s="3">
        <v>0.10942200000000001</v>
      </c>
    </row>
    <row r="5547" spans="1:2" x14ac:dyDescent="0.3">
      <c r="A5547" s="2">
        <v>510.02069999999998</v>
      </c>
      <c r="B5547" s="3">
        <v>0.10943799999999999</v>
      </c>
    </row>
    <row r="5548" spans="1:2" x14ac:dyDescent="0.3">
      <c r="A5548" s="2">
        <v>509.96769999999998</v>
      </c>
      <c r="B5548" s="3">
        <v>0.109457</v>
      </c>
    </row>
    <row r="5549" spans="1:2" x14ac:dyDescent="0.3">
      <c r="A5549" s="2">
        <v>510.0915</v>
      </c>
      <c r="B5549" s="3">
        <v>0.109477</v>
      </c>
    </row>
    <row r="5550" spans="1:2" x14ac:dyDescent="0.3">
      <c r="A5550" s="2">
        <v>510.1207</v>
      </c>
      <c r="B5550" s="3">
        <v>0.109499</v>
      </c>
    </row>
    <row r="5551" spans="1:2" x14ac:dyDescent="0.3">
      <c r="A5551" s="2">
        <v>510.16140000000001</v>
      </c>
      <c r="B5551" s="3">
        <v>0.109517</v>
      </c>
    </row>
    <row r="5552" spans="1:2" x14ac:dyDescent="0.3">
      <c r="A5552" s="2">
        <v>510.19049999999999</v>
      </c>
      <c r="B5552" s="3">
        <v>0.10953599999999999</v>
      </c>
    </row>
    <row r="5553" spans="1:2" x14ac:dyDescent="0.3">
      <c r="A5553" s="2">
        <v>510.0992</v>
      </c>
      <c r="B5553" s="3">
        <v>0.109554</v>
      </c>
    </row>
    <row r="5554" spans="1:2" x14ac:dyDescent="0.3">
      <c r="A5554" s="2">
        <v>510.1275</v>
      </c>
      <c r="B5554" s="3">
        <v>0.109574</v>
      </c>
    </row>
    <row r="5555" spans="1:2" x14ac:dyDescent="0.3">
      <c r="A5555" s="2">
        <v>510.149</v>
      </c>
      <c r="B5555" s="3">
        <v>0.10959000000000001</v>
      </c>
    </row>
    <row r="5556" spans="1:2" x14ac:dyDescent="0.3">
      <c r="A5556" s="2">
        <v>510.08530000000002</v>
      </c>
      <c r="B5556" s="3">
        <v>0.109613</v>
      </c>
    </row>
    <row r="5557" spans="1:2" x14ac:dyDescent="0.3">
      <c r="A5557" s="2">
        <v>510.12419999999997</v>
      </c>
      <c r="B5557" s="3">
        <v>0.109628</v>
      </c>
    </row>
    <row r="5558" spans="1:2" x14ac:dyDescent="0.3">
      <c r="A5558" s="2">
        <v>510.19830000000002</v>
      </c>
      <c r="B5558" s="3">
        <v>0.109651</v>
      </c>
    </row>
    <row r="5559" spans="1:2" x14ac:dyDescent="0.3">
      <c r="A5559" s="2">
        <v>510.23899999999998</v>
      </c>
      <c r="B5559" s="3">
        <v>0.109669</v>
      </c>
    </row>
    <row r="5560" spans="1:2" x14ac:dyDescent="0.3">
      <c r="A5560" s="2">
        <v>510.2824</v>
      </c>
      <c r="B5560" s="3">
        <v>0.109692</v>
      </c>
    </row>
    <row r="5561" spans="1:2" x14ac:dyDescent="0.3">
      <c r="A5561" s="2">
        <v>510.29070000000002</v>
      </c>
      <c r="B5561" s="3">
        <v>0.109708</v>
      </c>
    </row>
    <row r="5562" spans="1:2" x14ac:dyDescent="0.3">
      <c r="A5562" s="2">
        <v>510.2509</v>
      </c>
      <c r="B5562" s="3">
        <v>0.10972800000000001</v>
      </c>
    </row>
    <row r="5563" spans="1:2" x14ac:dyDescent="0.3">
      <c r="A5563" s="2">
        <v>510.28579999999999</v>
      </c>
      <c r="B5563" s="3">
        <v>0.109747</v>
      </c>
    </row>
    <row r="5564" spans="1:2" x14ac:dyDescent="0.3">
      <c r="A5564" s="2">
        <v>510.26339999999999</v>
      </c>
      <c r="B5564" s="3">
        <v>0.109765</v>
      </c>
    </row>
    <row r="5565" spans="1:2" x14ac:dyDescent="0.3">
      <c r="A5565" s="2">
        <v>510.19880000000001</v>
      </c>
      <c r="B5565" s="3">
        <v>0.109787</v>
      </c>
    </row>
    <row r="5566" spans="1:2" x14ac:dyDescent="0.3">
      <c r="A5566" s="2">
        <v>510.3066</v>
      </c>
      <c r="B5566" s="3">
        <v>0.109801</v>
      </c>
    </row>
    <row r="5567" spans="1:2" x14ac:dyDescent="0.3">
      <c r="A5567" s="2">
        <v>510.3759</v>
      </c>
      <c r="B5567" s="3">
        <v>0.10982599999999999</v>
      </c>
    </row>
    <row r="5568" spans="1:2" x14ac:dyDescent="0.3">
      <c r="A5568" s="2">
        <v>510.39080000000001</v>
      </c>
      <c r="B5568" s="3">
        <v>0.109842</v>
      </c>
    </row>
    <row r="5569" spans="1:2" x14ac:dyDescent="0.3">
      <c r="A5569" s="2">
        <v>510.42079999999999</v>
      </c>
      <c r="B5569" s="3">
        <v>0.109864</v>
      </c>
    </row>
    <row r="5570" spans="1:2" x14ac:dyDescent="0.3">
      <c r="A5570" s="2">
        <v>510.3553</v>
      </c>
      <c r="B5570" s="3">
        <v>0.109884</v>
      </c>
    </row>
    <row r="5571" spans="1:2" x14ac:dyDescent="0.3">
      <c r="A5571" s="2">
        <v>510.32619999999997</v>
      </c>
      <c r="B5571" s="3">
        <v>0.109901</v>
      </c>
    </row>
    <row r="5572" spans="1:2" x14ac:dyDescent="0.3">
      <c r="A5572" s="2">
        <v>510.36779999999999</v>
      </c>
      <c r="B5572" s="3">
        <v>0.109921</v>
      </c>
    </row>
    <row r="5573" spans="1:2" x14ac:dyDescent="0.3">
      <c r="A5573" s="2">
        <v>510.3023</v>
      </c>
      <c r="B5573" s="3">
        <v>0.109941</v>
      </c>
    </row>
    <row r="5574" spans="1:2" x14ac:dyDescent="0.3">
      <c r="A5574" s="2">
        <v>510.29230000000001</v>
      </c>
      <c r="B5574" s="3">
        <v>0.109957</v>
      </c>
    </row>
    <row r="5575" spans="1:2" x14ac:dyDescent="0.3">
      <c r="A5575" s="2">
        <v>510.40859999999998</v>
      </c>
      <c r="B5575" s="3">
        <v>0.10997700000000001</v>
      </c>
    </row>
    <row r="5576" spans="1:2" x14ac:dyDescent="0.3">
      <c r="A5576" s="2">
        <v>510.48840000000001</v>
      </c>
      <c r="B5576" s="3">
        <v>0.109996</v>
      </c>
    </row>
    <row r="5577" spans="1:2" x14ac:dyDescent="0.3">
      <c r="A5577" s="2">
        <v>510.5367</v>
      </c>
      <c r="B5577" s="3">
        <v>0.110018</v>
      </c>
    </row>
    <row r="5578" spans="1:2" x14ac:dyDescent="0.3">
      <c r="A5578" s="2">
        <v>510.55250000000001</v>
      </c>
      <c r="B5578" s="3">
        <v>0.11003599999999999</v>
      </c>
    </row>
    <row r="5579" spans="1:2" x14ac:dyDescent="0.3">
      <c r="A5579" s="2">
        <v>510.51280000000003</v>
      </c>
      <c r="B5579" s="3">
        <v>0.110057</v>
      </c>
    </row>
    <row r="5580" spans="1:2" x14ac:dyDescent="0.3">
      <c r="A5580" s="2">
        <v>510.54689999999999</v>
      </c>
      <c r="B5580" s="3">
        <v>0.11007500000000001</v>
      </c>
    </row>
    <row r="5581" spans="1:2" x14ac:dyDescent="0.3">
      <c r="A5581" s="2">
        <v>510.57690000000002</v>
      </c>
      <c r="B5581" s="3">
        <v>0.110097</v>
      </c>
    </row>
    <row r="5582" spans="1:2" x14ac:dyDescent="0.3">
      <c r="A5582" s="2">
        <v>510.46069999999997</v>
      </c>
      <c r="B5582" s="3">
        <v>0.110114</v>
      </c>
    </row>
    <row r="5583" spans="1:2" x14ac:dyDescent="0.3">
      <c r="A5583" s="2">
        <v>510.51960000000003</v>
      </c>
      <c r="B5583" s="3">
        <v>0.11013199999999999</v>
      </c>
    </row>
    <row r="5584" spans="1:2" x14ac:dyDescent="0.3">
      <c r="A5584" s="2">
        <v>510.61770000000001</v>
      </c>
      <c r="B5584" s="3">
        <v>0.110152</v>
      </c>
    </row>
    <row r="5585" spans="1:2" x14ac:dyDescent="0.3">
      <c r="A5585" s="2">
        <v>510.59440000000001</v>
      </c>
      <c r="B5585" s="3">
        <v>0.110168</v>
      </c>
    </row>
    <row r="5586" spans="1:2" x14ac:dyDescent="0.3">
      <c r="A5586" s="2">
        <v>510.64940000000001</v>
      </c>
      <c r="B5586" s="3">
        <v>0.11019</v>
      </c>
    </row>
    <row r="5587" spans="1:2" x14ac:dyDescent="0.3">
      <c r="A5587" s="2">
        <v>510.59050000000002</v>
      </c>
      <c r="B5587" s="3">
        <v>0.110209</v>
      </c>
    </row>
    <row r="5588" spans="1:2" x14ac:dyDescent="0.3">
      <c r="A5588" s="2">
        <v>510.58139999999997</v>
      </c>
      <c r="B5588" s="3">
        <v>0.11022899999999999</v>
      </c>
    </row>
    <row r="5589" spans="1:2" x14ac:dyDescent="0.3">
      <c r="A5589" s="2">
        <v>510.66219999999998</v>
      </c>
      <c r="B5589" s="3">
        <v>0.11025</v>
      </c>
    </row>
    <row r="5590" spans="1:2" x14ac:dyDescent="0.3">
      <c r="A5590" s="2">
        <v>510.63220000000001</v>
      </c>
      <c r="B5590" s="3">
        <v>0.110267</v>
      </c>
    </row>
    <row r="5591" spans="1:2" x14ac:dyDescent="0.3">
      <c r="A5591" s="2">
        <v>510.63069999999999</v>
      </c>
      <c r="B5591" s="3">
        <v>0.110288</v>
      </c>
    </row>
    <row r="5592" spans="1:2" x14ac:dyDescent="0.3">
      <c r="A5592" s="2">
        <v>510.75360000000001</v>
      </c>
      <c r="B5592" s="3">
        <v>0.110306</v>
      </c>
    </row>
    <row r="5593" spans="1:2" x14ac:dyDescent="0.3">
      <c r="A5593" s="2">
        <v>510.80860000000001</v>
      </c>
      <c r="B5593" s="3">
        <v>0.11032699999999999</v>
      </c>
    </row>
    <row r="5594" spans="1:2" x14ac:dyDescent="0.3">
      <c r="A5594" s="2">
        <v>510.81689999999998</v>
      </c>
      <c r="B5594" s="3">
        <v>0.110344</v>
      </c>
    </row>
    <row r="5595" spans="1:2" x14ac:dyDescent="0.3">
      <c r="A5595" s="2">
        <v>510.8193</v>
      </c>
      <c r="B5595" s="3">
        <v>0.110361</v>
      </c>
    </row>
    <row r="5596" spans="1:2" x14ac:dyDescent="0.3">
      <c r="A5596" s="2">
        <v>510.76319999999998</v>
      </c>
      <c r="B5596" s="3">
        <v>0.110386</v>
      </c>
    </row>
    <row r="5597" spans="1:2" x14ac:dyDescent="0.3">
      <c r="A5597" s="2">
        <v>510.72649999999999</v>
      </c>
      <c r="B5597" s="3">
        <v>0.110401</v>
      </c>
    </row>
    <row r="5598" spans="1:2" x14ac:dyDescent="0.3">
      <c r="A5598" s="2">
        <v>510.76330000000002</v>
      </c>
      <c r="B5598" s="3">
        <v>0.11042399999999999</v>
      </c>
    </row>
    <row r="5599" spans="1:2" x14ac:dyDescent="0.3">
      <c r="A5599" s="2">
        <v>510.6585</v>
      </c>
      <c r="B5599" s="3">
        <v>0.11044</v>
      </c>
    </row>
    <row r="5600" spans="1:2" x14ac:dyDescent="0.3">
      <c r="A5600" s="2">
        <v>510.68200000000002</v>
      </c>
      <c r="B5600" s="3">
        <v>0.110462</v>
      </c>
    </row>
    <row r="5601" spans="1:2" x14ac:dyDescent="0.3">
      <c r="A5601" s="2">
        <v>510.81740000000002</v>
      </c>
      <c r="B5601" s="3">
        <v>0.110481</v>
      </c>
    </row>
    <row r="5602" spans="1:2" x14ac:dyDescent="0.3">
      <c r="A5602" s="2">
        <v>510.85140000000001</v>
      </c>
      <c r="B5602" s="3">
        <v>0.110497</v>
      </c>
    </row>
    <row r="5603" spans="1:2" x14ac:dyDescent="0.3">
      <c r="A5603" s="2">
        <v>510.92380000000003</v>
      </c>
      <c r="B5603" s="3">
        <v>0.110517</v>
      </c>
    </row>
    <row r="5604" spans="1:2" x14ac:dyDescent="0.3">
      <c r="A5604" s="2">
        <v>510.91559999999998</v>
      </c>
      <c r="B5604" s="3">
        <v>0.110537</v>
      </c>
    </row>
    <row r="5605" spans="1:2" x14ac:dyDescent="0.3">
      <c r="A5605" s="2">
        <v>510.83670000000001</v>
      </c>
      <c r="B5605" s="3">
        <v>0.110556</v>
      </c>
    </row>
    <row r="5606" spans="1:2" x14ac:dyDescent="0.3">
      <c r="A5606" s="2">
        <v>510.90410000000003</v>
      </c>
      <c r="B5606" s="3">
        <v>0.11057599999999999</v>
      </c>
    </row>
    <row r="5607" spans="1:2" x14ac:dyDescent="0.3">
      <c r="A5607" s="2">
        <v>510.86829999999998</v>
      </c>
      <c r="B5607" s="3">
        <v>0.110592</v>
      </c>
    </row>
    <row r="5608" spans="1:2" x14ac:dyDescent="0.3">
      <c r="A5608" s="2">
        <v>510.83609999999999</v>
      </c>
      <c r="B5608" s="3">
        <v>0.110615</v>
      </c>
    </row>
    <row r="5609" spans="1:2" x14ac:dyDescent="0.3">
      <c r="A5609" s="2">
        <v>510.92090000000002</v>
      </c>
      <c r="B5609" s="3">
        <v>0.110633</v>
      </c>
    </row>
    <row r="5610" spans="1:2" x14ac:dyDescent="0.3">
      <c r="A5610" s="2">
        <v>511.01900000000001</v>
      </c>
      <c r="B5610" s="3">
        <v>0.110653</v>
      </c>
    </row>
    <row r="5611" spans="1:2" x14ac:dyDescent="0.3">
      <c r="A5611" s="2">
        <v>511.04239999999999</v>
      </c>
      <c r="B5611" s="3">
        <v>0.11067399999999999</v>
      </c>
    </row>
    <row r="5612" spans="1:2" x14ac:dyDescent="0.3">
      <c r="A5612" s="2">
        <v>511.0813</v>
      </c>
      <c r="B5612" s="3">
        <v>0.110689</v>
      </c>
    </row>
    <row r="5613" spans="1:2" x14ac:dyDescent="0.3">
      <c r="A5613" s="2">
        <v>511.0616</v>
      </c>
      <c r="B5613" s="3">
        <v>0.110712</v>
      </c>
    </row>
    <row r="5614" spans="1:2" x14ac:dyDescent="0.3">
      <c r="A5614" s="2">
        <v>511.02010000000001</v>
      </c>
      <c r="B5614" s="3">
        <v>0.11073</v>
      </c>
    </row>
    <row r="5615" spans="1:2" x14ac:dyDescent="0.3">
      <c r="A5615" s="2">
        <v>511.07510000000002</v>
      </c>
      <c r="B5615" s="3">
        <v>0.110751</v>
      </c>
    </row>
    <row r="5616" spans="1:2" x14ac:dyDescent="0.3">
      <c r="A5616" s="2">
        <v>510.99619999999999</v>
      </c>
      <c r="B5616" s="3">
        <v>0.11076900000000001</v>
      </c>
    </row>
    <row r="5617" spans="1:2" x14ac:dyDescent="0.3">
      <c r="A5617" s="2">
        <v>510.96879999999999</v>
      </c>
      <c r="B5617" s="3">
        <v>0.110789</v>
      </c>
    </row>
    <row r="5618" spans="1:2" x14ac:dyDescent="0.3">
      <c r="A5618" s="2">
        <v>511.08519999999999</v>
      </c>
      <c r="B5618" s="3">
        <v>0.110809</v>
      </c>
    </row>
    <row r="5619" spans="1:2" x14ac:dyDescent="0.3">
      <c r="A5619" s="2">
        <v>511.09530000000001</v>
      </c>
      <c r="B5619" s="3">
        <v>0.110828</v>
      </c>
    </row>
    <row r="5620" spans="1:2" x14ac:dyDescent="0.3">
      <c r="A5620" s="2">
        <v>511.13600000000002</v>
      </c>
      <c r="B5620" s="3">
        <v>0.110846</v>
      </c>
    </row>
    <row r="5621" spans="1:2" x14ac:dyDescent="0.3">
      <c r="A5621" s="2">
        <v>511.16609999999997</v>
      </c>
      <c r="B5621" s="3">
        <v>0.11086799999999999</v>
      </c>
    </row>
    <row r="5622" spans="1:2" x14ac:dyDescent="0.3">
      <c r="A5622" s="2">
        <v>511.06619999999998</v>
      </c>
      <c r="B5622" s="3">
        <v>0.11088199999999999</v>
      </c>
    </row>
    <row r="5623" spans="1:2" x14ac:dyDescent="0.3">
      <c r="A5623" s="2">
        <v>511.10969999999998</v>
      </c>
      <c r="B5623" s="3">
        <v>0.110905</v>
      </c>
    </row>
    <row r="5624" spans="1:2" x14ac:dyDescent="0.3">
      <c r="A5624" s="2">
        <v>511.16379999999998</v>
      </c>
      <c r="B5624" s="3">
        <v>0.110925</v>
      </c>
    </row>
    <row r="5625" spans="1:2" x14ac:dyDescent="0.3">
      <c r="A5625" s="2">
        <v>511.07900000000001</v>
      </c>
      <c r="B5625" s="3">
        <v>0.110943</v>
      </c>
    </row>
    <row r="5626" spans="1:2" x14ac:dyDescent="0.3">
      <c r="A5626" s="2">
        <v>511.09969999999998</v>
      </c>
      <c r="B5626" s="3">
        <v>0.110959</v>
      </c>
    </row>
    <row r="5627" spans="1:2" x14ac:dyDescent="0.3">
      <c r="A5627" s="2">
        <v>511.22550000000001</v>
      </c>
      <c r="B5627" s="3">
        <v>0.110984</v>
      </c>
    </row>
    <row r="5628" spans="1:2" x14ac:dyDescent="0.3">
      <c r="A5628" s="2">
        <v>511.28359999999998</v>
      </c>
      <c r="B5628" s="3">
        <v>0.110998</v>
      </c>
    </row>
    <row r="5629" spans="1:2" x14ac:dyDescent="0.3">
      <c r="A5629" s="2">
        <v>511.34039999999999</v>
      </c>
      <c r="B5629" s="3">
        <v>0.111023</v>
      </c>
    </row>
    <row r="5630" spans="1:2" x14ac:dyDescent="0.3">
      <c r="A5630" s="2">
        <v>511.34199999999998</v>
      </c>
      <c r="B5630" s="3">
        <v>0.111039</v>
      </c>
    </row>
    <row r="5631" spans="1:2" x14ac:dyDescent="0.3">
      <c r="A5631" s="2">
        <v>511.28210000000001</v>
      </c>
      <c r="B5631" s="3">
        <v>0.111057</v>
      </c>
    </row>
    <row r="5632" spans="1:2" x14ac:dyDescent="0.3">
      <c r="A5632" s="2">
        <v>511.29219999999998</v>
      </c>
      <c r="B5632" s="3">
        <v>0.111077</v>
      </c>
    </row>
    <row r="5633" spans="1:2" x14ac:dyDescent="0.3">
      <c r="A5633" s="2">
        <v>511.29649999999998</v>
      </c>
      <c r="B5633" s="3">
        <v>0.111098</v>
      </c>
    </row>
    <row r="5634" spans="1:2" x14ac:dyDescent="0.3">
      <c r="A5634" s="2">
        <v>511.21080000000001</v>
      </c>
      <c r="B5634" s="3">
        <v>0.111114</v>
      </c>
    </row>
    <row r="5635" spans="1:2" x14ac:dyDescent="0.3">
      <c r="A5635" s="2">
        <v>511.3014</v>
      </c>
      <c r="B5635" s="3">
        <v>0.11113199999999999</v>
      </c>
    </row>
    <row r="5636" spans="1:2" x14ac:dyDescent="0.3">
      <c r="A5636" s="2">
        <v>511.35829999999999</v>
      </c>
      <c r="B5636" s="3">
        <v>0.11115700000000001</v>
      </c>
    </row>
    <row r="5637" spans="1:2" x14ac:dyDescent="0.3">
      <c r="A5637" s="2">
        <v>511.39139999999998</v>
      </c>
      <c r="B5637" s="3">
        <v>0.11117299999999999</v>
      </c>
    </row>
    <row r="5638" spans="1:2" x14ac:dyDescent="0.3">
      <c r="A5638" s="2">
        <v>511.47129999999999</v>
      </c>
      <c r="B5638" s="3">
        <v>0.111193</v>
      </c>
    </row>
    <row r="5639" spans="1:2" x14ac:dyDescent="0.3">
      <c r="A5639" s="2">
        <v>511.39420000000001</v>
      </c>
      <c r="B5639" s="3">
        <v>0.11121499999999999</v>
      </c>
    </row>
    <row r="5640" spans="1:2" x14ac:dyDescent="0.3">
      <c r="A5640" s="2">
        <v>511.40730000000002</v>
      </c>
      <c r="B5640" s="3">
        <v>0.11122899999999999</v>
      </c>
    </row>
    <row r="5641" spans="1:2" x14ac:dyDescent="0.3">
      <c r="A5641" s="2">
        <v>511.44400000000002</v>
      </c>
      <c r="B5641" s="3">
        <v>0.11125</v>
      </c>
    </row>
    <row r="5642" spans="1:2" x14ac:dyDescent="0.3">
      <c r="A5642" s="2">
        <v>511.36610000000002</v>
      </c>
      <c r="B5642" s="3">
        <v>0.111272</v>
      </c>
    </row>
    <row r="5643" spans="1:2" x14ac:dyDescent="0.3">
      <c r="A5643" s="2">
        <v>511.39339999999999</v>
      </c>
      <c r="B5643" s="3">
        <v>0.111288</v>
      </c>
    </row>
    <row r="5644" spans="1:2" x14ac:dyDescent="0.3">
      <c r="A5644" s="2">
        <v>511.5059</v>
      </c>
      <c r="B5644" s="3">
        <v>0.11131099999999999</v>
      </c>
    </row>
    <row r="5645" spans="1:2" x14ac:dyDescent="0.3">
      <c r="A5645" s="2">
        <v>511.5591</v>
      </c>
      <c r="B5645" s="3">
        <v>0.111329</v>
      </c>
    </row>
    <row r="5646" spans="1:2" x14ac:dyDescent="0.3">
      <c r="A5646" s="2">
        <v>511.61500000000001</v>
      </c>
      <c r="B5646" s="3">
        <v>0.11135</v>
      </c>
    </row>
    <row r="5647" spans="1:2" x14ac:dyDescent="0.3">
      <c r="A5647" s="2">
        <v>511.59829999999999</v>
      </c>
      <c r="B5647" s="3">
        <v>0.11136799999999999</v>
      </c>
    </row>
    <row r="5648" spans="1:2" x14ac:dyDescent="0.3">
      <c r="A5648" s="2">
        <v>511.55189999999999</v>
      </c>
      <c r="B5648" s="3">
        <v>0.111388</v>
      </c>
    </row>
    <row r="5649" spans="1:2" x14ac:dyDescent="0.3">
      <c r="A5649" s="2">
        <v>511.5926</v>
      </c>
      <c r="B5649" s="3">
        <v>0.11140600000000001</v>
      </c>
    </row>
    <row r="5650" spans="1:2" x14ac:dyDescent="0.3">
      <c r="A5650" s="2">
        <v>511.60849999999999</v>
      </c>
      <c r="B5650" s="3">
        <v>0.111425</v>
      </c>
    </row>
    <row r="5651" spans="1:2" x14ac:dyDescent="0.3">
      <c r="A5651" s="2">
        <v>511.53039999999999</v>
      </c>
      <c r="B5651" s="3">
        <v>0.111445</v>
      </c>
    </row>
    <row r="5652" spans="1:2" x14ac:dyDescent="0.3">
      <c r="A5652" s="2">
        <v>511.56619999999998</v>
      </c>
      <c r="B5652" s="3">
        <v>0.11146499999999999</v>
      </c>
    </row>
    <row r="5653" spans="1:2" x14ac:dyDescent="0.3">
      <c r="A5653" s="2">
        <v>511.65780000000001</v>
      </c>
      <c r="B5653" s="3">
        <v>0.111484</v>
      </c>
    </row>
    <row r="5654" spans="1:2" x14ac:dyDescent="0.3">
      <c r="A5654" s="2">
        <v>511.64870000000002</v>
      </c>
      <c r="B5654" s="3">
        <v>0.11150400000000001</v>
      </c>
    </row>
    <row r="5655" spans="1:2" x14ac:dyDescent="0.3">
      <c r="A5655" s="2">
        <v>511.70370000000003</v>
      </c>
      <c r="B5655" s="3">
        <v>0.111524</v>
      </c>
    </row>
    <row r="5656" spans="1:2" x14ac:dyDescent="0.3">
      <c r="A5656" s="2">
        <v>511.6515</v>
      </c>
      <c r="B5656" s="3">
        <v>0.11154500000000001</v>
      </c>
    </row>
    <row r="5657" spans="1:2" x14ac:dyDescent="0.3">
      <c r="A5657" s="2">
        <v>511.59739999999999</v>
      </c>
      <c r="B5657" s="3">
        <v>0.111563</v>
      </c>
    </row>
    <row r="5658" spans="1:2" x14ac:dyDescent="0.3">
      <c r="A5658" s="2">
        <v>511.68310000000002</v>
      </c>
      <c r="B5658" s="3">
        <v>0.111583</v>
      </c>
    </row>
    <row r="5659" spans="1:2" x14ac:dyDescent="0.3">
      <c r="A5659" s="2">
        <v>511.5917</v>
      </c>
      <c r="B5659" s="3">
        <v>0.11160100000000001</v>
      </c>
    </row>
    <row r="5660" spans="1:2" x14ac:dyDescent="0.3">
      <c r="A5660" s="2">
        <v>511.57589999999999</v>
      </c>
      <c r="B5660" s="3">
        <v>0.11162</v>
      </c>
    </row>
    <row r="5661" spans="1:2" x14ac:dyDescent="0.3">
      <c r="A5661" s="2">
        <v>511.67419999999998</v>
      </c>
      <c r="B5661" s="3">
        <v>0.11164</v>
      </c>
    </row>
    <row r="5662" spans="1:2" x14ac:dyDescent="0.3">
      <c r="A5662" s="2">
        <v>511.7167</v>
      </c>
      <c r="B5662" s="3">
        <v>0.111661</v>
      </c>
    </row>
    <row r="5663" spans="1:2" x14ac:dyDescent="0.3">
      <c r="A5663" s="2">
        <v>511.73250000000002</v>
      </c>
      <c r="B5663" s="3">
        <v>0.111679</v>
      </c>
    </row>
    <row r="5664" spans="1:2" x14ac:dyDescent="0.3">
      <c r="A5664" s="2">
        <v>511.76170000000002</v>
      </c>
      <c r="B5664" s="3">
        <v>0.11169900000000001</v>
      </c>
    </row>
    <row r="5665" spans="1:2" x14ac:dyDescent="0.3">
      <c r="A5665" s="2">
        <v>511.73349999999999</v>
      </c>
      <c r="B5665" s="3">
        <v>0.111719</v>
      </c>
    </row>
    <row r="5666" spans="1:2" x14ac:dyDescent="0.3">
      <c r="A5666" s="2">
        <v>511.74930000000001</v>
      </c>
      <c r="B5666" s="3">
        <v>0.111736</v>
      </c>
    </row>
    <row r="5667" spans="1:2" x14ac:dyDescent="0.3">
      <c r="A5667" s="2">
        <v>511.78609999999998</v>
      </c>
      <c r="B5667" s="3">
        <v>0.11176</v>
      </c>
    </row>
    <row r="5668" spans="1:2" x14ac:dyDescent="0.3">
      <c r="A5668" s="2">
        <v>511.70440000000002</v>
      </c>
      <c r="B5668" s="3">
        <v>0.111772</v>
      </c>
    </row>
    <row r="5669" spans="1:2" x14ac:dyDescent="0.3">
      <c r="A5669" s="2">
        <v>511.74880000000002</v>
      </c>
      <c r="B5669" s="3">
        <v>0.11179699999999999</v>
      </c>
    </row>
    <row r="5670" spans="1:2" x14ac:dyDescent="0.3">
      <c r="A5670" s="2">
        <v>511.8777</v>
      </c>
      <c r="B5670" s="3">
        <v>0.111815</v>
      </c>
    </row>
    <row r="5671" spans="1:2" x14ac:dyDescent="0.3">
      <c r="A5671" s="2">
        <v>511.9203</v>
      </c>
      <c r="B5671" s="3">
        <v>0.11183700000000001</v>
      </c>
    </row>
    <row r="5672" spans="1:2" x14ac:dyDescent="0.3">
      <c r="A5672" s="2">
        <v>511.98599999999999</v>
      </c>
      <c r="B5672" s="3">
        <v>0.111854</v>
      </c>
    </row>
    <row r="5673" spans="1:2" x14ac:dyDescent="0.3">
      <c r="A5673" s="2">
        <v>511.99029999999999</v>
      </c>
      <c r="B5673" s="3">
        <v>0.111876</v>
      </c>
    </row>
    <row r="5674" spans="1:2" x14ac:dyDescent="0.3">
      <c r="A5674" s="2">
        <v>511.89299999999997</v>
      </c>
      <c r="B5674" s="3">
        <v>0.11189399999999999</v>
      </c>
    </row>
    <row r="5675" spans="1:2" x14ac:dyDescent="0.3">
      <c r="A5675" s="2">
        <v>511.90309999999999</v>
      </c>
      <c r="B5675" s="3">
        <v>0.111913</v>
      </c>
    </row>
    <row r="5676" spans="1:2" x14ac:dyDescent="0.3">
      <c r="A5676" s="2">
        <v>511.81740000000002</v>
      </c>
      <c r="B5676" s="3">
        <v>0.111931</v>
      </c>
    </row>
    <row r="5677" spans="1:2" x14ac:dyDescent="0.3">
      <c r="A5677" s="2">
        <v>511.75170000000003</v>
      </c>
      <c r="B5677" s="3">
        <v>0.11195099999999999</v>
      </c>
    </row>
    <row r="5678" spans="1:2" x14ac:dyDescent="0.3">
      <c r="A5678" s="2">
        <v>511.81650000000002</v>
      </c>
      <c r="B5678" s="3">
        <v>0.111967</v>
      </c>
    </row>
    <row r="5679" spans="1:2" x14ac:dyDescent="0.3">
      <c r="A5679" s="2">
        <v>511.92320000000001</v>
      </c>
      <c r="B5679" s="3">
        <v>0.11199000000000001</v>
      </c>
    </row>
    <row r="5680" spans="1:2" x14ac:dyDescent="0.3">
      <c r="A5680" s="2">
        <v>511.95729999999998</v>
      </c>
      <c r="B5680" s="3">
        <v>0.112008</v>
      </c>
    </row>
    <row r="5681" spans="1:2" x14ac:dyDescent="0.3">
      <c r="A5681" s="2">
        <v>511.99239999999998</v>
      </c>
      <c r="B5681" s="3">
        <v>0.112028</v>
      </c>
    </row>
    <row r="5682" spans="1:2" x14ac:dyDescent="0.3">
      <c r="A5682" s="2">
        <v>511.93430000000001</v>
      </c>
      <c r="B5682" s="3">
        <v>0.112049</v>
      </c>
    </row>
    <row r="5683" spans="1:2" x14ac:dyDescent="0.3">
      <c r="A5683" s="2">
        <v>511.92340000000002</v>
      </c>
      <c r="B5683" s="3">
        <v>0.112065</v>
      </c>
    </row>
    <row r="5684" spans="1:2" x14ac:dyDescent="0.3">
      <c r="A5684" s="2">
        <v>512.01009999999997</v>
      </c>
      <c r="B5684" s="3">
        <v>0.11208700000000001</v>
      </c>
    </row>
    <row r="5685" spans="1:2" x14ac:dyDescent="0.3">
      <c r="A5685" s="2">
        <v>511.98759999999999</v>
      </c>
      <c r="B5685" s="3">
        <v>0.112104</v>
      </c>
    </row>
    <row r="5686" spans="1:2" x14ac:dyDescent="0.3">
      <c r="A5686" s="2">
        <v>511.97179999999997</v>
      </c>
      <c r="B5686" s="3">
        <v>0.112122</v>
      </c>
    </row>
    <row r="5687" spans="1:2" x14ac:dyDescent="0.3">
      <c r="A5687" s="2">
        <v>512.10170000000005</v>
      </c>
      <c r="B5687" s="3">
        <v>0.11214200000000001</v>
      </c>
    </row>
    <row r="5688" spans="1:2" x14ac:dyDescent="0.3">
      <c r="A5688" s="2">
        <v>512.12609999999995</v>
      </c>
      <c r="B5688" s="3">
        <v>0.112165</v>
      </c>
    </row>
    <row r="5689" spans="1:2" x14ac:dyDescent="0.3">
      <c r="A5689" s="2">
        <v>512.13520000000005</v>
      </c>
      <c r="B5689" s="3">
        <v>0.112183</v>
      </c>
    </row>
    <row r="5690" spans="1:2" x14ac:dyDescent="0.3">
      <c r="A5690" s="2">
        <v>512.14530000000002</v>
      </c>
      <c r="B5690" s="3">
        <v>0.112203</v>
      </c>
    </row>
    <row r="5691" spans="1:2" x14ac:dyDescent="0.3">
      <c r="A5691" s="2">
        <v>512.07380000000001</v>
      </c>
      <c r="B5691" s="3">
        <v>0.112222</v>
      </c>
    </row>
    <row r="5692" spans="1:2" x14ac:dyDescent="0.3">
      <c r="A5692" s="2">
        <v>512.12789999999995</v>
      </c>
      <c r="B5692" s="3">
        <v>0.11224199999999999</v>
      </c>
    </row>
    <row r="5693" spans="1:2" x14ac:dyDescent="0.3">
      <c r="A5693" s="2">
        <v>512.14290000000005</v>
      </c>
      <c r="B5693" s="3">
        <v>0.11226</v>
      </c>
    </row>
    <row r="5694" spans="1:2" x14ac:dyDescent="0.3">
      <c r="A5694" s="2">
        <v>512.09730000000002</v>
      </c>
      <c r="B5694" s="3">
        <v>0.11228100000000001</v>
      </c>
    </row>
    <row r="5695" spans="1:2" x14ac:dyDescent="0.3">
      <c r="A5695" s="2">
        <v>512.15629999999999</v>
      </c>
      <c r="B5695" s="3">
        <v>0.11229699999999999</v>
      </c>
    </row>
    <row r="5696" spans="1:2" x14ac:dyDescent="0.3">
      <c r="A5696" s="2">
        <v>512.26220000000001</v>
      </c>
      <c r="B5696" s="3">
        <v>0.112321</v>
      </c>
    </row>
    <row r="5697" spans="1:2" x14ac:dyDescent="0.3">
      <c r="A5697" s="2">
        <v>512.27139999999997</v>
      </c>
      <c r="B5697" s="3">
        <v>0.11233799999999999</v>
      </c>
    </row>
    <row r="5698" spans="1:2" x14ac:dyDescent="0.3">
      <c r="A5698" s="2">
        <v>512.29480000000001</v>
      </c>
      <c r="B5698" s="3">
        <v>0.11236</v>
      </c>
    </row>
    <row r="5699" spans="1:2" x14ac:dyDescent="0.3">
      <c r="A5699" s="2">
        <v>512.25490000000002</v>
      </c>
      <c r="B5699" s="3">
        <v>0.11237999999999999</v>
      </c>
    </row>
    <row r="5700" spans="1:2" x14ac:dyDescent="0.3">
      <c r="A5700" s="2">
        <v>512.2133</v>
      </c>
      <c r="B5700" s="3">
        <v>0.112397</v>
      </c>
    </row>
    <row r="5701" spans="1:2" x14ac:dyDescent="0.3">
      <c r="A5701" s="2">
        <v>512.26260000000002</v>
      </c>
      <c r="B5701" s="3">
        <v>0.11241900000000001</v>
      </c>
    </row>
    <row r="5702" spans="1:2" x14ac:dyDescent="0.3">
      <c r="A5702" s="2">
        <v>512.21519999999998</v>
      </c>
      <c r="B5702" s="3">
        <v>0.112437</v>
      </c>
    </row>
    <row r="5703" spans="1:2" x14ac:dyDescent="0.3">
      <c r="A5703" s="2">
        <v>512.14850000000001</v>
      </c>
      <c r="B5703" s="3">
        <v>0.112455</v>
      </c>
    </row>
    <row r="5704" spans="1:2" x14ac:dyDescent="0.3">
      <c r="A5704" s="2">
        <v>512.26599999999996</v>
      </c>
      <c r="B5704" s="3">
        <v>0.11247600000000001</v>
      </c>
    </row>
    <row r="5705" spans="1:2" x14ac:dyDescent="0.3">
      <c r="A5705" s="2">
        <v>512.31349999999998</v>
      </c>
      <c r="B5705" s="3">
        <v>0.112494</v>
      </c>
    </row>
    <row r="5706" spans="1:2" x14ac:dyDescent="0.3">
      <c r="A5706" s="2">
        <v>512.34849999999994</v>
      </c>
      <c r="B5706" s="3">
        <v>0.112513</v>
      </c>
    </row>
    <row r="5707" spans="1:2" x14ac:dyDescent="0.3">
      <c r="A5707" s="2">
        <v>512.40930000000003</v>
      </c>
      <c r="B5707" s="3">
        <v>0.11253299999999999</v>
      </c>
    </row>
    <row r="5708" spans="1:2" x14ac:dyDescent="0.3">
      <c r="A5708" s="2">
        <v>512.33119999999997</v>
      </c>
      <c r="B5708" s="3">
        <v>0.112553</v>
      </c>
    </row>
    <row r="5709" spans="1:2" x14ac:dyDescent="0.3">
      <c r="A5709" s="2">
        <v>512.33370000000002</v>
      </c>
      <c r="B5709" s="3">
        <v>0.112571</v>
      </c>
    </row>
    <row r="5710" spans="1:2" x14ac:dyDescent="0.3">
      <c r="A5710" s="2">
        <v>512.38199999999995</v>
      </c>
      <c r="B5710" s="3">
        <v>0.11259</v>
      </c>
    </row>
    <row r="5711" spans="1:2" x14ac:dyDescent="0.3">
      <c r="A5711" s="2">
        <v>512.32889999999998</v>
      </c>
      <c r="B5711" s="3">
        <v>0.11261</v>
      </c>
    </row>
    <row r="5712" spans="1:2" x14ac:dyDescent="0.3">
      <c r="A5712" s="2">
        <v>512.33799999999997</v>
      </c>
      <c r="B5712" s="3">
        <v>0.11262800000000001</v>
      </c>
    </row>
    <row r="5713" spans="1:2" x14ac:dyDescent="0.3">
      <c r="A5713" s="2">
        <v>512.45719999999994</v>
      </c>
      <c r="B5713" s="3">
        <v>0.112651</v>
      </c>
    </row>
    <row r="5714" spans="1:2" x14ac:dyDescent="0.3">
      <c r="A5714" s="2">
        <v>512.52120000000002</v>
      </c>
      <c r="B5714" s="3">
        <v>0.112665</v>
      </c>
    </row>
    <row r="5715" spans="1:2" x14ac:dyDescent="0.3">
      <c r="A5715" s="2">
        <v>512.56960000000004</v>
      </c>
      <c r="B5715" s="3">
        <v>0.112687</v>
      </c>
    </row>
    <row r="5716" spans="1:2" x14ac:dyDescent="0.3">
      <c r="A5716" s="2">
        <v>512.5806</v>
      </c>
      <c r="B5716" s="3">
        <v>0.112708</v>
      </c>
    </row>
    <row r="5717" spans="1:2" x14ac:dyDescent="0.3">
      <c r="A5717" s="2">
        <v>512.55229999999995</v>
      </c>
      <c r="B5717" s="3">
        <v>0.11272600000000001</v>
      </c>
    </row>
    <row r="5718" spans="1:2" x14ac:dyDescent="0.3">
      <c r="A5718" s="2">
        <v>512.5548</v>
      </c>
      <c r="B5718" s="3">
        <v>0.112744</v>
      </c>
    </row>
    <row r="5719" spans="1:2" x14ac:dyDescent="0.3">
      <c r="A5719" s="2">
        <v>512.55420000000004</v>
      </c>
      <c r="B5719" s="3">
        <v>0.11276700000000001</v>
      </c>
    </row>
    <row r="5720" spans="1:2" x14ac:dyDescent="0.3">
      <c r="A5720" s="2">
        <v>512.42999999999995</v>
      </c>
      <c r="B5720" s="3">
        <v>0.11278299999999999</v>
      </c>
    </row>
    <row r="5721" spans="1:2" x14ac:dyDescent="0.3">
      <c r="A5721" s="2">
        <v>512.49090000000001</v>
      </c>
      <c r="B5721" s="3">
        <v>0.112803</v>
      </c>
    </row>
    <row r="5722" spans="1:2" x14ac:dyDescent="0.3">
      <c r="A5722" s="2">
        <v>512.57100000000003</v>
      </c>
      <c r="B5722" s="3">
        <v>0.11282399999999999</v>
      </c>
    </row>
    <row r="5723" spans="1:2" x14ac:dyDescent="0.3">
      <c r="A5723" s="2">
        <v>512.57830000000001</v>
      </c>
      <c r="B5723" s="3">
        <v>0.11283799999999999</v>
      </c>
    </row>
    <row r="5724" spans="1:2" x14ac:dyDescent="0.3">
      <c r="A5724" s="2">
        <v>512.62670000000003</v>
      </c>
      <c r="B5724" s="3">
        <v>0.11286</v>
      </c>
    </row>
    <row r="5725" spans="1:2" x14ac:dyDescent="0.3">
      <c r="A5725" s="2">
        <v>512.6078</v>
      </c>
      <c r="B5725" s="3">
        <v>0.112883</v>
      </c>
    </row>
    <row r="5726" spans="1:2" x14ac:dyDescent="0.3">
      <c r="A5726" s="2">
        <v>512.58439999999996</v>
      </c>
      <c r="B5726" s="3">
        <v>0.112899</v>
      </c>
    </row>
    <row r="5727" spans="1:2" x14ac:dyDescent="0.3">
      <c r="A5727" s="2">
        <v>512.65779999999995</v>
      </c>
      <c r="B5727" s="3">
        <v>0.11292000000000001</v>
      </c>
    </row>
    <row r="5728" spans="1:2" x14ac:dyDescent="0.3">
      <c r="A5728" s="2">
        <v>512.57870000000003</v>
      </c>
      <c r="B5728" s="3">
        <v>0.112938</v>
      </c>
    </row>
    <row r="5729" spans="1:2" x14ac:dyDescent="0.3">
      <c r="A5729" s="2">
        <v>512.54470000000003</v>
      </c>
      <c r="B5729" s="3">
        <v>0.112958</v>
      </c>
    </row>
    <row r="5730" spans="1:2" x14ac:dyDescent="0.3">
      <c r="A5730" s="2">
        <v>512.63620000000003</v>
      </c>
      <c r="B5730" s="3">
        <v>0.11297599999999999</v>
      </c>
    </row>
    <row r="5731" spans="1:2" x14ac:dyDescent="0.3">
      <c r="A5731" s="2">
        <v>512.7355</v>
      </c>
      <c r="B5731" s="3">
        <v>0.112997</v>
      </c>
    </row>
    <row r="5732" spans="1:2" x14ac:dyDescent="0.3">
      <c r="A5732" s="2">
        <v>512.76379999999995</v>
      </c>
      <c r="B5732" s="3">
        <v>0.113015</v>
      </c>
    </row>
    <row r="5733" spans="1:2" x14ac:dyDescent="0.3">
      <c r="A5733" s="2">
        <v>512.7989</v>
      </c>
      <c r="B5733" s="3">
        <v>0.113035</v>
      </c>
    </row>
    <row r="5734" spans="1:2" x14ac:dyDescent="0.3">
      <c r="A5734" s="2">
        <v>512.75409999999999</v>
      </c>
      <c r="B5734" s="3">
        <v>0.11305800000000001</v>
      </c>
    </row>
    <row r="5735" spans="1:2" x14ac:dyDescent="0.3">
      <c r="A5735" s="2">
        <v>512.75570000000005</v>
      </c>
      <c r="B5735" s="3">
        <v>0.11307399999999999</v>
      </c>
    </row>
    <row r="5736" spans="1:2" x14ac:dyDescent="0.3">
      <c r="A5736" s="2">
        <v>512.81089999999995</v>
      </c>
      <c r="B5736" s="3">
        <v>0.113095</v>
      </c>
    </row>
    <row r="5737" spans="1:2" x14ac:dyDescent="0.3">
      <c r="A5737" s="2">
        <v>512.70669999999996</v>
      </c>
      <c r="B5737" s="3">
        <v>0.11311300000000001</v>
      </c>
    </row>
    <row r="5738" spans="1:2" x14ac:dyDescent="0.3">
      <c r="A5738" s="2">
        <v>512.72919999999999</v>
      </c>
      <c r="B5738" s="3">
        <v>0.113133</v>
      </c>
    </row>
    <row r="5739" spans="1:2" x14ac:dyDescent="0.3">
      <c r="A5739" s="2">
        <v>512.84680000000003</v>
      </c>
      <c r="B5739" s="3">
        <v>0.113152</v>
      </c>
    </row>
    <row r="5740" spans="1:2" x14ac:dyDescent="0.3">
      <c r="A5740" s="2">
        <v>512.85019999999997</v>
      </c>
      <c r="B5740" s="3">
        <v>0.11317199999999999</v>
      </c>
    </row>
    <row r="5741" spans="1:2" x14ac:dyDescent="0.3">
      <c r="A5741" s="2">
        <v>512.91600000000005</v>
      </c>
      <c r="B5741" s="3">
        <v>0.11319</v>
      </c>
    </row>
    <row r="5742" spans="1:2" x14ac:dyDescent="0.3">
      <c r="A5742" s="2">
        <v>512.90859999999998</v>
      </c>
      <c r="B5742" s="3">
        <v>0.11321100000000001</v>
      </c>
    </row>
    <row r="5743" spans="1:2" x14ac:dyDescent="0.3">
      <c r="A5743" s="2">
        <v>512.84870000000001</v>
      </c>
      <c r="B5743" s="3">
        <v>0.113231</v>
      </c>
    </row>
    <row r="5744" spans="1:2" x14ac:dyDescent="0.3">
      <c r="A5744" s="2">
        <v>512.89710000000002</v>
      </c>
      <c r="B5744" s="3">
        <v>0.113251</v>
      </c>
    </row>
    <row r="5745" spans="1:2" x14ac:dyDescent="0.3">
      <c r="A5745" s="2">
        <v>512.84389999999996</v>
      </c>
      <c r="B5745" s="3">
        <v>0.11327</v>
      </c>
    </row>
    <row r="5746" spans="1:2" x14ac:dyDescent="0.3">
      <c r="A5746" s="2">
        <v>512.80880000000002</v>
      </c>
      <c r="B5746" s="3">
        <v>0.113288</v>
      </c>
    </row>
    <row r="5747" spans="1:2" x14ac:dyDescent="0.3">
      <c r="A5747" s="2">
        <v>512.91300000000001</v>
      </c>
      <c r="B5747" s="3">
        <v>0.113306</v>
      </c>
    </row>
    <row r="5748" spans="1:2" x14ac:dyDescent="0.3">
      <c r="A5748" s="2">
        <v>512.99400000000003</v>
      </c>
      <c r="B5748" s="3">
        <v>0.113329</v>
      </c>
    </row>
    <row r="5749" spans="1:2" x14ac:dyDescent="0.3">
      <c r="A5749" s="2">
        <v>513.00319999999999</v>
      </c>
      <c r="B5749" s="3">
        <v>0.113347</v>
      </c>
    </row>
    <row r="5750" spans="1:2" x14ac:dyDescent="0.3">
      <c r="A5750" s="2">
        <v>513.05830000000003</v>
      </c>
      <c r="B5750" s="3">
        <v>0.113368</v>
      </c>
    </row>
    <row r="5751" spans="1:2" x14ac:dyDescent="0.3">
      <c r="A5751" s="2">
        <v>513.01750000000004</v>
      </c>
      <c r="B5751" s="3">
        <v>0.113388</v>
      </c>
    </row>
    <row r="5752" spans="1:2" x14ac:dyDescent="0.3">
      <c r="A5752" s="2">
        <v>513.03340000000003</v>
      </c>
      <c r="B5752" s="3">
        <v>0.11340600000000001</v>
      </c>
    </row>
    <row r="5753" spans="1:2" x14ac:dyDescent="0.3">
      <c r="A5753" s="2">
        <v>513.08280000000002</v>
      </c>
      <c r="B5753" s="3">
        <v>0.113429</v>
      </c>
    </row>
    <row r="5754" spans="1:2" x14ac:dyDescent="0.3">
      <c r="A5754" s="2">
        <v>513.0027</v>
      </c>
      <c r="B5754" s="3">
        <v>0.113445</v>
      </c>
    </row>
    <row r="5755" spans="1:2" x14ac:dyDescent="0.3">
      <c r="A5755" s="2">
        <v>512.96370000000002</v>
      </c>
      <c r="B5755" s="3">
        <v>0.113466</v>
      </c>
    </row>
    <row r="5756" spans="1:2" x14ac:dyDescent="0.3">
      <c r="A5756" s="2">
        <v>513.08029999999997</v>
      </c>
      <c r="B5756" s="3">
        <v>0.113484</v>
      </c>
    </row>
    <row r="5757" spans="1:2" x14ac:dyDescent="0.3">
      <c r="A5757" s="2">
        <v>513.11630000000002</v>
      </c>
      <c r="B5757" s="3">
        <v>0.113506</v>
      </c>
    </row>
    <row r="5758" spans="1:2" x14ac:dyDescent="0.3">
      <c r="A5758" s="2">
        <v>513.15129999999999</v>
      </c>
      <c r="B5758" s="3">
        <v>0.113525</v>
      </c>
    </row>
    <row r="5759" spans="1:2" x14ac:dyDescent="0.3">
      <c r="A5759" s="2">
        <v>513.18060000000003</v>
      </c>
      <c r="B5759" s="3">
        <v>0.11354499999999999</v>
      </c>
    </row>
    <row r="5760" spans="1:2" x14ac:dyDescent="0.3">
      <c r="A5760" s="2">
        <v>513.08219999999994</v>
      </c>
      <c r="B5760" s="3">
        <v>0.113563</v>
      </c>
    </row>
    <row r="5761" spans="1:2" x14ac:dyDescent="0.3">
      <c r="A5761" s="2">
        <v>513.12400000000002</v>
      </c>
      <c r="B5761" s="3">
        <v>0.113582</v>
      </c>
    </row>
    <row r="5762" spans="1:2" x14ac:dyDescent="0.3">
      <c r="A5762" s="2">
        <v>513.12739999999997</v>
      </c>
      <c r="B5762" s="3">
        <v>0.11360199999999999</v>
      </c>
    </row>
    <row r="5763" spans="1:2" x14ac:dyDescent="0.3">
      <c r="A5763" s="2">
        <v>513.04909999999995</v>
      </c>
      <c r="B5763" s="3">
        <v>0.113622</v>
      </c>
    </row>
    <row r="5764" spans="1:2" x14ac:dyDescent="0.3">
      <c r="A5764" s="2">
        <v>513.10239999999999</v>
      </c>
      <c r="B5764" s="3">
        <v>0.113639</v>
      </c>
    </row>
    <row r="5765" spans="1:2" x14ac:dyDescent="0.3">
      <c r="A5765" s="2">
        <v>513.19590000000005</v>
      </c>
      <c r="B5765" s="3">
        <v>0.113661</v>
      </c>
    </row>
    <row r="5766" spans="1:2" x14ac:dyDescent="0.3">
      <c r="A5766" s="2">
        <v>513.21180000000004</v>
      </c>
      <c r="B5766" s="3">
        <v>0.11368</v>
      </c>
    </row>
    <row r="5767" spans="1:2" x14ac:dyDescent="0.3">
      <c r="A5767" s="2">
        <v>513.26599999999996</v>
      </c>
      <c r="B5767" s="3">
        <v>0.1137</v>
      </c>
    </row>
    <row r="5768" spans="1:2" x14ac:dyDescent="0.3">
      <c r="A5768" s="2">
        <v>513.25779999999997</v>
      </c>
      <c r="B5768" s="3">
        <v>0.11372</v>
      </c>
    </row>
    <row r="5769" spans="1:2" x14ac:dyDescent="0.3">
      <c r="A5769" s="2">
        <v>513.22860000000003</v>
      </c>
      <c r="B5769" s="3">
        <v>0.11373800000000001</v>
      </c>
    </row>
    <row r="5770" spans="1:2" x14ac:dyDescent="0.3">
      <c r="A5770" s="2">
        <v>513.27790000000005</v>
      </c>
      <c r="B5770" s="3">
        <v>0.113759</v>
      </c>
    </row>
    <row r="5771" spans="1:2" x14ac:dyDescent="0.3">
      <c r="A5771" s="2">
        <v>513.24969999999996</v>
      </c>
      <c r="B5771" s="3">
        <v>0.11377900000000001</v>
      </c>
    </row>
    <row r="5772" spans="1:2" x14ac:dyDescent="0.3">
      <c r="A5772" s="2">
        <v>513.17049999999995</v>
      </c>
      <c r="B5772" s="3">
        <v>0.11379599999999999</v>
      </c>
    </row>
    <row r="5773" spans="1:2" x14ac:dyDescent="0.3">
      <c r="A5773" s="2">
        <v>513.29380000000003</v>
      </c>
      <c r="B5773" s="3">
        <v>0.113814</v>
      </c>
    </row>
    <row r="5774" spans="1:2" x14ac:dyDescent="0.3">
      <c r="A5774" s="2">
        <v>513.35569999999996</v>
      </c>
      <c r="B5774" s="3">
        <v>0.11383699999999999</v>
      </c>
    </row>
    <row r="5775" spans="1:2" x14ac:dyDescent="0.3">
      <c r="A5775" s="2">
        <v>513.37239999999997</v>
      </c>
      <c r="B5775" s="3">
        <v>0.113857</v>
      </c>
    </row>
    <row r="5776" spans="1:2" x14ac:dyDescent="0.3">
      <c r="A5776" s="2">
        <v>513.38840000000005</v>
      </c>
      <c r="B5776" s="3">
        <v>0.11387700000000001</v>
      </c>
    </row>
    <row r="5777" spans="1:2" x14ac:dyDescent="0.3">
      <c r="A5777" s="2">
        <v>513.30510000000004</v>
      </c>
      <c r="B5777" s="3">
        <v>0.113898</v>
      </c>
    </row>
    <row r="5778" spans="1:2" x14ac:dyDescent="0.3">
      <c r="A5778" s="2">
        <v>513.30579999999998</v>
      </c>
      <c r="B5778" s="3">
        <v>0.113912</v>
      </c>
    </row>
    <row r="5779" spans="1:2" x14ac:dyDescent="0.3">
      <c r="A5779" s="2">
        <v>513.33590000000004</v>
      </c>
      <c r="B5779" s="3">
        <v>0.11393399999999999</v>
      </c>
    </row>
    <row r="5780" spans="1:2" x14ac:dyDescent="0.3">
      <c r="A5780" s="2">
        <v>513.27020000000005</v>
      </c>
      <c r="B5780" s="3">
        <v>0.113953</v>
      </c>
    </row>
    <row r="5781" spans="1:2" x14ac:dyDescent="0.3">
      <c r="A5781" s="2">
        <v>513.26589999999999</v>
      </c>
      <c r="B5781" s="3">
        <v>0.113969</v>
      </c>
    </row>
    <row r="5782" spans="1:2" x14ac:dyDescent="0.3">
      <c r="A5782" s="2">
        <v>513.37959999999998</v>
      </c>
      <c r="B5782" s="3">
        <v>0.113994</v>
      </c>
    </row>
    <row r="5783" spans="1:2" x14ac:dyDescent="0.3">
      <c r="A5783" s="2">
        <v>513.43870000000004</v>
      </c>
      <c r="B5783" s="3">
        <v>0.11401</v>
      </c>
    </row>
    <row r="5784" spans="1:2" x14ac:dyDescent="0.3">
      <c r="A5784" s="2">
        <v>513.48140000000001</v>
      </c>
      <c r="B5784" s="3">
        <v>0.114034</v>
      </c>
    </row>
    <row r="5785" spans="1:2" x14ac:dyDescent="0.3">
      <c r="A5785" s="2">
        <v>513.48479999999995</v>
      </c>
      <c r="B5785" s="3">
        <v>0.114051</v>
      </c>
    </row>
    <row r="5786" spans="1:2" x14ac:dyDescent="0.3">
      <c r="A5786" s="2">
        <v>513.43809999999996</v>
      </c>
      <c r="B5786" s="3">
        <v>0.11407100000000001</v>
      </c>
    </row>
    <row r="5787" spans="1:2" x14ac:dyDescent="0.3">
      <c r="A5787" s="2">
        <v>513.4905</v>
      </c>
      <c r="B5787" s="3">
        <v>0.11408699999999999</v>
      </c>
    </row>
    <row r="5788" spans="1:2" x14ac:dyDescent="0.3">
      <c r="A5788" s="2">
        <v>513.49580000000003</v>
      </c>
      <c r="B5788" s="3">
        <v>0.11411</v>
      </c>
    </row>
    <row r="5789" spans="1:2" x14ac:dyDescent="0.3">
      <c r="A5789" s="2">
        <v>513.39149999999995</v>
      </c>
      <c r="B5789" s="3">
        <v>0.11412799999999999</v>
      </c>
    </row>
    <row r="5790" spans="1:2" x14ac:dyDescent="0.3">
      <c r="A5790" s="2">
        <v>513.47749999999996</v>
      </c>
      <c r="B5790" s="3">
        <v>0.114148</v>
      </c>
    </row>
    <row r="5791" spans="1:2" x14ac:dyDescent="0.3">
      <c r="A5791" s="2">
        <v>513.5693</v>
      </c>
      <c r="B5791" s="3">
        <v>0.114167</v>
      </c>
    </row>
    <row r="5792" spans="1:2" x14ac:dyDescent="0.3">
      <c r="A5792" s="2">
        <v>513.55430000000001</v>
      </c>
      <c r="B5792" s="3">
        <v>0.114187</v>
      </c>
    </row>
    <row r="5793" spans="1:2" x14ac:dyDescent="0.3">
      <c r="A5793" s="2">
        <v>513.6028</v>
      </c>
      <c r="B5793" s="3">
        <v>0.114208</v>
      </c>
    </row>
    <row r="5794" spans="1:2" x14ac:dyDescent="0.3">
      <c r="A5794" s="2">
        <v>513.54949999999997</v>
      </c>
      <c r="B5794" s="3">
        <v>0.11422599999999999</v>
      </c>
    </row>
    <row r="5795" spans="1:2" x14ac:dyDescent="0.3">
      <c r="A5795" s="2">
        <v>513.52779999999996</v>
      </c>
      <c r="B5795" s="3">
        <v>0.114246</v>
      </c>
    </row>
    <row r="5796" spans="1:2" x14ac:dyDescent="0.3">
      <c r="A5796" s="2">
        <v>513.60530000000006</v>
      </c>
      <c r="B5796" s="3">
        <v>0.114262</v>
      </c>
    </row>
    <row r="5797" spans="1:2" x14ac:dyDescent="0.3">
      <c r="A5797" s="2">
        <v>513.57299999999998</v>
      </c>
      <c r="B5797" s="3">
        <v>0.114285</v>
      </c>
    </row>
    <row r="5798" spans="1:2" x14ac:dyDescent="0.3">
      <c r="A5798" s="2">
        <v>513.59460000000001</v>
      </c>
      <c r="B5798" s="3">
        <v>0.114303</v>
      </c>
    </row>
    <row r="5799" spans="1:2" x14ac:dyDescent="0.3">
      <c r="A5799" s="2">
        <v>513.73140000000001</v>
      </c>
      <c r="B5799" s="3">
        <v>0.11432199999999999</v>
      </c>
    </row>
    <row r="5800" spans="1:2" x14ac:dyDescent="0.3">
      <c r="A5800" s="2">
        <v>513.77409999999998</v>
      </c>
      <c r="B5800" s="3">
        <v>0.114344</v>
      </c>
    </row>
    <row r="5801" spans="1:2" x14ac:dyDescent="0.3">
      <c r="A5801" s="2">
        <v>513.79</v>
      </c>
      <c r="B5801" s="3">
        <v>0.11436300000000001</v>
      </c>
    </row>
    <row r="5802" spans="1:2" x14ac:dyDescent="0.3">
      <c r="A5802" s="2">
        <v>513.77599999999995</v>
      </c>
      <c r="B5802" s="3">
        <v>0.114385</v>
      </c>
    </row>
    <row r="5803" spans="1:2" x14ac:dyDescent="0.3">
      <c r="A5803" s="2">
        <v>513.70349999999996</v>
      </c>
      <c r="B5803" s="3">
        <v>0.11440400000000001</v>
      </c>
    </row>
    <row r="5804" spans="1:2" x14ac:dyDescent="0.3">
      <c r="A5804" s="2">
        <v>513.67420000000004</v>
      </c>
      <c r="B5804" s="3">
        <v>0.11441999999999999</v>
      </c>
    </row>
    <row r="5805" spans="1:2" x14ac:dyDescent="0.3">
      <c r="A5805" s="2">
        <v>513.72280000000001</v>
      </c>
      <c r="B5805" s="3">
        <v>0.114442</v>
      </c>
    </row>
    <row r="5806" spans="1:2" x14ac:dyDescent="0.3">
      <c r="A5806" s="2">
        <v>513.59339999999997</v>
      </c>
      <c r="B5806" s="3">
        <v>0.11446000000000001</v>
      </c>
    </row>
    <row r="5807" spans="1:2" x14ac:dyDescent="0.3">
      <c r="A5807" s="2">
        <v>513.64859999999999</v>
      </c>
      <c r="B5807" s="3">
        <v>0.114481</v>
      </c>
    </row>
    <row r="5808" spans="1:2" x14ac:dyDescent="0.3">
      <c r="A5808" s="2">
        <v>513.77880000000005</v>
      </c>
      <c r="B5808" s="3">
        <v>0.11450100000000001</v>
      </c>
    </row>
    <row r="5809" spans="1:2" x14ac:dyDescent="0.3">
      <c r="A5809" s="2">
        <v>513.79380000000003</v>
      </c>
      <c r="B5809" s="3">
        <v>0.11451799999999999</v>
      </c>
    </row>
    <row r="5810" spans="1:2" x14ac:dyDescent="0.3">
      <c r="A5810" s="2">
        <v>513.84990000000005</v>
      </c>
      <c r="B5810" s="3">
        <v>0.114542</v>
      </c>
    </row>
    <row r="5811" spans="1:2" x14ac:dyDescent="0.3">
      <c r="A5811" s="2">
        <v>513.84749999999997</v>
      </c>
      <c r="B5811" s="3">
        <v>0.114561</v>
      </c>
    </row>
    <row r="5812" spans="1:2" x14ac:dyDescent="0.3">
      <c r="A5812" s="2">
        <v>513.76819999999998</v>
      </c>
      <c r="B5812" s="3">
        <v>0.114579</v>
      </c>
    </row>
    <row r="5813" spans="1:2" x14ac:dyDescent="0.3">
      <c r="A5813" s="2">
        <v>513.84839999999997</v>
      </c>
      <c r="B5813" s="3">
        <v>0.11459999999999999</v>
      </c>
    </row>
    <row r="5814" spans="1:2" x14ac:dyDescent="0.3">
      <c r="A5814" s="2">
        <v>513.81910000000005</v>
      </c>
      <c r="B5814" s="3">
        <v>0.114616</v>
      </c>
    </row>
    <row r="5815" spans="1:2" x14ac:dyDescent="0.3">
      <c r="A5815" s="2">
        <v>513.78589999999997</v>
      </c>
      <c r="B5815" s="3">
        <v>0.114638</v>
      </c>
    </row>
    <row r="5816" spans="1:2" x14ac:dyDescent="0.3">
      <c r="A5816" s="2">
        <v>513.89009999999996</v>
      </c>
      <c r="B5816" s="3">
        <v>0.11465500000000001</v>
      </c>
    </row>
    <row r="5817" spans="1:2" x14ac:dyDescent="0.3">
      <c r="A5817" s="2">
        <v>513.96370000000002</v>
      </c>
      <c r="B5817" s="3">
        <v>0.114677</v>
      </c>
    </row>
    <row r="5818" spans="1:2" x14ac:dyDescent="0.3">
      <c r="A5818" s="2">
        <v>513.99300000000005</v>
      </c>
      <c r="B5818" s="3">
        <v>0.11469600000000001</v>
      </c>
    </row>
    <row r="5819" spans="1:2" x14ac:dyDescent="0.3">
      <c r="A5819" s="2">
        <v>514.02809999999999</v>
      </c>
      <c r="B5819" s="3">
        <v>0.114716</v>
      </c>
    </row>
    <row r="5820" spans="1:2" x14ac:dyDescent="0.3">
      <c r="A5820" s="2">
        <v>514.03319999999997</v>
      </c>
      <c r="B5820" s="3">
        <v>0.11473700000000001</v>
      </c>
    </row>
    <row r="5821" spans="1:2" x14ac:dyDescent="0.3">
      <c r="A5821" s="2">
        <v>513.97889999999995</v>
      </c>
      <c r="B5821" s="3">
        <v>0.114755</v>
      </c>
    </row>
    <row r="5822" spans="1:2" x14ac:dyDescent="0.3">
      <c r="A5822" s="2">
        <v>514.03510000000006</v>
      </c>
      <c r="B5822" s="3">
        <v>0.11477800000000001</v>
      </c>
    </row>
    <row r="5823" spans="1:2" x14ac:dyDescent="0.3">
      <c r="A5823" s="2">
        <v>513.94240000000002</v>
      </c>
      <c r="B5823" s="3">
        <v>0.11479399999999999</v>
      </c>
    </row>
    <row r="5824" spans="1:2" x14ac:dyDescent="0.3">
      <c r="A5824" s="2">
        <v>513.90819999999997</v>
      </c>
      <c r="B5824" s="3">
        <v>0.114814</v>
      </c>
    </row>
    <row r="5825" spans="1:2" x14ac:dyDescent="0.3">
      <c r="A5825" s="2">
        <v>514.03179999999998</v>
      </c>
      <c r="B5825" s="3">
        <v>0.11483400000000001</v>
      </c>
    </row>
    <row r="5826" spans="1:2" x14ac:dyDescent="0.3">
      <c r="A5826" s="2">
        <v>514.03689999999995</v>
      </c>
      <c r="B5826" s="3">
        <v>0.114855</v>
      </c>
    </row>
    <row r="5827" spans="1:2" x14ac:dyDescent="0.3">
      <c r="A5827" s="2">
        <v>514.0711</v>
      </c>
      <c r="B5827" s="3">
        <v>0.114873</v>
      </c>
    </row>
    <row r="5828" spans="1:2" x14ac:dyDescent="0.3">
      <c r="A5828" s="2">
        <v>514.10040000000004</v>
      </c>
      <c r="B5828" s="3">
        <v>0.11489199999999999</v>
      </c>
    </row>
    <row r="5829" spans="1:2" x14ac:dyDescent="0.3">
      <c r="A5829" s="2">
        <v>514.02779999999996</v>
      </c>
      <c r="B5829" s="3">
        <v>0.114912</v>
      </c>
    </row>
    <row r="5830" spans="1:2" x14ac:dyDescent="0.3">
      <c r="A5830" s="2">
        <v>514.08209999999997</v>
      </c>
      <c r="B5830" s="3">
        <v>0.11493200000000001</v>
      </c>
    </row>
    <row r="5831" spans="1:2" x14ac:dyDescent="0.3">
      <c r="A5831" s="2">
        <v>514.08640000000003</v>
      </c>
      <c r="B5831" s="3">
        <v>0.114951</v>
      </c>
    </row>
    <row r="5832" spans="1:2" x14ac:dyDescent="0.3">
      <c r="A5832" s="2">
        <v>514.00130000000001</v>
      </c>
      <c r="B5832" s="3">
        <v>0.114971</v>
      </c>
    </row>
    <row r="5833" spans="1:2" x14ac:dyDescent="0.3">
      <c r="A5833" s="2">
        <v>514.04219999999998</v>
      </c>
      <c r="B5833" s="3">
        <v>0.11498899999999999</v>
      </c>
    </row>
    <row r="5834" spans="1:2" x14ac:dyDescent="0.3">
      <c r="A5834" s="2">
        <v>514.16079999999999</v>
      </c>
      <c r="B5834" s="3">
        <v>0.11501</v>
      </c>
    </row>
    <row r="5835" spans="1:2" x14ac:dyDescent="0.3">
      <c r="A5835" s="2">
        <v>514.21510000000001</v>
      </c>
      <c r="B5835" s="3">
        <v>0.11502999999999999</v>
      </c>
    </row>
    <row r="5836" spans="1:2" x14ac:dyDescent="0.3">
      <c r="A5836" s="2">
        <v>514.2627</v>
      </c>
      <c r="B5836" s="3">
        <v>0.115049</v>
      </c>
    </row>
    <row r="5837" spans="1:2" x14ac:dyDescent="0.3">
      <c r="A5837" s="2">
        <v>514.26120000000003</v>
      </c>
      <c r="B5837" s="3">
        <v>0.11507100000000001</v>
      </c>
    </row>
    <row r="5838" spans="1:2" x14ac:dyDescent="0.3">
      <c r="A5838" s="2">
        <v>514.21370000000002</v>
      </c>
      <c r="B5838" s="3">
        <v>0.115088</v>
      </c>
    </row>
    <row r="5839" spans="1:2" x14ac:dyDescent="0.3">
      <c r="A5839" s="2">
        <v>514.22280000000001</v>
      </c>
      <c r="B5839" s="3">
        <v>0.115106</v>
      </c>
    </row>
    <row r="5840" spans="1:2" x14ac:dyDescent="0.3">
      <c r="A5840" s="2">
        <v>514.21550000000002</v>
      </c>
      <c r="B5840" s="3">
        <v>0.115129</v>
      </c>
    </row>
    <row r="5841" spans="1:2" x14ac:dyDescent="0.3">
      <c r="A5841" s="2">
        <v>514.14779999999996</v>
      </c>
      <c r="B5841" s="3">
        <v>0.115145</v>
      </c>
    </row>
    <row r="5842" spans="1:2" x14ac:dyDescent="0.3">
      <c r="A5842" s="2">
        <v>514.25980000000004</v>
      </c>
      <c r="B5842" s="3">
        <v>0.11516700000000001</v>
      </c>
    </row>
    <row r="5843" spans="1:2" x14ac:dyDescent="0.3">
      <c r="A5843" s="2">
        <v>514.29570000000001</v>
      </c>
      <c r="B5843" s="3">
        <v>0.115186</v>
      </c>
    </row>
    <row r="5844" spans="1:2" x14ac:dyDescent="0.3">
      <c r="A5844" s="2">
        <v>514.33749999999998</v>
      </c>
      <c r="B5844" s="3">
        <v>0.115206</v>
      </c>
    </row>
    <row r="5845" spans="1:2" x14ac:dyDescent="0.3">
      <c r="A5845" s="2">
        <v>514.38419999999996</v>
      </c>
      <c r="B5845" s="3">
        <v>0.11522399999999999</v>
      </c>
    </row>
    <row r="5846" spans="1:2" x14ac:dyDescent="0.3">
      <c r="A5846" s="2">
        <v>514.30100000000004</v>
      </c>
      <c r="B5846" s="3">
        <v>0.115247</v>
      </c>
    </row>
    <row r="5847" spans="1:2" x14ac:dyDescent="0.3">
      <c r="A5847" s="2">
        <v>514.33510000000001</v>
      </c>
      <c r="B5847" s="3">
        <v>0.115263</v>
      </c>
    </row>
    <row r="5848" spans="1:2" x14ac:dyDescent="0.3">
      <c r="A5848" s="2">
        <v>514.35860000000002</v>
      </c>
      <c r="B5848" s="3">
        <v>0.115284</v>
      </c>
    </row>
    <row r="5849" spans="1:2" x14ac:dyDescent="0.3">
      <c r="A5849" s="2">
        <v>514.29849999999999</v>
      </c>
      <c r="B5849" s="3">
        <v>0.115304</v>
      </c>
    </row>
    <row r="5850" spans="1:2" x14ac:dyDescent="0.3">
      <c r="A5850" s="2">
        <v>514.31529999999998</v>
      </c>
      <c r="B5850" s="3">
        <v>0.11532299999999999</v>
      </c>
    </row>
    <row r="5851" spans="1:2" x14ac:dyDescent="0.3">
      <c r="A5851" s="2">
        <v>514.44470000000001</v>
      </c>
      <c r="B5851" s="3">
        <v>0.115341</v>
      </c>
    </row>
    <row r="5852" spans="1:2" x14ac:dyDescent="0.3">
      <c r="A5852" s="2">
        <v>514.4932</v>
      </c>
      <c r="B5852" s="3">
        <v>0.11536299999999999</v>
      </c>
    </row>
    <row r="5853" spans="1:2" x14ac:dyDescent="0.3">
      <c r="A5853" s="2">
        <v>514.54259999999999</v>
      </c>
      <c r="B5853" s="3">
        <v>0.115384</v>
      </c>
    </row>
    <row r="5854" spans="1:2" x14ac:dyDescent="0.3">
      <c r="A5854" s="2">
        <v>514.52670000000001</v>
      </c>
      <c r="B5854" s="3">
        <v>0.115402</v>
      </c>
    </row>
    <row r="5855" spans="1:2" x14ac:dyDescent="0.3">
      <c r="A5855" s="2">
        <v>514.47339999999997</v>
      </c>
      <c r="B5855" s="3">
        <v>0.115421</v>
      </c>
    </row>
    <row r="5856" spans="1:2" x14ac:dyDescent="0.3">
      <c r="A5856" s="2">
        <v>514.49599999999998</v>
      </c>
      <c r="B5856" s="3">
        <v>0.115441</v>
      </c>
    </row>
    <row r="5857" spans="1:2" x14ac:dyDescent="0.3">
      <c r="A5857" s="2">
        <v>514.52610000000004</v>
      </c>
      <c r="B5857" s="3">
        <v>0.115462</v>
      </c>
    </row>
    <row r="5858" spans="1:2" x14ac:dyDescent="0.3">
      <c r="A5858" s="2">
        <v>514.4402</v>
      </c>
      <c r="B5858" s="3">
        <v>0.11548</v>
      </c>
    </row>
    <row r="5859" spans="1:2" x14ac:dyDescent="0.3">
      <c r="A5859" s="2">
        <v>514.51949999999999</v>
      </c>
      <c r="B5859" s="3">
        <v>0.11550000000000001</v>
      </c>
    </row>
    <row r="5860" spans="1:2" x14ac:dyDescent="0.3">
      <c r="A5860" s="2">
        <v>514.58050000000003</v>
      </c>
      <c r="B5860" s="3">
        <v>0.115519</v>
      </c>
    </row>
    <row r="5861" spans="1:2" x14ac:dyDescent="0.3">
      <c r="A5861" s="2">
        <v>514.58389999999997</v>
      </c>
      <c r="B5861" s="3">
        <v>0.115539</v>
      </c>
    </row>
    <row r="5862" spans="1:2" x14ac:dyDescent="0.3">
      <c r="A5862" s="2">
        <v>514.63909999999998</v>
      </c>
      <c r="B5862" s="3">
        <v>0.11556</v>
      </c>
    </row>
    <row r="5863" spans="1:2" x14ac:dyDescent="0.3">
      <c r="A5863" s="2">
        <v>514.57989999999995</v>
      </c>
      <c r="B5863" s="3">
        <v>0.11558</v>
      </c>
    </row>
    <row r="5864" spans="1:2" x14ac:dyDescent="0.3">
      <c r="A5864" s="2">
        <v>514.53319999999997</v>
      </c>
      <c r="B5864" s="3">
        <v>0.11559899999999999</v>
      </c>
    </row>
    <row r="5865" spans="1:2" x14ac:dyDescent="0.3">
      <c r="A5865" s="2">
        <v>514.6001</v>
      </c>
      <c r="B5865" s="3">
        <v>0.115619</v>
      </c>
    </row>
    <row r="5866" spans="1:2" x14ac:dyDescent="0.3">
      <c r="A5866" s="2">
        <v>514.53510000000006</v>
      </c>
      <c r="B5866" s="3">
        <v>0.11564000000000001</v>
      </c>
    </row>
    <row r="5867" spans="1:2" x14ac:dyDescent="0.3">
      <c r="A5867" s="2">
        <v>514.51829999999995</v>
      </c>
      <c r="B5867" s="3">
        <v>0.11565599999999999</v>
      </c>
    </row>
    <row r="5868" spans="1:2" x14ac:dyDescent="0.3">
      <c r="A5868" s="2">
        <v>514.62440000000004</v>
      </c>
      <c r="B5868" s="3">
        <v>0.115678</v>
      </c>
    </row>
    <row r="5869" spans="1:2" x14ac:dyDescent="0.3">
      <c r="A5869" s="2">
        <v>514.66449999999998</v>
      </c>
      <c r="B5869" s="3">
        <v>0.11569500000000001</v>
      </c>
    </row>
    <row r="5870" spans="1:2" x14ac:dyDescent="0.3">
      <c r="A5870" s="2">
        <v>514.67550000000006</v>
      </c>
      <c r="B5870" s="3">
        <v>0.115717</v>
      </c>
    </row>
    <row r="5871" spans="1:2" x14ac:dyDescent="0.3">
      <c r="A5871" s="2">
        <v>514.70479999999998</v>
      </c>
      <c r="B5871" s="3">
        <v>0.11573600000000001</v>
      </c>
    </row>
    <row r="5872" spans="1:2" x14ac:dyDescent="0.3">
      <c r="A5872" s="2">
        <v>514.70320000000004</v>
      </c>
      <c r="B5872" s="3">
        <v>0.115758</v>
      </c>
    </row>
    <row r="5873" spans="1:2" x14ac:dyDescent="0.3">
      <c r="A5873" s="2">
        <v>514.71910000000003</v>
      </c>
      <c r="B5873" s="3">
        <v>0.115776</v>
      </c>
    </row>
    <row r="5874" spans="1:2" x14ac:dyDescent="0.3">
      <c r="A5874" s="2">
        <v>514.74350000000004</v>
      </c>
      <c r="B5874" s="3">
        <v>0.115799</v>
      </c>
    </row>
    <row r="5875" spans="1:2" x14ac:dyDescent="0.3">
      <c r="A5875" s="2">
        <v>514.63239999999996</v>
      </c>
      <c r="B5875" s="3">
        <v>0.115816</v>
      </c>
    </row>
    <row r="5876" spans="1:2" x14ac:dyDescent="0.3">
      <c r="A5876" s="2">
        <v>514.71180000000004</v>
      </c>
      <c r="B5876" s="3">
        <v>0.11583599999999999</v>
      </c>
    </row>
    <row r="5877" spans="1:2" x14ac:dyDescent="0.3">
      <c r="A5877" s="2">
        <v>514.82299999999998</v>
      </c>
      <c r="B5877" s="3">
        <v>0.115856</v>
      </c>
    </row>
    <row r="5878" spans="1:2" x14ac:dyDescent="0.3">
      <c r="A5878" s="2">
        <v>514.84640000000002</v>
      </c>
      <c r="B5878" s="3">
        <v>0.11587500000000001</v>
      </c>
    </row>
    <row r="5879" spans="1:2" x14ac:dyDescent="0.3">
      <c r="A5879" s="2">
        <v>514.90660000000003</v>
      </c>
      <c r="B5879" s="3">
        <v>0.115895</v>
      </c>
    </row>
    <row r="5880" spans="1:2" x14ac:dyDescent="0.3">
      <c r="A5880" s="2">
        <v>514.88589999999999</v>
      </c>
      <c r="B5880" s="3">
        <v>0.11591600000000001</v>
      </c>
    </row>
    <row r="5881" spans="1:2" x14ac:dyDescent="0.3">
      <c r="A5881" s="2">
        <v>514.81410000000005</v>
      </c>
      <c r="B5881" s="3">
        <v>0.115936</v>
      </c>
    </row>
    <row r="5882" spans="1:2" x14ac:dyDescent="0.3">
      <c r="A5882" s="2">
        <v>514.82410000000004</v>
      </c>
      <c r="B5882" s="3">
        <v>0.115955</v>
      </c>
    </row>
    <row r="5883" spans="1:2" x14ac:dyDescent="0.3">
      <c r="A5883" s="2">
        <v>514.74570000000006</v>
      </c>
      <c r="B5883" s="3">
        <v>0.11597499999999999</v>
      </c>
    </row>
    <row r="5884" spans="1:2" x14ac:dyDescent="0.3">
      <c r="A5884" s="2">
        <v>514.6798</v>
      </c>
      <c r="B5884" s="3">
        <v>0.115994</v>
      </c>
    </row>
    <row r="5885" spans="1:2" x14ac:dyDescent="0.3">
      <c r="A5885" s="2">
        <v>514.76490000000001</v>
      </c>
      <c r="B5885" s="3">
        <v>0.116012</v>
      </c>
    </row>
    <row r="5886" spans="1:2" x14ac:dyDescent="0.3">
      <c r="A5886" s="2">
        <v>514.8519</v>
      </c>
      <c r="B5886" s="3">
        <v>0.116034</v>
      </c>
    </row>
    <row r="5887" spans="1:2" x14ac:dyDescent="0.3">
      <c r="A5887" s="2">
        <v>514.89200000000005</v>
      </c>
      <c r="B5887" s="3">
        <v>0.116051</v>
      </c>
    </row>
    <row r="5888" spans="1:2" x14ac:dyDescent="0.3">
      <c r="A5888" s="2">
        <v>514.89710000000002</v>
      </c>
      <c r="B5888" s="3">
        <v>0.116073</v>
      </c>
    </row>
    <row r="5889" spans="1:2" x14ac:dyDescent="0.3">
      <c r="A5889" s="2">
        <v>514.88210000000004</v>
      </c>
      <c r="B5889" s="3">
        <v>0.116092</v>
      </c>
    </row>
    <row r="5890" spans="1:2" x14ac:dyDescent="0.3">
      <c r="A5890" s="2">
        <v>514.84789999999998</v>
      </c>
      <c r="B5890" s="3">
        <v>0.11611200000000001</v>
      </c>
    </row>
    <row r="5891" spans="1:2" x14ac:dyDescent="0.3">
      <c r="A5891" s="2">
        <v>514.95330000000001</v>
      </c>
      <c r="B5891" s="3">
        <v>0.116133</v>
      </c>
    </row>
    <row r="5892" spans="1:2" x14ac:dyDescent="0.3">
      <c r="A5892" s="2">
        <v>514.88649999999996</v>
      </c>
      <c r="B5892" s="3">
        <v>0.116151</v>
      </c>
    </row>
    <row r="5893" spans="1:2" x14ac:dyDescent="0.3">
      <c r="A5893" s="2">
        <v>514.88</v>
      </c>
      <c r="B5893" s="3">
        <v>0.116174</v>
      </c>
    </row>
    <row r="5894" spans="1:2" x14ac:dyDescent="0.3">
      <c r="A5894" s="2">
        <v>515.01440000000002</v>
      </c>
      <c r="B5894" s="3">
        <v>0.11619</v>
      </c>
    </row>
    <row r="5895" spans="1:2" x14ac:dyDescent="0.3">
      <c r="A5895" s="2">
        <v>515.02049999999997</v>
      </c>
      <c r="B5895" s="3">
        <v>0.116213</v>
      </c>
    </row>
    <row r="5896" spans="1:2" x14ac:dyDescent="0.3">
      <c r="A5896" s="2">
        <v>515.02210000000002</v>
      </c>
      <c r="B5896" s="3">
        <v>0.116229</v>
      </c>
    </row>
    <row r="5897" spans="1:2" x14ac:dyDescent="0.3">
      <c r="A5897" s="2">
        <v>515.03880000000004</v>
      </c>
      <c r="B5897" s="3">
        <v>0.11624900000000001</v>
      </c>
    </row>
    <row r="5898" spans="1:2" x14ac:dyDescent="0.3">
      <c r="A5898" s="2">
        <v>514.96709999999996</v>
      </c>
      <c r="B5898" s="3">
        <v>0.11627</v>
      </c>
    </row>
    <row r="5899" spans="1:2" x14ac:dyDescent="0.3">
      <c r="A5899" s="2">
        <v>515.03980000000001</v>
      </c>
      <c r="B5899" s="3">
        <v>0.116288</v>
      </c>
    </row>
    <row r="5900" spans="1:2" x14ac:dyDescent="0.3">
      <c r="A5900" s="2">
        <v>515.04409999999996</v>
      </c>
      <c r="B5900" s="3">
        <v>0.116309</v>
      </c>
    </row>
    <row r="5901" spans="1:2" x14ac:dyDescent="0.3">
      <c r="A5901" s="2">
        <v>515.00490000000002</v>
      </c>
      <c r="B5901" s="3">
        <v>0.116331</v>
      </c>
    </row>
    <row r="5902" spans="1:2" x14ac:dyDescent="0.3">
      <c r="A5902" s="2">
        <v>515.07090000000005</v>
      </c>
      <c r="B5902" s="3">
        <v>0.11634799999999999</v>
      </c>
    </row>
    <row r="5903" spans="1:2" x14ac:dyDescent="0.3">
      <c r="A5903" s="2">
        <v>515.17139999999995</v>
      </c>
      <c r="B5903" s="3">
        <v>0.116372</v>
      </c>
    </row>
    <row r="5904" spans="1:2" x14ac:dyDescent="0.3">
      <c r="A5904" s="2">
        <v>515.16800000000001</v>
      </c>
      <c r="B5904" s="3">
        <v>0.11638900000000001</v>
      </c>
    </row>
    <row r="5905" spans="1:2" x14ac:dyDescent="0.3">
      <c r="A5905" s="2">
        <v>515.21569999999997</v>
      </c>
      <c r="B5905" s="3">
        <v>0.116409</v>
      </c>
    </row>
    <row r="5906" spans="1:2" x14ac:dyDescent="0.3">
      <c r="A5906" s="2">
        <v>515.17560000000003</v>
      </c>
      <c r="B5906" s="3">
        <v>0.116428</v>
      </c>
    </row>
    <row r="5907" spans="1:2" x14ac:dyDescent="0.3">
      <c r="A5907" s="2">
        <v>515.13379999999995</v>
      </c>
      <c r="B5907" s="3">
        <v>0.11644599999999999</v>
      </c>
    </row>
    <row r="5908" spans="1:2" x14ac:dyDescent="0.3">
      <c r="A5908" s="2">
        <v>515.19669999999996</v>
      </c>
      <c r="B5908" s="3">
        <v>0.116469</v>
      </c>
    </row>
    <row r="5909" spans="1:2" x14ac:dyDescent="0.3">
      <c r="A5909" s="2">
        <v>515.14239999999995</v>
      </c>
      <c r="B5909" s="3">
        <v>0.11648699999999999</v>
      </c>
    </row>
    <row r="5910" spans="1:2" x14ac:dyDescent="0.3">
      <c r="A5910" s="2">
        <v>515.07629999999995</v>
      </c>
      <c r="B5910" s="3">
        <v>0.116507</v>
      </c>
    </row>
    <row r="5911" spans="1:2" x14ac:dyDescent="0.3">
      <c r="A5911" s="2">
        <v>515.22019999999998</v>
      </c>
      <c r="B5911" s="3">
        <v>0.11652800000000001</v>
      </c>
    </row>
    <row r="5912" spans="1:2" x14ac:dyDescent="0.3">
      <c r="A5912" s="2">
        <v>515.26790000000005</v>
      </c>
      <c r="B5912" s="3">
        <v>0.116548</v>
      </c>
    </row>
    <row r="5913" spans="1:2" x14ac:dyDescent="0.3">
      <c r="A5913" s="2">
        <v>515.3039</v>
      </c>
      <c r="B5913" s="3">
        <v>0.116567</v>
      </c>
    </row>
    <row r="5914" spans="1:2" x14ac:dyDescent="0.3">
      <c r="A5914" s="2">
        <v>515.35069999999996</v>
      </c>
      <c r="B5914" s="3">
        <v>0.11658499999999999</v>
      </c>
    </row>
    <row r="5915" spans="1:2" x14ac:dyDescent="0.3">
      <c r="A5915" s="2">
        <v>515.274</v>
      </c>
      <c r="B5915" s="3">
        <v>0.116608</v>
      </c>
    </row>
    <row r="5916" spans="1:2" x14ac:dyDescent="0.3">
      <c r="A5916" s="2">
        <v>515.29570000000001</v>
      </c>
      <c r="B5916" s="3">
        <v>0.11662599999999999</v>
      </c>
    </row>
    <row r="5917" spans="1:2" x14ac:dyDescent="0.3">
      <c r="A5917" s="2">
        <v>515.33169999999996</v>
      </c>
      <c r="B5917" s="3">
        <v>0.116645</v>
      </c>
    </row>
    <row r="5918" spans="1:2" x14ac:dyDescent="0.3">
      <c r="A5918" s="2">
        <v>515.25409999999999</v>
      </c>
      <c r="B5918" s="3">
        <v>0.11666700000000001</v>
      </c>
    </row>
    <row r="5919" spans="1:2" x14ac:dyDescent="0.3">
      <c r="A5919" s="2">
        <v>515.26229999999998</v>
      </c>
      <c r="B5919" s="3">
        <v>0.116683</v>
      </c>
    </row>
    <row r="5920" spans="1:2" x14ac:dyDescent="0.3">
      <c r="A5920" s="2">
        <v>515.36379999999997</v>
      </c>
      <c r="B5920" s="3">
        <v>0.11670800000000001</v>
      </c>
    </row>
    <row r="5921" spans="1:2" x14ac:dyDescent="0.3">
      <c r="A5921" s="2">
        <v>515.41049999999996</v>
      </c>
      <c r="B5921" s="3">
        <v>0.116725</v>
      </c>
    </row>
    <row r="5922" spans="1:2" x14ac:dyDescent="0.3">
      <c r="A5922" s="2">
        <v>515.46</v>
      </c>
      <c r="B5922" s="3">
        <v>0.116747</v>
      </c>
    </row>
    <row r="5923" spans="1:2" x14ac:dyDescent="0.3">
      <c r="A5923" s="2">
        <v>515.45579999999995</v>
      </c>
      <c r="B5923" s="3">
        <v>0.11676499999999999</v>
      </c>
    </row>
    <row r="5924" spans="1:2" x14ac:dyDescent="0.3">
      <c r="A5924" s="2">
        <v>515.41570000000002</v>
      </c>
      <c r="B5924" s="3">
        <v>0.116784</v>
      </c>
    </row>
    <row r="5925" spans="1:2" x14ac:dyDescent="0.3">
      <c r="A5925" s="2">
        <v>515.42669999999998</v>
      </c>
      <c r="B5925" s="3">
        <v>0.11680500000000001</v>
      </c>
    </row>
    <row r="5926" spans="1:2" x14ac:dyDescent="0.3">
      <c r="A5926" s="2">
        <v>515.39160000000004</v>
      </c>
      <c r="B5926" s="3">
        <v>0.116823</v>
      </c>
    </row>
    <row r="5927" spans="1:2" x14ac:dyDescent="0.3">
      <c r="A5927" s="2">
        <v>515.28710000000001</v>
      </c>
      <c r="B5927" s="3">
        <v>0.116843</v>
      </c>
    </row>
    <row r="5928" spans="1:2" x14ac:dyDescent="0.3">
      <c r="A5928" s="2">
        <v>515.37990000000002</v>
      </c>
      <c r="B5928" s="3">
        <v>0.11686199999999999</v>
      </c>
    </row>
    <row r="5929" spans="1:2" x14ac:dyDescent="0.3">
      <c r="A5929" s="2">
        <v>515.42859999999996</v>
      </c>
      <c r="B5929" s="3">
        <v>0.116884</v>
      </c>
    </row>
    <row r="5930" spans="1:2" x14ac:dyDescent="0.3">
      <c r="A5930" s="2">
        <v>515.45699999999999</v>
      </c>
      <c r="B5930" s="3">
        <v>0.116901</v>
      </c>
    </row>
    <row r="5931" spans="1:2" x14ac:dyDescent="0.3">
      <c r="A5931" s="2">
        <v>515.49310000000003</v>
      </c>
      <c r="B5931" s="3">
        <v>0.116923</v>
      </c>
    </row>
    <row r="5932" spans="1:2" x14ac:dyDescent="0.3">
      <c r="A5932" s="2">
        <v>515.46370000000002</v>
      </c>
      <c r="B5932" s="3">
        <v>0.116939</v>
      </c>
    </row>
    <row r="5933" spans="1:2" x14ac:dyDescent="0.3">
      <c r="A5933" s="2">
        <v>515.46799999999996</v>
      </c>
      <c r="B5933" s="3">
        <v>0.11695999999999999</v>
      </c>
    </row>
    <row r="5934" spans="1:2" x14ac:dyDescent="0.3">
      <c r="A5934" s="2">
        <v>515.54250000000002</v>
      </c>
      <c r="B5934" s="3">
        <v>0.116981</v>
      </c>
    </row>
    <row r="5935" spans="1:2" x14ac:dyDescent="0.3">
      <c r="A5935" s="2">
        <v>515.48230000000001</v>
      </c>
      <c r="B5935" s="3">
        <v>0.11699900000000001</v>
      </c>
    </row>
    <row r="5936" spans="1:2" x14ac:dyDescent="0.3">
      <c r="A5936" s="2">
        <v>515.45299999999997</v>
      </c>
      <c r="B5936" s="3">
        <v>0.117017</v>
      </c>
    </row>
    <row r="5937" spans="1:2" x14ac:dyDescent="0.3">
      <c r="A5937" s="2">
        <v>515.55930000000001</v>
      </c>
      <c r="B5937" s="3">
        <v>0.117038</v>
      </c>
    </row>
    <row r="5938" spans="1:2" x14ac:dyDescent="0.3">
      <c r="A5938" s="2">
        <v>515.63390000000004</v>
      </c>
      <c r="B5938" s="3">
        <v>0.11706</v>
      </c>
    </row>
    <row r="5939" spans="1:2" x14ac:dyDescent="0.3">
      <c r="A5939" s="2">
        <v>515.67570000000001</v>
      </c>
      <c r="B5939" s="3">
        <v>0.117079</v>
      </c>
    </row>
    <row r="5940" spans="1:2" x14ac:dyDescent="0.3">
      <c r="A5940" s="2">
        <v>515.68579999999997</v>
      </c>
      <c r="B5940" s="3">
        <v>0.11709899999999999</v>
      </c>
    </row>
    <row r="5941" spans="1:2" x14ac:dyDescent="0.3">
      <c r="A5941" s="2">
        <v>515.63810000000001</v>
      </c>
      <c r="B5941" s="3">
        <v>0.117118</v>
      </c>
    </row>
    <row r="5942" spans="1:2" x14ac:dyDescent="0.3">
      <c r="A5942" s="2">
        <v>515.63570000000004</v>
      </c>
      <c r="B5942" s="3">
        <v>0.11713800000000001</v>
      </c>
    </row>
    <row r="5943" spans="1:2" x14ac:dyDescent="0.3">
      <c r="A5943" s="2">
        <v>515.67259999999999</v>
      </c>
      <c r="B5943" s="3">
        <v>0.117159</v>
      </c>
    </row>
    <row r="5944" spans="1:2" x14ac:dyDescent="0.3">
      <c r="A5944" s="2">
        <v>515.5797</v>
      </c>
      <c r="B5944" s="3">
        <v>0.117177</v>
      </c>
    </row>
    <row r="5945" spans="1:2" x14ac:dyDescent="0.3">
      <c r="A5945" s="2">
        <v>515.62159999999994</v>
      </c>
      <c r="B5945" s="3">
        <v>0.117197</v>
      </c>
    </row>
    <row r="5946" spans="1:2" x14ac:dyDescent="0.3">
      <c r="A5946" s="2">
        <v>515.72799999999995</v>
      </c>
      <c r="B5946" s="3">
        <v>0.117218</v>
      </c>
    </row>
    <row r="5947" spans="1:2" x14ac:dyDescent="0.3">
      <c r="A5947" s="2">
        <v>515.72550000000001</v>
      </c>
      <c r="B5947" s="3">
        <v>0.11723699999999999</v>
      </c>
    </row>
    <row r="5948" spans="1:2" x14ac:dyDescent="0.3">
      <c r="A5948" s="2">
        <v>515.80499999999995</v>
      </c>
      <c r="B5948" s="3">
        <v>0.117257</v>
      </c>
    </row>
    <row r="5949" spans="1:2" x14ac:dyDescent="0.3">
      <c r="A5949" s="2">
        <v>515.78420000000006</v>
      </c>
      <c r="B5949" s="3">
        <v>0.11727799999999999</v>
      </c>
    </row>
    <row r="5950" spans="1:2" x14ac:dyDescent="0.3">
      <c r="A5950" s="2">
        <v>515.73559999999998</v>
      </c>
      <c r="B5950" s="3">
        <v>0.117294</v>
      </c>
    </row>
    <row r="5951" spans="1:2" x14ac:dyDescent="0.3">
      <c r="A5951" s="2">
        <v>515.79849999999999</v>
      </c>
      <c r="B5951" s="3">
        <v>0.117317</v>
      </c>
    </row>
    <row r="5952" spans="1:2" x14ac:dyDescent="0.3">
      <c r="A5952" s="2">
        <v>515.745</v>
      </c>
      <c r="B5952" s="3">
        <v>0.117337</v>
      </c>
    </row>
    <row r="5953" spans="1:2" x14ac:dyDescent="0.3">
      <c r="A5953" s="2">
        <v>515.71659999999997</v>
      </c>
      <c r="B5953" s="3">
        <v>0.117356</v>
      </c>
    </row>
    <row r="5954" spans="1:2" x14ac:dyDescent="0.3">
      <c r="A5954" s="2">
        <v>515.82119999999998</v>
      </c>
      <c r="B5954" s="3">
        <v>0.11737400000000001</v>
      </c>
    </row>
    <row r="5955" spans="1:2" x14ac:dyDescent="0.3">
      <c r="A5955" s="2">
        <v>515.89760000000001</v>
      </c>
      <c r="B5955" s="3">
        <v>0.117399</v>
      </c>
    </row>
    <row r="5956" spans="1:2" x14ac:dyDescent="0.3">
      <c r="A5956" s="2">
        <v>515.91930000000002</v>
      </c>
      <c r="B5956" s="3">
        <v>0.11741699999999999</v>
      </c>
    </row>
    <row r="5957" spans="1:2" x14ac:dyDescent="0.3">
      <c r="A5957" s="2">
        <v>515.94770000000005</v>
      </c>
      <c r="B5957" s="3">
        <v>0.117435</v>
      </c>
    </row>
    <row r="5958" spans="1:2" x14ac:dyDescent="0.3">
      <c r="A5958" s="2">
        <v>515.89599999999996</v>
      </c>
      <c r="B5958" s="3">
        <v>0.11745800000000001</v>
      </c>
    </row>
    <row r="5959" spans="1:2" x14ac:dyDescent="0.3">
      <c r="A5959" s="2">
        <v>515.89080000000001</v>
      </c>
      <c r="B5959" s="3">
        <v>0.11747199999999999</v>
      </c>
    </row>
    <row r="5960" spans="1:2" x14ac:dyDescent="0.3">
      <c r="A5960" s="2">
        <v>515.9547</v>
      </c>
      <c r="B5960" s="3">
        <v>0.11749900000000001</v>
      </c>
    </row>
    <row r="5961" spans="1:2" x14ac:dyDescent="0.3">
      <c r="A5961" s="2">
        <v>515.86180000000002</v>
      </c>
      <c r="B5961" s="3">
        <v>0.11751499999999999</v>
      </c>
    </row>
    <row r="5962" spans="1:2" x14ac:dyDescent="0.3">
      <c r="A5962" s="2">
        <v>515.85260000000005</v>
      </c>
      <c r="B5962" s="3">
        <v>0.117534</v>
      </c>
    </row>
    <row r="5963" spans="1:2" x14ac:dyDescent="0.3">
      <c r="A5963" s="2">
        <v>515.95899999999995</v>
      </c>
      <c r="B5963" s="3">
        <v>0.11755500000000001</v>
      </c>
    </row>
    <row r="5964" spans="1:2" x14ac:dyDescent="0.3">
      <c r="A5964" s="2">
        <v>515.9556</v>
      </c>
      <c r="B5964" s="3">
        <v>0.117573</v>
      </c>
    </row>
    <row r="5965" spans="1:2" x14ac:dyDescent="0.3">
      <c r="A5965" s="2">
        <v>516.01099999999997</v>
      </c>
      <c r="B5965" s="3">
        <v>0.11759500000000001</v>
      </c>
    </row>
    <row r="5966" spans="1:2" x14ac:dyDescent="0.3">
      <c r="A5966" s="2">
        <v>516.02099999999996</v>
      </c>
      <c r="B5966" s="3">
        <v>0.117614</v>
      </c>
    </row>
    <row r="5967" spans="1:2" x14ac:dyDescent="0.3">
      <c r="A5967" s="2">
        <v>515.9348</v>
      </c>
      <c r="B5967" s="3">
        <v>0.117632</v>
      </c>
    </row>
    <row r="5968" spans="1:2" x14ac:dyDescent="0.3">
      <c r="A5968" s="2">
        <v>516.0018</v>
      </c>
      <c r="B5968" s="3">
        <v>0.11765100000000001</v>
      </c>
    </row>
    <row r="5969" spans="1:2" x14ac:dyDescent="0.3">
      <c r="A5969" s="2">
        <v>515.98090000000002</v>
      </c>
      <c r="B5969" s="3">
        <v>0.117671</v>
      </c>
    </row>
    <row r="5970" spans="1:2" x14ac:dyDescent="0.3">
      <c r="A5970" s="2">
        <v>515.91579999999999</v>
      </c>
      <c r="B5970" s="3">
        <v>0.117692</v>
      </c>
    </row>
    <row r="5971" spans="1:2" x14ac:dyDescent="0.3">
      <c r="A5971" s="2">
        <v>515.98770000000002</v>
      </c>
      <c r="B5971" s="3">
        <v>0.11771</v>
      </c>
    </row>
    <row r="5972" spans="1:2" x14ac:dyDescent="0.3">
      <c r="A5972" s="2">
        <v>516.06899999999996</v>
      </c>
      <c r="B5972" s="3">
        <v>0.117731</v>
      </c>
    </row>
    <row r="5973" spans="1:2" x14ac:dyDescent="0.3">
      <c r="A5973" s="2">
        <v>516.09159999999997</v>
      </c>
      <c r="B5973" s="3">
        <v>0.11775099999999999</v>
      </c>
    </row>
    <row r="5974" spans="1:2" x14ac:dyDescent="0.3">
      <c r="A5974" s="2">
        <v>516.14030000000002</v>
      </c>
      <c r="B5974" s="3">
        <v>0.117772</v>
      </c>
    </row>
    <row r="5975" spans="1:2" x14ac:dyDescent="0.3">
      <c r="A5975" s="2">
        <v>516.13099999999997</v>
      </c>
      <c r="B5975" s="3">
        <v>0.11779000000000001</v>
      </c>
    </row>
    <row r="5976" spans="1:2" x14ac:dyDescent="0.3">
      <c r="A5976" s="2">
        <v>516.10929999999996</v>
      </c>
      <c r="B5976" s="3">
        <v>0.117809</v>
      </c>
    </row>
    <row r="5977" spans="1:2" x14ac:dyDescent="0.3">
      <c r="A5977" s="2">
        <v>516.15710000000001</v>
      </c>
      <c r="B5977" s="3">
        <v>0.117829</v>
      </c>
    </row>
    <row r="5978" spans="1:2" x14ac:dyDescent="0.3">
      <c r="A5978" s="2">
        <v>516.12180000000001</v>
      </c>
      <c r="B5978" s="3">
        <v>0.11784699999999999</v>
      </c>
    </row>
    <row r="5979" spans="1:2" x14ac:dyDescent="0.3">
      <c r="A5979" s="2">
        <v>516.05759999999998</v>
      </c>
      <c r="B5979" s="3">
        <v>0.11787</v>
      </c>
    </row>
    <row r="5980" spans="1:2" x14ac:dyDescent="0.3">
      <c r="A5980" s="2">
        <v>516.19309999999996</v>
      </c>
      <c r="B5980" s="3">
        <v>0.117886</v>
      </c>
    </row>
    <row r="5981" spans="1:2" x14ac:dyDescent="0.3">
      <c r="A5981" s="2">
        <v>516.23009999999999</v>
      </c>
      <c r="B5981" s="3">
        <v>0.117909</v>
      </c>
    </row>
    <row r="5982" spans="1:2" x14ac:dyDescent="0.3">
      <c r="A5982" s="2">
        <v>516.25850000000003</v>
      </c>
      <c r="B5982" s="3">
        <v>0.117927</v>
      </c>
    </row>
    <row r="5983" spans="1:2" x14ac:dyDescent="0.3">
      <c r="A5983" s="2">
        <v>516.26949999999999</v>
      </c>
      <c r="B5983" s="3">
        <v>0.117948</v>
      </c>
    </row>
    <row r="5984" spans="1:2" x14ac:dyDescent="0.3">
      <c r="A5984" s="2">
        <v>516.18420000000003</v>
      </c>
      <c r="B5984" s="3">
        <v>0.117968</v>
      </c>
    </row>
    <row r="5985" spans="1:2" x14ac:dyDescent="0.3">
      <c r="A5985" s="2">
        <v>516.20010000000002</v>
      </c>
      <c r="B5985" s="3">
        <v>0.11798500000000001</v>
      </c>
    </row>
    <row r="5986" spans="1:2" x14ac:dyDescent="0.3">
      <c r="A5986" s="2">
        <v>516.22760000000005</v>
      </c>
      <c r="B5986" s="3">
        <v>0.118003</v>
      </c>
    </row>
    <row r="5987" spans="1:2" x14ac:dyDescent="0.3">
      <c r="A5987" s="2">
        <v>516.1508</v>
      </c>
      <c r="B5987" s="3">
        <v>0.11802600000000001</v>
      </c>
    </row>
    <row r="5988" spans="1:2" x14ac:dyDescent="0.3">
      <c r="A5988" s="2">
        <v>516.17250000000001</v>
      </c>
      <c r="B5988" s="3">
        <v>0.11804199999999999</v>
      </c>
    </row>
    <row r="5989" spans="1:2" x14ac:dyDescent="0.3">
      <c r="A5989" s="2">
        <v>516.29150000000004</v>
      </c>
      <c r="B5989" s="3">
        <v>0.118065</v>
      </c>
    </row>
    <row r="5990" spans="1:2" x14ac:dyDescent="0.3">
      <c r="A5990" s="2">
        <v>516.33249999999998</v>
      </c>
      <c r="B5990" s="3">
        <v>0.11808299999999999</v>
      </c>
    </row>
    <row r="5991" spans="1:2" x14ac:dyDescent="0.3">
      <c r="A5991" s="2">
        <v>516.38289999999995</v>
      </c>
      <c r="B5991" s="3">
        <v>0.118106</v>
      </c>
    </row>
    <row r="5992" spans="1:2" x14ac:dyDescent="0.3">
      <c r="A5992" s="2">
        <v>516.37950000000001</v>
      </c>
      <c r="B5992" s="3">
        <v>0.11812400000000001</v>
      </c>
    </row>
    <row r="5993" spans="1:2" x14ac:dyDescent="0.3">
      <c r="A5993" s="2">
        <v>516.33950000000004</v>
      </c>
      <c r="B5993" s="3">
        <v>0.118145</v>
      </c>
    </row>
    <row r="5994" spans="1:2" x14ac:dyDescent="0.3">
      <c r="A5994" s="2">
        <v>516.37369999999999</v>
      </c>
      <c r="B5994" s="3">
        <v>0.118163</v>
      </c>
    </row>
    <row r="5995" spans="1:2" x14ac:dyDescent="0.3">
      <c r="A5995" s="2">
        <v>516.37130000000002</v>
      </c>
      <c r="B5995" s="3">
        <v>0.118182</v>
      </c>
    </row>
    <row r="5996" spans="1:2" x14ac:dyDescent="0.3">
      <c r="A5996" s="2">
        <v>516.26750000000004</v>
      </c>
      <c r="B5996" s="3">
        <v>0.118202</v>
      </c>
    </row>
    <row r="5997" spans="1:2" x14ac:dyDescent="0.3">
      <c r="A5997" s="2">
        <v>516.36630000000002</v>
      </c>
      <c r="B5997" s="3">
        <v>0.11822100000000001</v>
      </c>
    </row>
    <row r="5998" spans="1:2" x14ac:dyDescent="0.3">
      <c r="A5998" s="2">
        <v>516.42849999999999</v>
      </c>
      <c r="B5998" s="3">
        <v>0.118244</v>
      </c>
    </row>
    <row r="5999" spans="1:2" x14ac:dyDescent="0.3">
      <c r="A5999" s="2">
        <v>516.42420000000004</v>
      </c>
      <c r="B5999" s="3">
        <v>0.11826</v>
      </c>
    </row>
    <row r="6000" spans="1:2" x14ac:dyDescent="0.3">
      <c r="A6000" s="2">
        <v>516.48050000000001</v>
      </c>
      <c r="B6000" s="3">
        <v>0.118284</v>
      </c>
    </row>
    <row r="6001" spans="1:2" x14ac:dyDescent="0.3">
      <c r="A6001" s="2">
        <v>516.4144</v>
      </c>
      <c r="B6001" s="3">
        <v>0.11830300000000001</v>
      </c>
    </row>
    <row r="6002" spans="1:2" x14ac:dyDescent="0.3">
      <c r="A6002" s="2">
        <v>516.43020000000001</v>
      </c>
      <c r="B6002" s="3">
        <v>0.118321</v>
      </c>
    </row>
    <row r="6003" spans="1:2" x14ac:dyDescent="0.3">
      <c r="A6003" s="2">
        <v>516.4982</v>
      </c>
      <c r="B6003" s="3">
        <v>0.118342</v>
      </c>
    </row>
    <row r="6004" spans="1:2" x14ac:dyDescent="0.3">
      <c r="A6004" s="2">
        <v>516.44460000000004</v>
      </c>
      <c r="B6004" s="3">
        <v>0.11836199999999999</v>
      </c>
    </row>
    <row r="6005" spans="1:2" x14ac:dyDescent="0.3">
      <c r="A6005" s="2">
        <v>516.46050000000002</v>
      </c>
      <c r="B6005" s="3">
        <v>0.118379</v>
      </c>
    </row>
    <row r="6006" spans="1:2" x14ac:dyDescent="0.3">
      <c r="A6006" s="2">
        <v>516.58630000000005</v>
      </c>
      <c r="B6006" s="3">
        <v>0.11840199999999999</v>
      </c>
    </row>
    <row r="6007" spans="1:2" x14ac:dyDescent="0.3">
      <c r="A6007" s="2">
        <v>516.61559999999997</v>
      </c>
      <c r="B6007" s="3">
        <v>0.118422</v>
      </c>
    </row>
    <row r="6008" spans="1:2" x14ac:dyDescent="0.3">
      <c r="A6008" s="2">
        <v>516.64499999999998</v>
      </c>
      <c r="B6008" s="3">
        <v>0.11844200000000001</v>
      </c>
    </row>
    <row r="6009" spans="1:2" x14ac:dyDescent="0.3">
      <c r="A6009" s="2">
        <v>516.6232</v>
      </c>
      <c r="B6009" s="3">
        <v>0.118461</v>
      </c>
    </row>
    <row r="6010" spans="1:2" x14ac:dyDescent="0.3">
      <c r="A6010" s="2">
        <v>516.56479999999999</v>
      </c>
      <c r="B6010" s="3">
        <v>0.118482</v>
      </c>
    </row>
    <row r="6011" spans="1:2" x14ac:dyDescent="0.3">
      <c r="A6011" s="2">
        <v>516.56719999999996</v>
      </c>
      <c r="B6011" s="3">
        <v>0.11849999999999999</v>
      </c>
    </row>
    <row r="6012" spans="1:2" x14ac:dyDescent="0.3">
      <c r="A6012" s="2">
        <v>516.58489999999995</v>
      </c>
      <c r="B6012" s="3">
        <v>0.118521</v>
      </c>
    </row>
    <row r="6013" spans="1:2" x14ac:dyDescent="0.3">
      <c r="A6013" s="2">
        <v>516.46680000000003</v>
      </c>
      <c r="B6013" s="3">
        <v>0.11853900000000001</v>
      </c>
    </row>
    <row r="6014" spans="1:2" x14ac:dyDescent="0.3">
      <c r="A6014" s="2">
        <v>516.53380000000004</v>
      </c>
      <c r="B6014" s="3">
        <v>0.118559</v>
      </c>
    </row>
    <row r="6015" spans="1:2" x14ac:dyDescent="0.3">
      <c r="A6015" s="2">
        <v>516.65959999999995</v>
      </c>
      <c r="B6015" s="3">
        <v>0.11858</v>
      </c>
    </row>
    <row r="6016" spans="1:2" x14ac:dyDescent="0.3">
      <c r="A6016" s="2">
        <v>516.66959999999995</v>
      </c>
      <c r="B6016" s="3">
        <v>0.118599</v>
      </c>
    </row>
    <row r="6017" spans="1:2" x14ac:dyDescent="0.3">
      <c r="A6017" s="2">
        <v>516.73760000000004</v>
      </c>
      <c r="B6017" s="3">
        <v>0.118621</v>
      </c>
    </row>
    <row r="6018" spans="1:2" x14ac:dyDescent="0.3">
      <c r="A6018" s="2">
        <v>516.69069999999999</v>
      </c>
      <c r="B6018" s="3">
        <v>0.11864</v>
      </c>
    </row>
    <row r="6019" spans="1:2" x14ac:dyDescent="0.3">
      <c r="A6019" s="2">
        <v>516.64300000000003</v>
      </c>
      <c r="B6019" s="3">
        <v>0.11866</v>
      </c>
    </row>
    <row r="6020" spans="1:2" x14ac:dyDescent="0.3">
      <c r="A6020" s="2">
        <v>516.70330000000001</v>
      </c>
      <c r="B6020" s="3">
        <v>0.11867800000000001</v>
      </c>
    </row>
    <row r="6021" spans="1:2" x14ac:dyDescent="0.3">
      <c r="A6021" s="2">
        <v>516.67079999999999</v>
      </c>
      <c r="B6021" s="3">
        <v>0.118701</v>
      </c>
    </row>
    <row r="6022" spans="1:2" x14ac:dyDescent="0.3">
      <c r="A6022" s="2">
        <v>516.65980000000002</v>
      </c>
      <c r="B6022" s="3">
        <v>0.118717</v>
      </c>
    </row>
    <row r="6023" spans="1:2" x14ac:dyDescent="0.3">
      <c r="A6023" s="2">
        <v>516.78560000000004</v>
      </c>
      <c r="B6023" s="3">
        <v>0.118738</v>
      </c>
    </row>
    <row r="6024" spans="1:2" x14ac:dyDescent="0.3">
      <c r="A6024" s="2">
        <v>516.84180000000003</v>
      </c>
      <c r="B6024" s="3">
        <v>0.11876100000000001</v>
      </c>
    </row>
    <row r="6025" spans="1:2" x14ac:dyDescent="0.3">
      <c r="A6025" s="2">
        <v>516.88289999999995</v>
      </c>
      <c r="B6025" s="3">
        <v>0.118779</v>
      </c>
    </row>
    <row r="6026" spans="1:2" x14ac:dyDescent="0.3">
      <c r="A6026" s="2">
        <v>516.91899999999998</v>
      </c>
      <c r="B6026" s="3">
        <v>0.1188</v>
      </c>
    </row>
    <row r="6027" spans="1:2" x14ac:dyDescent="0.3">
      <c r="A6027" s="2">
        <v>516.9049</v>
      </c>
      <c r="B6027" s="3">
        <v>0.118821</v>
      </c>
    </row>
    <row r="6028" spans="1:2" x14ac:dyDescent="0.3">
      <c r="A6028" s="2">
        <v>516.86879999999996</v>
      </c>
      <c r="B6028" s="3">
        <v>0.118839</v>
      </c>
    </row>
    <row r="6029" spans="1:2" x14ac:dyDescent="0.3">
      <c r="A6029" s="2">
        <v>516.88750000000005</v>
      </c>
      <c r="B6029" s="3">
        <v>0.118862</v>
      </c>
    </row>
    <row r="6030" spans="1:2" x14ac:dyDescent="0.3">
      <c r="A6030" s="2">
        <v>516.7944</v>
      </c>
      <c r="B6030" s="3">
        <v>0.118878</v>
      </c>
    </row>
    <row r="6031" spans="1:2" x14ac:dyDescent="0.3">
      <c r="A6031" s="2">
        <v>516.78510000000006</v>
      </c>
      <c r="B6031" s="3">
        <v>0.118898</v>
      </c>
    </row>
    <row r="6032" spans="1:2" x14ac:dyDescent="0.3">
      <c r="A6032" s="2">
        <v>516.89170000000001</v>
      </c>
      <c r="B6032" s="3">
        <v>0.118919</v>
      </c>
    </row>
    <row r="6033" spans="1:2" x14ac:dyDescent="0.3">
      <c r="A6033" s="2">
        <v>516.89499999999998</v>
      </c>
      <c r="B6033" s="3">
        <v>0.118938</v>
      </c>
    </row>
    <row r="6034" spans="1:2" x14ac:dyDescent="0.3">
      <c r="A6034" s="2">
        <v>516.92439999999999</v>
      </c>
      <c r="B6034" s="3">
        <v>0.11895799999999999</v>
      </c>
    </row>
    <row r="6035" spans="1:2" x14ac:dyDescent="0.3">
      <c r="A6035" s="2">
        <v>516.92280000000005</v>
      </c>
      <c r="B6035" s="3">
        <v>0.118979</v>
      </c>
    </row>
    <row r="6036" spans="1:2" x14ac:dyDescent="0.3">
      <c r="A6036" s="2">
        <v>516.84410000000003</v>
      </c>
      <c r="B6036" s="3">
        <v>0.11899899999999999</v>
      </c>
    </row>
    <row r="6037" spans="1:2" x14ac:dyDescent="0.3">
      <c r="A6037" s="2">
        <v>516.9171</v>
      </c>
      <c r="B6037" s="3">
        <v>0.119018</v>
      </c>
    </row>
    <row r="6038" spans="1:2" x14ac:dyDescent="0.3">
      <c r="A6038" s="2">
        <v>516.90200000000004</v>
      </c>
      <c r="B6038" s="3">
        <v>0.119038</v>
      </c>
    </row>
    <row r="6039" spans="1:2" x14ac:dyDescent="0.3">
      <c r="A6039" s="2">
        <v>516.84249999999997</v>
      </c>
      <c r="B6039" s="3">
        <v>0.119057</v>
      </c>
    </row>
    <row r="6040" spans="1:2" x14ac:dyDescent="0.3">
      <c r="A6040" s="2">
        <v>516.88260000000002</v>
      </c>
      <c r="B6040" s="3">
        <v>0.119073</v>
      </c>
    </row>
    <row r="6041" spans="1:2" x14ac:dyDescent="0.3">
      <c r="A6041" s="2">
        <v>516.99680000000001</v>
      </c>
      <c r="B6041" s="3">
        <v>0.119098</v>
      </c>
    </row>
    <row r="6042" spans="1:2" x14ac:dyDescent="0.3">
      <c r="A6042" s="2">
        <v>517.06299999999999</v>
      </c>
      <c r="B6042" s="3">
        <v>0.119116</v>
      </c>
    </row>
    <row r="6043" spans="1:2" x14ac:dyDescent="0.3">
      <c r="A6043" s="2">
        <v>517.11260000000004</v>
      </c>
      <c r="B6043" s="3">
        <v>0.11913700000000001</v>
      </c>
    </row>
    <row r="6044" spans="1:2" x14ac:dyDescent="0.3">
      <c r="A6044" s="2">
        <v>517.11680000000001</v>
      </c>
      <c r="B6044" s="3">
        <v>0.119158</v>
      </c>
    </row>
    <row r="6045" spans="1:2" x14ac:dyDescent="0.3">
      <c r="A6045" s="2">
        <v>517.05640000000005</v>
      </c>
      <c r="B6045" s="3">
        <v>0.119176</v>
      </c>
    </row>
    <row r="6046" spans="1:2" x14ac:dyDescent="0.3">
      <c r="A6046" s="2">
        <v>517.09929999999997</v>
      </c>
      <c r="B6046" s="3">
        <v>0.119197</v>
      </c>
    </row>
    <row r="6047" spans="1:2" x14ac:dyDescent="0.3">
      <c r="A6047" s="2">
        <v>517.05160000000001</v>
      </c>
      <c r="B6047" s="3">
        <v>0.119217</v>
      </c>
    </row>
    <row r="6048" spans="1:2" x14ac:dyDescent="0.3">
      <c r="A6048" s="2">
        <v>517.01139999999998</v>
      </c>
      <c r="B6048" s="3">
        <v>0.11923599999999999</v>
      </c>
    </row>
    <row r="6049" spans="1:2" x14ac:dyDescent="0.3">
      <c r="A6049" s="2">
        <v>517.12279999999998</v>
      </c>
      <c r="B6049" s="3">
        <v>0.119256</v>
      </c>
    </row>
    <row r="6050" spans="1:2" x14ac:dyDescent="0.3">
      <c r="A6050" s="2">
        <v>517.14639999999997</v>
      </c>
      <c r="B6050" s="3">
        <v>0.11927699999999999</v>
      </c>
    </row>
    <row r="6051" spans="1:2" x14ac:dyDescent="0.3">
      <c r="A6051" s="2">
        <v>517.16909999999996</v>
      </c>
      <c r="B6051" s="3">
        <v>0.119297</v>
      </c>
    </row>
    <row r="6052" spans="1:2" x14ac:dyDescent="0.3">
      <c r="A6052" s="2">
        <v>517.23030000000006</v>
      </c>
      <c r="B6052" s="3">
        <v>0.11931600000000001</v>
      </c>
    </row>
    <row r="6053" spans="1:2" x14ac:dyDescent="0.3">
      <c r="A6053" s="2">
        <v>517.17759999999998</v>
      </c>
      <c r="B6053" s="3">
        <v>0.119337</v>
      </c>
    </row>
    <row r="6054" spans="1:2" x14ac:dyDescent="0.3">
      <c r="A6054" s="2">
        <v>517.18679999999995</v>
      </c>
      <c r="B6054" s="3">
        <v>0.119355</v>
      </c>
    </row>
    <row r="6055" spans="1:2" x14ac:dyDescent="0.3">
      <c r="A6055" s="2">
        <v>517.18520000000001</v>
      </c>
      <c r="B6055" s="3">
        <v>0.119376</v>
      </c>
    </row>
    <row r="6056" spans="1:2" x14ac:dyDescent="0.3">
      <c r="A6056" s="2">
        <v>517.13070000000005</v>
      </c>
      <c r="B6056" s="3">
        <v>0.119394</v>
      </c>
    </row>
    <row r="6057" spans="1:2" x14ac:dyDescent="0.3">
      <c r="A6057" s="2">
        <v>517.14080000000001</v>
      </c>
      <c r="B6057" s="3">
        <v>0.11941400000000001</v>
      </c>
    </row>
    <row r="6058" spans="1:2" x14ac:dyDescent="0.3">
      <c r="A6058" s="2">
        <v>517.27250000000004</v>
      </c>
      <c r="B6058" s="3">
        <v>0.119435</v>
      </c>
    </row>
    <row r="6059" spans="1:2" x14ac:dyDescent="0.3">
      <c r="A6059" s="2">
        <v>517.3211</v>
      </c>
      <c r="B6059" s="3">
        <v>0.119454</v>
      </c>
    </row>
    <row r="6060" spans="1:2" x14ac:dyDescent="0.3">
      <c r="A6060" s="2">
        <v>517.35820000000001</v>
      </c>
      <c r="B6060" s="3">
        <v>0.119478</v>
      </c>
    </row>
    <row r="6061" spans="1:2" x14ac:dyDescent="0.3">
      <c r="A6061" s="2">
        <v>517.33550000000002</v>
      </c>
      <c r="B6061" s="3">
        <v>0.119495</v>
      </c>
    </row>
    <row r="6062" spans="1:2" x14ac:dyDescent="0.3">
      <c r="A6062" s="2">
        <v>517.29449999999997</v>
      </c>
      <c r="B6062" s="3">
        <v>0.119515</v>
      </c>
    </row>
    <row r="6063" spans="1:2" x14ac:dyDescent="0.3">
      <c r="A6063" s="2">
        <v>517.35659999999996</v>
      </c>
      <c r="B6063" s="3">
        <v>0.119536</v>
      </c>
    </row>
    <row r="6064" spans="1:2" x14ac:dyDescent="0.3">
      <c r="A6064" s="2">
        <v>517.33489999999995</v>
      </c>
      <c r="B6064" s="3">
        <v>0.119556</v>
      </c>
    </row>
    <row r="6065" spans="1:2" x14ac:dyDescent="0.3">
      <c r="A6065" s="2">
        <v>517.25609999999995</v>
      </c>
      <c r="B6065" s="3">
        <v>0.119575</v>
      </c>
    </row>
    <row r="6066" spans="1:2" x14ac:dyDescent="0.3">
      <c r="A6066" s="2">
        <v>517.35410000000002</v>
      </c>
      <c r="B6066" s="3">
        <v>0.119593</v>
      </c>
    </row>
    <row r="6067" spans="1:2" x14ac:dyDescent="0.3">
      <c r="A6067" s="2">
        <v>517.41139999999996</v>
      </c>
      <c r="B6067" s="3">
        <v>0.119618</v>
      </c>
    </row>
    <row r="6068" spans="1:2" x14ac:dyDescent="0.3">
      <c r="A6068" s="2">
        <v>517.41380000000004</v>
      </c>
      <c r="B6068" s="3">
        <v>0.119634</v>
      </c>
    </row>
    <row r="6069" spans="1:2" x14ac:dyDescent="0.3">
      <c r="A6069" s="2">
        <v>517.46339999999998</v>
      </c>
      <c r="B6069" s="3">
        <v>0.119657</v>
      </c>
    </row>
    <row r="6070" spans="1:2" x14ac:dyDescent="0.3">
      <c r="A6070" s="2">
        <v>517.37789999999995</v>
      </c>
      <c r="B6070" s="3">
        <v>0.119676</v>
      </c>
    </row>
    <row r="6071" spans="1:2" x14ac:dyDescent="0.3">
      <c r="A6071" s="2">
        <v>517.37540000000001</v>
      </c>
      <c r="B6071" s="3">
        <v>0.119696</v>
      </c>
    </row>
    <row r="6072" spans="1:2" x14ac:dyDescent="0.3">
      <c r="A6072" s="2">
        <v>517.43759999999997</v>
      </c>
      <c r="B6072" s="3">
        <v>0.119717</v>
      </c>
    </row>
    <row r="6073" spans="1:2" x14ac:dyDescent="0.3">
      <c r="A6073" s="2">
        <v>517.36469999999997</v>
      </c>
      <c r="B6073" s="3">
        <v>0.119736</v>
      </c>
    </row>
    <row r="6074" spans="1:2" x14ac:dyDescent="0.3">
      <c r="A6074" s="2">
        <v>517.36800000000005</v>
      </c>
      <c r="B6074" s="3">
        <v>0.119754</v>
      </c>
    </row>
    <row r="6075" spans="1:2" x14ac:dyDescent="0.3">
      <c r="A6075" s="2">
        <v>517.46789999999999</v>
      </c>
      <c r="B6075" s="3">
        <v>0.11977500000000001</v>
      </c>
    </row>
    <row r="6076" spans="1:2" x14ac:dyDescent="0.3">
      <c r="A6076" s="2">
        <v>517.4896</v>
      </c>
      <c r="B6076" s="3">
        <v>0.119793</v>
      </c>
    </row>
    <row r="6077" spans="1:2" x14ac:dyDescent="0.3">
      <c r="A6077" s="2">
        <v>517.52080000000001</v>
      </c>
      <c r="B6077" s="3">
        <v>0.11981600000000001</v>
      </c>
    </row>
    <row r="6078" spans="1:2" x14ac:dyDescent="0.3">
      <c r="A6078" s="2">
        <v>517.54939999999999</v>
      </c>
      <c r="B6078" s="3">
        <v>0.119836</v>
      </c>
    </row>
    <row r="6079" spans="1:2" x14ac:dyDescent="0.3">
      <c r="A6079" s="2">
        <v>517.54100000000005</v>
      </c>
      <c r="B6079" s="3">
        <v>0.119855</v>
      </c>
    </row>
    <row r="6080" spans="1:2" x14ac:dyDescent="0.3">
      <c r="A6080" s="2">
        <v>517.56370000000004</v>
      </c>
      <c r="B6080" s="3">
        <v>0.119875</v>
      </c>
    </row>
    <row r="6081" spans="1:2" x14ac:dyDescent="0.3">
      <c r="A6081" s="2">
        <v>517.56889999999999</v>
      </c>
      <c r="B6081" s="3">
        <v>0.119898</v>
      </c>
    </row>
    <row r="6082" spans="1:2" x14ac:dyDescent="0.3">
      <c r="A6082" s="2">
        <v>517.46400000000006</v>
      </c>
      <c r="B6082" s="3">
        <v>0.11991499999999999</v>
      </c>
    </row>
    <row r="6083" spans="1:2" x14ac:dyDescent="0.3">
      <c r="A6083" s="2">
        <v>517.55139999999994</v>
      </c>
      <c r="B6083" s="3">
        <v>0.119937</v>
      </c>
    </row>
    <row r="6084" spans="1:2" x14ac:dyDescent="0.3">
      <c r="A6084" s="2">
        <v>517.64359999999999</v>
      </c>
      <c r="B6084" s="3">
        <v>0.11995599999999999</v>
      </c>
    </row>
    <row r="6085" spans="1:2" x14ac:dyDescent="0.3">
      <c r="A6085" s="2">
        <v>517.66629999999998</v>
      </c>
      <c r="B6085" s="3">
        <v>0.119976</v>
      </c>
    </row>
    <row r="6086" spans="1:2" x14ac:dyDescent="0.3">
      <c r="A6086" s="2">
        <v>517.72940000000006</v>
      </c>
      <c r="B6086" s="3">
        <v>0.11999899999999999</v>
      </c>
    </row>
    <row r="6087" spans="1:2" x14ac:dyDescent="0.3">
      <c r="A6087" s="2">
        <v>517.68830000000003</v>
      </c>
      <c r="B6087" s="3">
        <v>0.120018</v>
      </c>
    </row>
    <row r="6088" spans="1:2" x14ac:dyDescent="0.3">
      <c r="A6088" s="2">
        <v>517.64139999999998</v>
      </c>
      <c r="B6088" s="3">
        <v>0.12003800000000001</v>
      </c>
    </row>
    <row r="6089" spans="1:2" x14ac:dyDescent="0.3">
      <c r="A6089" s="2">
        <v>517.66409999999996</v>
      </c>
      <c r="B6089" s="3">
        <v>0.120057</v>
      </c>
    </row>
    <row r="6090" spans="1:2" x14ac:dyDescent="0.3">
      <c r="A6090" s="2">
        <v>517.58029999999997</v>
      </c>
      <c r="B6090" s="3">
        <v>0.120078</v>
      </c>
    </row>
    <row r="6091" spans="1:2" x14ac:dyDescent="0.3">
      <c r="A6091" s="2">
        <v>517.52570000000003</v>
      </c>
      <c r="B6091" s="3">
        <v>0.12009599999999999</v>
      </c>
    </row>
    <row r="6092" spans="1:2" x14ac:dyDescent="0.3">
      <c r="A6092" s="2">
        <v>517.61969999999997</v>
      </c>
      <c r="B6092" s="3">
        <v>0.120117</v>
      </c>
    </row>
    <row r="6093" spans="1:2" x14ac:dyDescent="0.3">
      <c r="A6093" s="2">
        <v>517.69280000000003</v>
      </c>
      <c r="B6093" s="3">
        <v>0.12013699999999999</v>
      </c>
    </row>
    <row r="6094" spans="1:2" x14ac:dyDescent="0.3">
      <c r="A6094" s="2">
        <v>517.73559999999998</v>
      </c>
      <c r="B6094" s="3">
        <v>0.120158</v>
      </c>
    </row>
    <row r="6095" spans="1:2" x14ac:dyDescent="0.3">
      <c r="A6095" s="2">
        <v>517.74080000000004</v>
      </c>
      <c r="B6095" s="3">
        <v>0.12017899999999999</v>
      </c>
    </row>
    <row r="6096" spans="1:2" x14ac:dyDescent="0.3">
      <c r="A6096" s="2">
        <v>517.71140000000003</v>
      </c>
      <c r="B6096" s="3">
        <v>0.120197</v>
      </c>
    </row>
    <row r="6097" spans="1:2" x14ac:dyDescent="0.3">
      <c r="A6097" s="2">
        <v>517.74170000000004</v>
      </c>
      <c r="B6097" s="3">
        <v>0.12021800000000001</v>
      </c>
    </row>
    <row r="6098" spans="1:2" x14ac:dyDescent="0.3">
      <c r="A6098" s="2">
        <v>517.80970000000002</v>
      </c>
      <c r="B6098" s="3">
        <v>0.12024</v>
      </c>
    </row>
    <row r="6099" spans="1:2" x14ac:dyDescent="0.3">
      <c r="A6099" s="2">
        <v>517.7242</v>
      </c>
      <c r="B6099" s="3">
        <v>0.120259</v>
      </c>
    </row>
    <row r="6100" spans="1:2" x14ac:dyDescent="0.3">
      <c r="A6100" s="2">
        <v>517.76020000000005</v>
      </c>
      <c r="B6100" s="3">
        <v>0.120279</v>
      </c>
    </row>
    <row r="6101" spans="1:2" x14ac:dyDescent="0.3">
      <c r="A6101" s="2">
        <v>517.89210000000003</v>
      </c>
      <c r="B6101" s="3">
        <v>0.1203</v>
      </c>
    </row>
    <row r="6102" spans="1:2" x14ac:dyDescent="0.3">
      <c r="A6102" s="2">
        <v>517.88279999999997</v>
      </c>
      <c r="B6102" s="3">
        <v>0.120319</v>
      </c>
    </row>
    <row r="6103" spans="1:2" x14ac:dyDescent="0.3">
      <c r="A6103" s="2">
        <v>517.89290000000005</v>
      </c>
      <c r="B6103" s="3">
        <v>0.120339</v>
      </c>
    </row>
    <row r="6104" spans="1:2" x14ac:dyDescent="0.3">
      <c r="A6104" s="2">
        <v>517.88559999999995</v>
      </c>
      <c r="B6104" s="3">
        <v>0.120362</v>
      </c>
    </row>
    <row r="6105" spans="1:2" x14ac:dyDescent="0.3">
      <c r="A6105" s="2">
        <v>517.8175</v>
      </c>
      <c r="B6105" s="3">
        <v>0.120378</v>
      </c>
    </row>
    <row r="6106" spans="1:2" x14ac:dyDescent="0.3">
      <c r="A6106" s="2">
        <v>517.88059999999996</v>
      </c>
      <c r="B6106" s="3">
        <v>0.12040099999999999</v>
      </c>
    </row>
    <row r="6107" spans="1:2" x14ac:dyDescent="0.3">
      <c r="A6107" s="2">
        <v>517.8655</v>
      </c>
      <c r="B6107" s="3">
        <v>0.12042</v>
      </c>
    </row>
    <row r="6108" spans="1:2" x14ac:dyDescent="0.3">
      <c r="A6108" s="2">
        <v>517.84960000000001</v>
      </c>
      <c r="B6108" s="3">
        <v>0.12044000000000001</v>
      </c>
    </row>
    <row r="6109" spans="1:2" x14ac:dyDescent="0.3">
      <c r="A6109" s="2">
        <v>517.92349999999999</v>
      </c>
      <c r="B6109" s="3">
        <v>0.120459</v>
      </c>
    </row>
    <row r="6110" spans="1:2" x14ac:dyDescent="0.3">
      <c r="A6110" s="2">
        <v>518.00409999999999</v>
      </c>
      <c r="B6110" s="3">
        <v>0.120481</v>
      </c>
    </row>
    <row r="6111" spans="1:2" x14ac:dyDescent="0.3">
      <c r="A6111" s="2">
        <v>518.01419999999996</v>
      </c>
      <c r="B6111" s="3">
        <v>0.1205</v>
      </c>
    </row>
    <row r="6112" spans="1:2" x14ac:dyDescent="0.3">
      <c r="A6112" s="2">
        <v>518.03859999999997</v>
      </c>
      <c r="B6112" s="3">
        <v>0.120521</v>
      </c>
    </row>
    <row r="6113" spans="1:2" x14ac:dyDescent="0.3">
      <c r="A6113" s="2">
        <v>517.99090000000001</v>
      </c>
      <c r="B6113" s="3">
        <v>0.120541</v>
      </c>
    </row>
    <row r="6114" spans="1:2" x14ac:dyDescent="0.3">
      <c r="A6114" s="2">
        <v>517.95060000000001</v>
      </c>
      <c r="B6114" s="3">
        <v>0.12056</v>
      </c>
    </row>
    <row r="6115" spans="1:2" x14ac:dyDescent="0.3">
      <c r="A6115" s="2">
        <v>518.02629999999999</v>
      </c>
      <c r="B6115" s="3">
        <v>0.120583</v>
      </c>
    </row>
    <row r="6116" spans="1:2" x14ac:dyDescent="0.3">
      <c r="A6116" s="2">
        <v>517.95910000000003</v>
      </c>
      <c r="B6116" s="3">
        <v>0.120601</v>
      </c>
    </row>
    <row r="6117" spans="1:2" x14ac:dyDescent="0.3">
      <c r="A6117" s="2">
        <v>517.93150000000003</v>
      </c>
      <c r="B6117" s="3">
        <v>0.12062199999999999</v>
      </c>
    </row>
    <row r="6118" spans="1:2" x14ac:dyDescent="0.3">
      <c r="A6118" s="2">
        <v>518.07500000000005</v>
      </c>
      <c r="B6118" s="3">
        <v>0.120642</v>
      </c>
    </row>
    <row r="6119" spans="1:2" x14ac:dyDescent="0.3">
      <c r="A6119" s="2">
        <v>518.09770000000003</v>
      </c>
      <c r="B6119" s="3">
        <v>0.120661</v>
      </c>
    </row>
    <row r="6120" spans="1:2" x14ac:dyDescent="0.3">
      <c r="A6120" s="2">
        <v>518.12800000000004</v>
      </c>
      <c r="B6120" s="3">
        <v>0.120683</v>
      </c>
    </row>
    <row r="6121" spans="1:2" x14ac:dyDescent="0.3">
      <c r="A6121" s="2">
        <v>518.16240000000005</v>
      </c>
      <c r="B6121" s="3">
        <v>0.1207</v>
      </c>
    </row>
    <row r="6122" spans="1:2" x14ac:dyDescent="0.3">
      <c r="A6122" s="2">
        <v>518.07950000000005</v>
      </c>
      <c r="B6122" s="3">
        <v>0.120723</v>
      </c>
    </row>
    <row r="6123" spans="1:2" x14ac:dyDescent="0.3">
      <c r="A6123" s="2">
        <v>518.12049999999999</v>
      </c>
      <c r="B6123" s="3">
        <v>0.120741</v>
      </c>
    </row>
    <row r="6124" spans="1:2" x14ac:dyDescent="0.3">
      <c r="A6124" s="2">
        <v>518.13059999999996</v>
      </c>
      <c r="B6124" s="3">
        <v>0.12076000000000001</v>
      </c>
    </row>
    <row r="6125" spans="1:2" x14ac:dyDescent="0.3">
      <c r="A6125" s="2">
        <v>518.072</v>
      </c>
      <c r="B6125" s="3">
        <v>0.120783</v>
      </c>
    </row>
    <row r="6126" spans="1:2" x14ac:dyDescent="0.3">
      <c r="A6126" s="2">
        <v>518.09960000000001</v>
      </c>
      <c r="B6126" s="3">
        <v>0.120799</v>
      </c>
    </row>
    <row r="6127" spans="1:2" x14ac:dyDescent="0.3">
      <c r="A6127" s="2">
        <v>518.20820000000003</v>
      </c>
      <c r="B6127" s="3">
        <v>0.120824</v>
      </c>
    </row>
    <row r="6128" spans="1:2" x14ac:dyDescent="0.3">
      <c r="A6128" s="2">
        <v>518.24829999999997</v>
      </c>
      <c r="B6128" s="3">
        <v>0.12084</v>
      </c>
    </row>
    <row r="6129" spans="1:2" x14ac:dyDescent="0.3">
      <c r="A6129" s="2">
        <v>518.28449999999998</v>
      </c>
      <c r="B6129" s="3">
        <v>0.120861</v>
      </c>
    </row>
    <row r="6130" spans="1:2" x14ac:dyDescent="0.3">
      <c r="A6130" s="2">
        <v>518.28380000000004</v>
      </c>
      <c r="B6130" s="3">
        <v>0.12088400000000001</v>
      </c>
    </row>
    <row r="6131" spans="1:2" x14ac:dyDescent="0.3">
      <c r="A6131" s="2">
        <v>518.25440000000003</v>
      </c>
      <c r="B6131" s="3">
        <v>0.120902</v>
      </c>
    </row>
    <row r="6132" spans="1:2" x14ac:dyDescent="0.3">
      <c r="A6132" s="2">
        <v>518.27210000000002</v>
      </c>
      <c r="B6132" s="3">
        <v>0.120923</v>
      </c>
    </row>
    <row r="6133" spans="1:2" x14ac:dyDescent="0.3">
      <c r="A6133" s="2">
        <v>518.23099999999999</v>
      </c>
      <c r="B6133" s="3">
        <v>0.12094299999999999</v>
      </c>
    </row>
    <row r="6134" spans="1:2" x14ac:dyDescent="0.3">
      <c r="A6134" s="2">
        <v>518.12689999999998</v>
      </c>
      <c r="B6134" s="3">
        <v>0.120962</v>
      </c>
    </row>
    <row r="6135" spans="1:2" x14ac:dyDescent="0.3">
      <c r="A6135" s="2">
        <v>518.23860000000002</v>
      </c>
      <c r="B6135" s="3">
        <v>0.12098200000000001</v>
      </c>
    </row>
    <row r="6136" spans="1:2" x14ac:dyDescent="0.3">
      <c r="A6136" s="2">
        <v>518.26890000000003</v>
      </c>
      <c r="B6136" s="3">
        <v>0.121003</v>
      </c>
    </row>
    <row r="6137" spans="1:2" x14ac:dyDescent="0.3">
      <c r="A6137" s="2">
        <v>518.29740000000004</v>
      </c>
      <c r="B6137" s="3">
        <v>0.121021</v>
      </c>
    </row>
    <row r="6138" spans="1:2" x14ac:dyDescent="0.3">
      <c r="A6138" s="2">
        <v>518.33950000000004</v>
      </c>
      <c r="B6138" s="3">
        <v>0.121042</v>
      </c>
    </row>
    <row r="6139" spans="1:2" x14ac:dyDescent="0.3">
      <c r="A6139" s="2">
        <v>518.30010000000004</v>
      </c>
      <c r="B6139" s="3">
        <v>0.121063</v>
      </c>
    </row>
    <row r="6140" spans="1:2" x14ac:dyDescent="0.3">
      <c r="A6140" s="2">
        <v>518.29669999999999</v>
      </c>
      <c r="B6140" s="3">
        <v>0.12108099999999999</v>
      </c>
    </row>
    <row r="6141" spans="1:2" x14ac:dyDescent="0.3">
      <c r="A6141" s="2">
        <v>518.34550000000002</v>
      </c>
      <c r="B6141" s="3">
        <v>0.121102</v>
      </c>
    </row>
    <row r="6142" spans="1:2" x14ac:dyDescent="0.3">
      <c r="A6142" s="2">
        <v>518.27919999999995</v>
      </c>
      <c r="B6142" s="3">
        <v>0.12112199999999999</v>
      </c>
    </row>
    <row r="6143" spans="1:2" x14ac:dyDescent="0.3">
      <c r="A6143" s="2">
        <v>518.25639999999999</v>
      </c>
      <c r="B6143" s="3">
        <v>0.121139</v>
      </c>
    </row>
    <row r="6144" spans="1:2" x14ac:dyDescent="0.3">
      <c r="A6144" s="2">
        <v>518.37670000000003</v>
      </c>
      <c r="B6144" s="3">
        <v>0.12116200000000001</v>
      </c>
    </row>
    <row r="6145" spans="1:2" x14ac:dyDescent="0.3">
      <c r="A6145" s="2">
        <v>518.44970000000001</v>
      </c>
      <c r="B6145" s="3">
        <v>0.12118</v>
      </c>
    </row>
    <row r="6146" spans="1:2" x14ac:dyDescent="0.3">
      <c r="A6146" s="2">
        <v>518.48</v>
      </c>
      <c r="B6146" s="3">
        <v>0.121201</v>
      </c>
    </row>
    <row r="6147" spans="1:2" x14ac:dyDescent="0.3">
      <c r="A6147" s="2">
        <v>518.49009999999998</v>
      </c>
      <c r="B6147" s="3">
        <v>0.121221</v>
      </c>
    </row>
    <row r="6148" spans="1:2" x14ac:dyDescent="0.3">
      <c r="A6148" s="2">
        <v>518.41890000000001</v>
      </c>
      <c r="B6148" s="3">
        <v>0.121244</v>
      </c>
    </row>
    <row r="6149" spans="1:2" x14ac:dyDescent="0.3">
      <c r="A6149" s="2">
        <v>518.43389999999999</v>
      </c>
      <c r="B6149" s="3">
        <v>0.12126000000000001</v>
      </c>
    </row>
    <row r="6150" spans="1:2" x14ac:dyDescent="0.3">
      <c r="A6150" s="2">
        <v>518.45169999999996</v>
      </c>
      <c r="B6150" s="3">
        <v>0.121283</v>
      </c>
    </row>
    <row r="6151" spans="1:2" x14ac:dyDescent="0.3">
      <c r="A6151" s="2">
        <v>518.35249999999996</v>
      </c>
      <c r="B6151" s="3">
        <v>0.12130000000000001</v>
      </c>
    </row>
    <row r="6152" spans="1:2" x14ac:dyDescent="0.3">
      <c r="A6152" s="2">
        <v>518.40800000000002</v>
      </c>
      <c r="B6152" s="3">
        <v>0.12132</v>
      </c>
    </row>
    <row r="6153" spans="1:2" x14ac:dyDescent="0.3">
      <c r="A6153" s="2">
        <v>518.52059999999994</v>
      </c>
      <c r="B6153" s="3">
        <v>0.121341</v>
      </c>
    </row>
    <row r="6154" spans="1:2" x14ac:dyDescent="0.3">
      <c r="A6154" s="2">
        <v>518.5231</v>
      </c>
      <c r="B6154" s="3">
        <v>0.12135899999999999</v>
      </c>
    </row>
    <row r="6155" spans="1:2" x14ac:dyDescent="0.3">
      <c r="A6155" s="2">
        <v>518.58529999999996</v>
      </c>
      <c r="B6155" s="3">
        <v>0.12138</v>
      </c>
    </row>
    <row r="6156" spans="1:2" x14ac:dyDescent="0.3">
      <c r="A6156" s="2">
        <v>518.55179999999996</v>
      </c>
      <c r="B6156" s="3">
        <v>0.121401</v>
      </c>
    </row>
    <row r="6157" spans="1:2" x14ac:dyDescent="0.3">
      <c r="A6157" s="2">
        <v>518.53579999999999</v>
      </c>
      <c r="B6157" s="3">
        <v>0.121421</v>
      </c>
    </row>
    <row r="6158" spans="1:2" x14ac:dyDescent="0.3">
      <c r="A6158" s="2">
        <v>518.59140000000002</v>
      </c>
      <c r="B6158" s="3">
        <v>0.12144199999999999</v>
      </c>
    </row>
    <row r="6159" spans="1:2" x14ac:dyDescent="0.3">
      <c r="A6159" s="2">
        <v>518.5317</v>
      </c>
      <c r="B6159" s="3">
        <v>0.121461</v>
      </c>
    </row>
    <row r="6160" spans="1:2" x14ac:dyDescent="0.3">
      <c r="A6160" s="2">
        <v>518.51670000000001</v>
      </c>
      <c r="B6160" s="3">
        <v>0.12148100000000001</v>
      </c>
    </row>
    <row r="6161" spans="1:2" x14ac:dyDescent="0.3">
      <c r="A6161" s="2">
        <v>518.62750000000005</v>
      </c>
      <c r="B6161" s="3">
        <v>0.121499</v>
      </c>
    </row>
    <row r="6162" spans="1:2" x14ac:dyDescent="0.3">
      <c r="A6162" s="2">
        <v>518.69060000000002</v>
      </c>
      <c r="B6162" s="3">
        <v>0.12152200000000001</v>
      </c>
    </row>
    <row r="6163" spans="1:2" x14ac:dyDescent="0.3">
      <c r="A6163" s="2">
        <v>518.7133</v>
      </c>
      <c r="B6163" s="3">
        <v>0.121541</v>
      </c>
    </row>
    <row r="6164" spans="1:2" x14ac:dyDescent="0.3">
      <c r="A6164" s="2">
        <v>518.74270000000001</v>
      </c>
      <c r="B6164" s="3">
        <v>0.121561</v>
      </c>
    </row>
    <row r="6165" spans="1:2" x14ac:dyDescent="0.3">
      <c r="A6165" s="2">
        <v>518.69079999999997</v>
      </c>
      <c r="B6165" s="3">
        <v>0.121584</v>
      </c>
    </row>
    <row r="6166" spans="1:2" x14ac:dyDescent="0.3">
      <c r="A6166" s="2">
        <v>518.69330000000002</v>
      </c>
      <c r="B6166" s="3">
        <v>0.121601</v>
      </c>
    </row>
    <row r="6167" spans="1:2" x14ac:dyDescent="0.3">
      <c r="A6167" s="2">
        <v>518.75549999999998</v>
      </c>
      <c r="B6167" s="3">
        <v>0.12162199999999999</v>
      </c>
    </row>
    <row r="6168" spans="1:2" x14ac:dyDescent="0.3">
      <c r="A6168" s="2">
        <v>518.67079999999999</v>
      </c>
      <c r="B6168" s="3">
        <v>0.121644</v>
      </c>
    </row>
    <row r="6169" spans="1:2" x14ac:dyDescent="0.3">
      <c r="A6169" s="2">
        <v>518.67999999999995</v>
      </c>
      <c r="B6169" s="3">
        <v>0.12166100000000001</v>
      </c>
    </row>
    <row r="6170" spans="1:2" x14ac:dyDescent="0.3">
      <c r="A6170" s="2">
        <v>518.76739999999995</v>
      </c>
      <c r="B6170" s="3">
        <v>0.121683</v>
      </c>
    </row>
    <row r="6171" spans="1:2" x14ac:dyDescent="0.3">
      <c r="A6171" s="2">
        <v>518.77160000000003</v>
      </c>
      <c r="B6171" s="3">
        <v>0.121702</v>
      </c>
    </row>
    <row r="6172" spans="1:2" x14ac:dyDescent="0.3">
      <c r="A6172" s="2">
        <v>518.82629999999995</v>
      </c>
      <c r="B6172" s="3">
        <v>0.121722</v>
      </c>
    </row>
    <row r="6173" spans="1:2" x14ac:dyDescent="0.3">
      <c r="A6173" s="2">
        <v>518.81119999999999</v>
      </c>
      <c r="B6173" s="3">
        <v>0.121743</v>
      </c>
    </row>
    <row r="6174" spans="1:2" x14ac:dyDescent="0.3">
      <c r="A6174" s="2">
        <v>518.73230000000001</v>
      </c>
      <c r="B6174" s="3">
        <v>0.121762</v>
      </c>
    </row>
    <row r="6175" spans="1:2" x14ac:dyDescent="0.3">
      <c r="A6175" s="2">
        <v>518.79949999999997</v>
      </c>
      <c r="B6175" s="3">
        <v>0.121782</v>
      </c>
    </row>
    <row r="6176" spans="1:2" x14ac:dyDescent="0.3">
      <c r="A6176" s="2">
        <v>518.76599999999996</v>
      </c>
      <c r="B6176" s="3">
        <v>0.12180299999999999</v>
      </c>
    </row>
    <row r="6177" spans="1:2" x14ac:dyDescent="0.3">
      <c r="A6177" s="2">
        <v>518.71310000000005</v>
      </c>
      <c r="B6177" s="3">
        <v>0.121822</v>
      </c>
    </row>
    <row r="6178" spans="1:2" x14ac:dyDescent="0.3">
      <c r="A6178" s="2">
        <v>518.80550000000005</v>
      </c>
      <c r="B6178" s="3">
        <v>0.12184200000000001</v>
      </c>
    </row>
    <row r="6179" spans="1:2" x14ac:dyDescent="0.3">
      <c r="A6179" s="2">
        <v>518.87369999999999</v>
      </c>
      <c r="B6179" s="3">
        <v>0.121863</v>
      </c>
    </row>
    <row r="6180" spans="1:2" x14ac:dyDescent="0.3">
      <c r="A6180" s="2">
        <v>518.91070000000002</v>
      </c>
      <c r="B6180" s="3">
        <v>0.12188400000000001</v>
      </c>
    </row>
    <row r="6181" spans="1:2" x14ac:dyDescent="0.3">
      <c r="A6181" s="2">
        <v>518.92579999999998</v>
      </c>
      <c r="B6181" s="3">
        <v>0.121902</v>
      </c>
    </row>
    <row r="6182" spans="1:2" x14ac:dyDescent="0.3">
      <c r="A6182" s="2">
        <v>518.9049</v>
      </c>
      <c r="B6182" s="3">
        <v>0.121923</v>
      </c>
    </row>
    <row r="6183" spans="1:2" x14ac:dyDescent="0.3">
      <c r="A6183" s="2">
        <v>518.90239999999994</v>
      </c>
      <c r="B6183" s="3">
        <v>0.121943</v>
      </c>
    </row>
    <row r="6184" spans="1:2" x14ac:dyDescent="0.3">
      <c r="A6184" s="2">
        <v>518.9579</v>
      </c>
      <c r="B6184" s="3">
        <v>0.121964</v>
      </c>
    </row>
    <row r="6185" spans="1:2" x14ac:dyDescent="0.3">
      <c r="A6185" s="2">
        <v>518.89059999999995</v>
      </c>
      <c r="B6185" s="3">
        <v>0.12198199999999999</v>
      </c>
    </row>
    <row r="6186" spans="1:2" x14ac:dyDescent="0.3">
      <c r="A6186" s="2">
        <v>518.85119999999995</v>
      </c>
      <c r="B6186" s="3">
        <v>0.122003</v>
      </c>
    </row>
    <row r="6187" spans="1:2" x14ac:dyDescent="0.3">
      <c r="A6187" s="2">
        <v>518.98320000000001</v>
      </c>
      <c r="B6187" s="3">
        <v>0.12202399999999999</v>
      </c>
    </row>
    <row r="6188" spans="1:2" x14ac:dyDescent="0.3">
      <c r="A6188" s="2">
        <v>519.0127</v>
      </c>
      <c r="B6188" s="3">
        <v>0.122045</v>
      </c>
    </row>
    <row r="6189" spans="1:2" x14ac:dyDescent="0.3">
      <c r="A6189" s="2">
        <v>519.05380000000002</v>
      </c>
      <c r="B6189" s="3">
        <v>0.122063</v>
      </c>
    </row>
    <row r="6190" spans="1:2" x14ac:dyDescent="0.3">
      <c r="A6190" s="2">
        <v>519.05229999999995</v>
      </c>
      <c r="B6190" s="3">
        <v>0.122084</v>
      </c>
    </row>
    <row r="6191" spans="1:2" x14ac:dyDescent="0.3">
      <c r="A6191" s="2">
        <v>518.95389999999998</v>
      </c>
      <c r="B6191" s="3">
        <v>0.122104</v>
      </c>
    </row>
    <row r="6192" spans="1:2" x14ac:dyDescent="0.3">
      <c r="A6192" s="2">
        <v>518.99689999999998</v>
      </c>
      <c r="B6192" s="3">
        <v>0.122125</v>
      </c>
    </row>
    <row r="6193" spans="1:2" x14ac:dyDescent="0.3">
      <c r="A6193" s="2">
        <v>518.98670000000004</v>
      </c>
      <c r="B6193" s="3">
        <v>0.122143</v>
      </c>
    </row>
    <row r="6194" spans="1:2" x14ac:dyDescent="0.3">
      <c r="A6194" s="2">
        <v>518.928</v>
      </c>
      <c r="B6194" s="3">
        <v>0.12216399999999999</v>
      </c>
    </row>
    <row r="6195" spans="1:2" x14ac:dyDescent="0.3">
      <c r="A6195" s="2">
        <v>518.95650000000001</v>
      </c>
      <c r="B6195" s="3">
        <v>0.122181</v>
      </c>
    </row>
    <row r="6196" spans="1:2" x14ac:dyDescent="0.3">
      <c r="A6196" s="2">
        <v>519.07680000000005</v>
      </c>
      <c r="B6196" s="3">
        <v>0.12220399999999999</v>
      </c>
    </row>
    <row r="6197" spans="1:2" x14ac:dyDescent="0.3">
      <c r="A6197" s="2">
        <v>519.11800000000005</v>
      </c>
      <c r="B6197" s="3">
        <v>0.122224</v>
      </c>
    </row>
    <row r="6198" spans="1:2" x14ac:dyDescent="0.3">
      <c r="A6198" s="2">
        <v>519.16769999999997</v>
      </c>
      <c r="B6198" s="3">
        <v>0.12224500000000001</v>
      </c>
    </row>
    <row r="6199" spans="1:2" x14ac:dyDescent="0.3">
      <c r="A6199" s="2">
        <v>519.15170000000001</v>
      </c>
      <c r="B6199" s="3">
        <v>0.122263</v>
      </c>
    </row>
    <row r="6200" spans="1:2" x14ac:dyDescent="0.3">
      <c r="A6200" s="2">
        <v>519.1114</v>
      </c>
      <c r="B6200" s="3">
        <v>0.122284</v>
      </c>
    </row>
    <row r="6201" spans="1:2" x14ac:dyDescent="0.3">
      <c r="A6201" s="2">
        <v>519.19219999999996</v>
      </c>
      <c r="B6201" s="3">
        <v>0.122305</v>
      </c>
    </row>
    <row r="6202" spans="1:2" x14ac:dyDescent="0.3">
      <c r="A6202" s="2">
        <v>519.15189999999996</v>
      </c>
      <c r="B6202" s="3">
        <v>0.122325</v>
      </c>
    </row>
    <row r="6203" spans="1:2" x14ac:dyDescent="0.3">
      <c r="A6203" s="2">
        <v>519.0729</v>
      </c>
      <c r="B6203" s="3">
        <v>0.12234399999999999</v>
      </c>
    </row>
    <row r="6204" spans="1:2" x14ac:dyDescent="0.3">
      <c r="A6204" s="2">
        <v>519.19730000000004</v>
      </c>
      <c r="B6204" s="3">
        <v>0.122364</v>
      </c>
    </row>
    <row r="6205" spans="1:2" x14ac:dyDescent="0.3">
      <c r="A6205" s="2">
        <v>519.24609999999996</v>
      </c>
      <c r="B6205" s="3">
        <v>0.12238499999999999</v>
      </c>
    </row>
    <row r="6206" spans="1:2" x14ac:dyDescent="0.3">
      <c r="A6206" s="2">
        <v>519.23099999999999</v>
      </c>
      <c r="B6206" s="3">
        <v>0.122404</v>
      </c>
    </row>
    <row r="6207" spans="1:2" x14ac:dyDescent="0.3">
      <c r="A6207" s="2">
        <v>519.2672</v>
      </c>
      <c r="B6207" s="3">
        <v>0.12242500000000001</v>
      </c>
    </row>
    <row r="6208" spans="1:2" x14ac:dyDescent="0.3">
      <c r="A6208" s="2">
        <v>519.20749999999998</v>
      </c>
      <c r="B6208" s="3">
        <v>0.122445</v>
      </c>
    </row>
    <row r="6209" spans="1:2" x14ac:dyDescent="0.3">
      <c r="A6209" s="2">
        <v>519.23030000000006</v>
      </c>
      <c r="B6209" s="3">
        <v>0.122464</v>
      </c>
    </row>
    <row r="6210" spans="1:2" x14ac:dyDescent="0.3">
      <c r="A6210" s="2">
        <v>519.28</v>
      </c>
      <c r="B6210" s="3">
        <v>0.122485</v>
      </c>
    </row>
    <row r="6211" spans="1:2" x14ac:dyDescent="0.3">
      <c r="A6211" s="2">
        <v>519.22609999999997</v>
      </c>
      <c r="B6211" s="3">
        <v>0.122505</v>
      </c>
    </row>
    <row r="6212" spans="1:2" x14ac:dyDescent="0.3">
      <c r="A6212" s="2">
        <v>519.26149999999996</v>
      </c>
      <c r="B6212" s="3">
        <v>0.12252399999999999</v>
      </c>
    </row>
    <row r="6213" spans="1:2" x14ac:dyDescent="0.3">
      <c r="A6213" s="2">
        <v>519.3886</v>
      </c>
      <c r="B6213" s="3">
        <v>0.122547</v>
      </c>
    </row>
    <row r="6214" spans="1:2" x14ac:dyDescent="0.3">
      <c r="A6214" s="2">
        <v>519.39099999999996</v>
      </c>
      <c r="B6214" s="3">
        <v>0.12256499999999999</v>
      </c>
    </row>
    <row r="6215" spans="1:2" x14ac:dyDescent="0.3">
      <c r="A6215" s="2">
        <v>519.41650000000004</v>
      </c>
      <c r="B6215" s="3">
        <v>0.12259</v>
      </c>
    </row>
    <row r="6216" spans="1:2" x14ac:dyDescent="0.3">
      <c r="A6216" s="2">
        <v>519.38689999999997</v>
      </c>
      <c r="B6216" s="3">
        <v>0.12260600000000001</v>
      </c>
    </row>
    <row r="6217" spans="1:2" x14ac:dyDescent="0.3">
      <c r="A6217" s="2">
        <v>519.32150000000001</v>
      </c>
      <c r="B6217" s="3">
        <v>0.122627</v>
      </c>
    </row>
    <row r="6218" spans="1:2" x14ac:dyDescent="0.3">
      <c r="A6218" s="2">
        <v>519.31799999999998</v>
      </c>
      <c r="B6218" s="3">
        <v>0.122645</v>
      </c>
    </row>
    <row r="6219" spans="1:2" x14ac:dyDescent="0.3">
      <c r="A6219" s="2">
        <v>519.34249999999997</v>
      </c>
      <c r="B6219" s="3">
        <v>0.122668</v>
      </c>
    </row>
    <row r="6220" spans="1:2" x14ac:dyDescent="0.3">
      <c r="A6220" s="2">
        <v>519.22969999999998</v>
      </c>
      <c r="B6220" s="3">
        <v>0.122683</v>
      </c>
    </row>
    <row r="6221" spans="1:2" x14ac:dyDescent="0.3">
      <c r="A6221" s="2">
        <v>519.33169999999996</v>
      </c>
      <c r="B6221" s="3">
        <v>0.122708</v>
      </c>
    </row>
    <row r="6222" spans="1:2" x14ac:dyDescent="0.3">
      <c r="A6222" s="2">
        <v>519.43679999999995</v>
      </c>
      <c r="B6222" s="3">
        <v>0.122726</v>
      </c>
    </row>
    <row r="6223" spans="1:2" x14ac:dyDescent="0.3">
      <c r="A6223" s="2">
        <v>519.44870000000003</v>
      </c>
      <c r="B6223" s="3">
        <v>0.122749</v>
      </c>
    </row>
    <row r="6224" spans="1:2" x14ac:dyDescent="0.3">
      <c r="A6224" s="2">
        <v>519.50239999999997</v>
      </c>
      <c r="B6224" s="3">
        <v>0.122767</v>
      </c>
    </row>
    <row r="6225" spans="1:2" x14ac:dyDescent="0.3">
      <c r="A6225" s="2">
        <v>519.44960000000003</v>
      </c>
      <c r="B6225" s="3">
        <v>0.12278799999999999</v>
      </c>
    </row>
    <row r="6226" spans="1:2" x14ac:dyDescent="0.3">
      <c r="A6226" s="2">
        <v>519.39480000000003</v>
      </c>
      <c r="B6226" s="3">
        <v>0.122805</v>
      </c>
    </row>
    <row r="6227" spans="1:2" x14ac:dyDescent="0.3">
      <c r="A6227" s="2">
        <v>519.46389999999997</v>
      </c>
      <c r="B6227" s="3">
        <v>0.12282800000000001</v>
      </c>
    </row>
    <row r="6228" spans="1:2" x14ac:dyDescent="0.3">
      <c r="A6228" s="2">
        <v>519.41679999999997</v>
      </c>
      <c r="B6228" s="3">
        <v>0.122848</v>
      </c>
    </row>
    <row r="6229" spans="1:2" x14ac:dyDescent="0.3">
      <c r="A6229" s="2">
        <v>519.3931</v>
      </c>
      <c r="B6229" s="3">
        <v>0.122864</v>
      </c>
    </row>
    <row r="6230" spans="1:2" x14ac:dyDescent="0.3">
      <c r="A6230" s="2">
        <v>519.5127</v>
      </c>
      <c r="B6230" s="3">
        <v>0.12288499999999999</v>
      </c>
    </row>
    <row r="6231" spans="1:2" x14ac:dyDescent="0.3">
      <c r="A6231" s="2">
        <v>519.5498</v>
      </c>
      <c r="B6231" s="3">
        <v>0.122908</v>
      </c>
    </row>
    <row r="6232" spans="1:2" x14ac:dyDescent="0.3">
      <c r="A6232" s="2">
        <v>519.59770000000003</v>
      </c>
      <c r="B6232" s="3">
        <v>0.12292599999999999</v>
      </c>
    </row>
    <row r="6233" spans="1:2" x14ac:dyDescent="0.3">
      <c r="A6233" s="2">
        <v>519.64059999999995</v>
      </c>
      <c r="B6233" s="3">
        <v>0.122947</v>
      </c>
    </row>
    <row r="6234" spans="1:2" x14ac:dyDescent="0.3">
      <c r="A6234" s="2">
        <v>519.61969999999997</v>
      </c>
      <c r="B6234" s="3">
        <v>0.12296799999999999</v>
      </c>
    </row>
    <row r="6235" spans="1:2" x14ac:dyDescent="0.3">
      <c r="A6235" s="2">
        <v>519.58429999999998</v>
      </c>
      <c r="B6235" s="3">
        <v>0.122986</v>
      </c>
    </row>
    <row r="6236" spans="1:2" x14ac:dyDescent="0.3">
      <c r="A6236" s="2">
        <v>519.60979999999995</v>
      </c>
      <c r="B6236" s="3">
        <v>0.12300999999999999</v>
      </c>
    </row>
    <row r="6237" spans="1:2" x14ac:dyDescent="0.3">
      <c r="A6237" s="2">
        <v>519.49689999999998</v>
      </c>
      <c r="B6237" s="3">
        <v>0.123026</v>
      </c>
    </row>
    <row r="6238" spans="1:2" x14ac:dyDescent="0.3">
      <c r="A6238" s="2">
        <v>519.53319999999997</v>
      </c>
      <c r="B6238" s="3">
        <v>0.123048</v>
      </c>
    </row>
    <row r="6239" spans="1:2" x14ac:dyDescent="0.3">
      <c r="A6239" s="2">
        <v>519.63919999999996</v>
      </c>
      <c r="B6239" s="3">
        <v>0.123067</v>
      </c>
    </row>
    <row r="6240" spans="1:2" x14ac:dyDescent="0.3">
      <c r="A6240" s="2">
        <v>519.64930000000004</v>
      </c>
      <c r="B6240" s="3">
        <v>0.123086</v>
      </c>
    </row>
    <row r="6241" spans="1:2" x14ac:dyDescent="0.3">
      <c r="A6241" s="2">
        <v>519.69719999999995</v>
      </c>
      <c r="B6241" s="3">
        <v>0.12310599999999999</v>
      </c>
    </row>
    <row r="6242" spans="1:2" x14ac:dyDescent="0.3">
      <c r="A6242" s="2">
        <v>519.68880000000001</v>
      </c>
      <c r="B6242" s="3">
        <v>0.123125</v>
      </c>
    </row>
    <row r="6243" spans="1:2" x14ac:dyDescent="0.3">
      <c r="A6243" s="2">
        <v>519.64089999999999</v>
      </c>
      <c r="B6243" s="3">
        <v>0.123145</v>
      </c>
    </row>
    <row r="6244" spans="1:2" x14ac:dyDescent="0.3">
      <c r="A6244" s="2">
        <v>519.71579999999994</v>
      </c>
      <c r="B6244" s="3">
        <v>0.123166</v>
      </c>
    </row>
    <row r="6245" spans="1:2" x14ac:dyDescent="0.3">
      <c r="A6245" s="2">
        <v>519.70159999999998</v>
      </c>
      <c r="B6245" s="3">
        <v>0.123187</v>
      </c>
    </row>
    <row r="6246" spans="1:2" x14ac:dyDescent="0.3">
      <c r="A6246" s="2">
        <v>519.62840000000006</v>
      </c>
      <c r="B6246" s="3">
        <v>0.123207</v>
      </c>
    </row>
    <row r="6247" spans="1:2" x14ac:dyDescent="0.3">
      <c r="A6247" s="2">
        <v>519.68219999999997</v>
      </c>
      <c r="B6247" s="3">
        <v>0.123224</v>
      </c>
    </row>
    <row r="6248" spans="1:2" x14ac:dyDescent="0.3">
      <c r="A6248" s="2">
        <v>519.79679999999996</v>
      </c>
      <c r="B6248" s="3">
        <v>0.123247</v>
      </c>
    </row>
    <row r="6249" spans="1:2" x14ac:dyDescent="0.3">
      <c r="A6249" s="2">
        <v>519.84469999999999</v>
      </c>
      <c r="B6249" s="3">
        <v>0.123267</v>
      </c>
    </row>
    <row r="6250" spans="1:2" x14ac:dyDescent="0.3">
      <c r="A6250" s="2">
        <v>519.87329999999997</v>
      </c>
      <c r="B6250" s="3">
        <v>0.123284</v>
      </c>
    </row>
    <row r="6251" spans="1:2" x14ac:dyDescent="0.3">
      <c r="A6251" s="2">
        <v>519.84739999999999</v>
      </c>
      <c r="B6251" s="3">
        <v>0.123309</v>
      </c>
    </row>
    <row r="6252" spans="1:2" x14ac:dyDescent="0.3">
      <c r="A6252" s="2">
        <v>519.79169999999999</v>
      </c>
      <c r="B6252" s="3">
        <v>0.123323</v>
      </c>
    </row>
    <row r="6253" spans="1:2" x14ac:dyDescent="0.3">
      <c r="A6253" s="2">
        <v>519.85410000000002</v>
      </c>
      <c r="B6253" s="3">
        <v>0.123346</v>
      </c>
    </row>
    <row r="6254" spans="1:2" x14ac:dyDescent="0.3">
      <c r="A6254" s="2">
        <v>519.7885</v>
      </c>
      <c r="B6254" s="3">
        <v>0.123367</v>
      </c>
    </row>
    <row r="6255" spans="1:2" x14ac:dyDescent="0.3">
      <c r="A6255" s="2">
        <v>519.75980000000004</v>
      </c>
      <c r="B6255" s="3">
        <v>0.12338499999999999</v>
      </c>
    </row>
    <row r="6256" spans="1:2" x14ac:dyDescent="0.3">
      <c r="A6256" s="2">
        <v>519.89290000000005</v>
      </c>
      <c r="B6256" s="3">
        <v>0.123408</v>
      </c>
    </row>
    <row r="6257" spans="1:2" x14ac:dyDescent="0.3">
      <c r="A6257" s="2">
        <v>519.8913</v>
      </c>
      <c r="B6257" s="3">
        <v>0.123429</v>
      </c>
    </row>
    <row r="6258" spans="1:2" x14ac:dyDescent="0.3">
      <c r="A6258" s="2">
        <v>519.9393</v>
      </c>
      <c r="B6258" s="3">
        <v>0.123448</v>
      </c>
    </row>
    <row r="6259" spans="1:2" x14ac:dyDescent="0.3">
      <c r="A6259" s="2">
        <v>519.98140000000001</v>
      </c>
      <c r="B6259" s="3">
        <v>0.12346799999999999</v>
      </c>
    </row>
    <row r="6260" spans="1:2" x14ac:dyDescent="0.3">
      <c r="A6260" s="2">
        <v>519.92070000000001</v>
      </c>
      <c r="B6260" s="3">
        <v>0.123486</v>
      </c>
    </row>
    <row r="6261" spans="1:2" x14ac:dyDescent="0.3">
      <c r="A6261" s="2">
        <v>519.97050000000002</v>
      </c>
      <c r="B6261" s="3">
        <v>0.12350800000000001</v>
      </c>
    </row>
    <row r="6262" spans="1:2" x14ac:dyDescent="0.3">
      <c r="A6262" s="2">
        <v>519.94269999999995</v>
      </c>
      <c r="B6262" s="3">
        <v>0.123528</v>
      </c>
    </row>
    <row r="6263" spans="1:2" x14ac:dyDescent="0.3">
      <c r="A6263" s="2">
        <v>519.89750000000004</v>
      </c>
      <c r="B6263" s="3">
        <v>0.12355099999999999</v>
      </c>
    </row>
    <row r="6264" spans="1:2" x14ac:dyDescent="0.3">
      <c r="A6264" s="2">
        <v>519.94449999999995</v>
      </c>
      <c r="B6264" s="3">
        <v>0.123569</v>
      </c>
    </row>
    <row r="6265" spans="1:2" x14ac:dyDescent="0.3">
      <c r="A6265" s="2">
        <v>520.05830000000003</v>
      </c>
      <c r="B6265" s="3">
        <v>0.12359199999999999</v>
      </c>
    </row>
    <row r="6266" spans="1:2" x14ac:dyDescent="0.3">
      <c r="A6266" s="2">
        <v>520.09550000000002</v>
      </c>
      <c r="B6266" s="3">
        <v>0.123614</v>
      </c>
    </row>
    <row r="6267" spans="1:2" x14ac:dyDescent="0.3">
      <c r="A6267" s="2">
        <v>520.14340000000004</v>
      </c>
      <c r="B6267" s="3">
        <v>0.12363200000000001</v>
      </c>
    </row>
    <row r="6268" spans="1:2" x14ac:dyDescent="0.3">
      <c r="A6268" s="2">
        <v>520.09130000000005</v>
      </c>
      <c r="B6268" s="3">
        <v>0.123655</v>
      </c>
    </row>
    <row r="6269" spans="1:2" x14ac:dyDescent="0.3">
      <c r="A6269" s="2">
        <v>520.08019999999999</v>
      </c>
      <c r="B6269" s="3">
        <v>0.123671</v>
      </c>
    </row>
    <row r="6270" spans="1:2" x14ac:dyDescent="0.3">
      <c r="A6270" s="2">
        <v>520.14359999999999</v>
      </c>
      <c r="B6270" s="3">
        <v>0.123694</v>
      </c>
    </row>
    <row r="6271" spans="1:2" x14ac:dyDescent="0.3">
      <c r="A6271" s="2">
        <v>520.10320000000002</v>
      </c>
      <c r="B6271" s="3">
        <v>0.12371500000000001</v>
      </c>
    </row>
    <row r="6272" spans="1:2" x14ac:dyDescent="0.3">
      <c r="A6272" s="2">
        <v>520.03660000000002</v>
      </c>
      <c r="B6272" s="3">
        <v>0.123733</v>
      </c>
    </row>
    <row r="6273" spans="1:2" x14ac:dyDescent="0.3">
      <c r="A6273" s="2">
        <v>520.13779999999997</v>
      </c>
      <c r="B6273" s="3">
        <v>0.123756</v>
      </c>
    </row>
    <row r="6274" spans="1:2" x14ac:dyDescent="0.3">
      <c r="A6274" s="2">
        <v>520.18089999999995</v>
      </c>
      <c r="B6274" s="3">
        <v>0.123779</v>
      </c>
    </row>
    <row r="6275" spans="1:2" x14ac:dyDescent="0.3">
      <c r="A6275" s="2">
        <v>520.20349999999996</v>
      </c>
      <c r="B6275" s="3">
        <v>0.123796</v>
      </c>
    </row>
    <row r="6276" spans="1:2" x14ac:dyDescent="0.3">
      <c r="A6276" s="2">
        <v>520.25329999999997</v>
      </c>
      <c r="B6276" s="3">
        <v>0.123819</v>
      </c>
    </row>
    <row r="6277" spans="1:2" x14ac:dyDescent="0.3">
      <c r="A6277" s="2">
        <v>520.149</v>
      </c>
      <c r="B6277" s="3">
        <v>0.123839</v>
      </c>
    </row>
    <row r="6278" spans="1:2" x14ac:dyDescent="0.3">
      <c r="A6278" s="2">
        <v>520.15819999999997</v>
      </c>
      <c r="B6278" s="3">
        <v>0.12385599999999999</v>
      </c>
    </row>
    <row r="6279" spans="1:2" x14ac:dyDescent="0.3">
      <c r="A6279" s="2">
        <v>520.20699999999999</v>
      </c>
      <c r="B6279" s="3">
        <v>0.123878</v>
      </c>
    </row>
    <row r="6280" spans="1:2" x14ac:dyDescent="0.3">
      <c r="A6280" s="2">
        <v>520.12879999999996</v>
      </c>
      <c r="B6280" s="3">
        <v>0.123899</v>
      </c>
    </row>
    <row r="6281" spans="1:2" x14ac:dyDescent="0.3">
      <c r="A6281" s="2">
        <v>520.13800000000003</v>
      </c>
      <c r="B6281" s="3">
        <v>0.123916</v>
      </c>
    </row>
    <row r="6282" spans="1:2" x14ac:dyDescent="0.3">
      <c r="A6282" s="2">
        <v>520.24009999999998</v>
      </c>
      <c r="B6282" s="3">
        <v>0.123941</v>
      </c>
    </row>
    <row r="6283" spans="1:2" x14ac:dyDescent="0.3">
      <c r="A6283" s="2">
        <v>520.26189999999997</v>
      </c>
      <c r="B6283" s="3">
        <v>0.123959</v>
      </c>
    </row>
    <row r="6284" spans="1:2" x14ac:dyDescent="0.3">
      <c r="A6284" s="2">
        <v>520.29999999999995</v>
      </c>
      <c r="B6284" s="3">
        <v>0.12398199999999999</v>
      </c>
    </row>
    <row r="6285" spans="1:2" x14ac:dyDescent="0.3">
      <c r="A6285" s="2">
        <v>520.31600000000003</v>
      </c>
      <c r="B6285" s="3">
        <v>0.124001</v>
      </c>
    </row>
    <row r="6286" spans="1:2" x14ac:dyDescent="0.3">
      <c r="A6286" s="2">
        <v>520.30079999999998</v>
      </c>
      <c r="B6286" s="3">
        <v>0.12402100000000001</v>
      </c>
    </row>
    <row r="6287" spans="1:2" x14ac:dyDescent="0.3">
      <c r="A6287" s="2">
        <v>520.32259999999997</v>
      </c>
      <c r="B6287" s="3">
        <v>0.124038</v>
      </c>
    </row>
    <row r="6288" spans="1:2" x14ac:dyDescent="0.3">
      <c r="A6288" s="2">
        <v>520.3297</v>
      </c>
      <c r="B6288" s="3">
        <v>0.12406499999999999</v>
      </c>
    </row>
    <row r="6289" spans="1:2" x14ac:dyDescent="0.3">
      <c r="A6289" s="2">
        <v>520.21749999999997</v>
      </c>
      <c r="B6289" s="3">
        <v>0.124081</v>
      </c>
    </row>
    <row r="6290" spans="1:2" x14ac:dyDescent="0.3">
      <c r="A6290" s="2">
        <v>520.32950000000005</v>
      </c>
      <c r="B6290" s="3">
        <v>0.1241</v>
      </c>
    </row>
    <row r="6291" spans="1:2" x14ac:dyDescent="0.3">
      <c r="A6291" s="2">
        <v>520.4316</v>
      </c>
      <c r="B6291" s="3">
        <v>0.124125</v>
      </c>
    </row>
    <row r="6292" spans="1:2" x14ac:dyDescent="0.3">
      <c r="A6292" s="2">
        <v>520.42819999999995</v>
      </c>
      <c r="B6292" s="3">
        <v>0.124142</v>
      </c>
    </row>
    <row r="6293" spans="1:2" x14ac:dyDescent="0.3">
      <c r="A6293" s="2">
        <v>520.48379999999997</v>
      </c>
      <c r="B6293" s="3">
        <v>0.124163</v>
      </c>
    </row>
    <row r="6294" spans="1:2" x14ac:dyDescent="0.3">
      <c r="A6294" s="2">
        <v>520.43759999999997</v>
      </c>
      <c r="B6294" s="3">
        <v>0.124185</v>
      </c>
    </row>
    <row r="6295" spans="1:2" x14ac:dyDescent="0.3">
      <c r="A6295" s="2">
        <v>520.3963</v>
      </c>
      <c r="B6295" s="3">
        <v>0.12420399999999999</v>
      </c>
    </row>
    <row r="6296" spans="1:2" x14ac:dyDescent="0.3">
      <c r="A6296" s="2">
        <v>520.43259999999998</v>
      </c>
      <c r="B6296" s="3">
        <v>0.124225</v>
      </c>
    </row>
    <row r="6297" spans="1:2" x14ac:dyDescent="0.3">
      <c r="A6297" s="2">
        <v>520.33410000000003</v>
      </c>
      <c r="B6297" s="3">
        <v>0.12424499999999999</v>
      </c>
    </row>
    <row r="6298" spans="1:2" x14ac:dyDescent="0.3">
      <c r="A6298" s="2">
        <v>520.29269999999997</v>
      </c>
      <c r="B6298" s="3">
        <v>0.124262</v>
      </c>
    </row>
    <row r="6299" spans="1:2" x14ac:dyDescent="0.3">
      <c r="A6299" s="2">
        <v>520.39210000000003</v>
      </c>
      <c r="B6299" s="3">
        <v>0.124282</v>
      </c>
    </row>
    <row r="6300" spans="1:2" x14ac:dyDescent="0.3">
      <c r="A6300" s="2">
        <v>520.46799999999996</v>
      </c>
      <c r="B6300" s="3">
        <v>0.124305</v>
      </c>
    </row>
    <row r="6301" spans="1:2" x14ac:dyDescent="0.3">
      <c r="A6301" s="2">
        <v>520.49670000000003</v>
      </c>
      <c r="B6301" s="3">
        <v>0.124324</v>
      </c>
    </row>
    <row r="6302" spans="1:2" x14ac:dyDescent="0.3">
      <c r="A6302" s="2">
        <v>520.49599999999998</v>
      </c>
      <c r="B6302" s="3">
        <v>0.124347</v>
      </c>
    </row>
    <row r="6303" spans="1:2" x14ac:dyDescent="0.3">
      <c r="A6303" s="2">
        <v>520.44209999999998</v>
      </c>
      <c r="B6303" s="3">
        <v>0.124366</v>
      </c>
    </row>
    <row r="6304" spans="1:2" x14ac:dyDescent="0.3">
      <c r="A6304" s="2">
        <v>520.48329999999999</v>
      </c>
      <c r="B6304" s="3">
        <v>0.12438399999999999</v>
      </c>
    </row>
    <row r="6305" spans="1:2" x14ac:dyDescent="0.3">
      <c r="A6305" s="2">
        <v>520.54660000000001</v>
      </c>
      <c r="B6305" s="3">
        <v>0.124407</v>
      </c>
    </row>
    <row r="6306" spans="1:2" x14ac:dyDescent="0.3">
      <c r="A6306" s="2">
        <v>520.4665</v>
      </c>
      <c r="B6306" s="3">
        <v>0.12442499999999999</v>
      </c>
    </row>
    <row r="6307" spans="1:2" x14ac:dyDescent="0.3">
      <c r="A6307" s="2">
        <v>520.50369999999998</v>
      </c>
      <c r="B6307" s="3">
        <v>0.124448</v>
      </c>
    </row>
    <row r="6308" spans="1:2" x14ac:dyDescent="0.3">
      <c r="A6308" s="2">
        <v>520.62249999999995</v>
      </c>
      <c r="B6308" s="3">
        <v>0.12446699999999999</v>
      </c>
    </row>
    <row r="6309" spans="1:2" x14ac:dyDescent="0.3">
      <c r="A6309" s="2">
        <v>520.61990000000003</v>
      </c>
      <c r="B6309" s="3">
        <v>0.124486</v>
      </c>
    </row>
    <row r="6310" spans="1:2" x14ac:dyDescent="0.3">
      <c r="A6310" s="2">
        <v>520.63</v>
      </c>
      <c r="B6310" s="3">
        <v>0.12450600000000001</v>
      </c>
    </row>
    <row r="6311" spans="1:2" x14ac:dyDescent="0.3">
      <c r="A6311" s="2">
        <v>520.60419999999999</v>
      </c>
      <c r="B6311" s="3">
        <v>0.124531</v>
      </c>
    </row>
    <row r="6312" spans="1:2" x14ac:dyDescent="0.3">
      <c r="A6312" s="2">
        <v>520.56679999999994</v>
      </c>
      <c r="B6312" s="3">
        <v>0.124545</v>
      </c>
    </row>
    <row r="6313" spans="1:2" x14ac:dyDescent="0.3">
      <c r="A6313" s="2">
        <v>520.63109999999995</v>
      </c>
      <c r="B6313" s="3">
        <v>0.124569</v>
      </c>
    </row>
    <row r="6314" spans="1:2" x14ac:dyDescent="0.3">
      <c r="A6314" s="2">
        <v>520.60239999999999</v>
      </c>
      <c r="B6314" s="3">
        <v>0.12458900000000001</v>
      </c>
    </row>
    <row r="6315" spans="1:2" x14ac:dyDescent="0.3">
      <c r="A6315" s="2">
        <v>520.57550000000003</v>
      </c>
      <c r="B6315" s="3">
        <v>0.12461</v>
      </c>
    </row>
    <row r="6316" spans="1:2" x14ac:dyDescent="0.3">
      <c r="A6316" s="2">
        <v>520.65560000000005</v>
      </c>
      <c r="B6316" s="3">
        <v>0.124629</v>
      </c>
    </row>
    <row r="6317" spans="1:2" x14ac:dyDescent="0.3">
      <c r="A6317" s="2">
        <v>520.73820000000001</v>
      </c>
      <c r="B6317" s="3">
        <v>0.124652</v>
      </c>
    </row>
    <row r="6318" spans="1:2" x14ac:dyDescent="0.3">
      <c r="A6318" s="2">
        <v>520.75340000000006</v>
      </c>
      <c r="B6318" s="3">
        <v>0.12467</v>
      </c>
    </row>
    <row r="6319" spans="1:2" x14ac:dyDescent="0.3">
      <c r="A6319" s="2">
        <v>520.77890000000002</v>
      </c>
      <c r="B6319" s="3">
        <v>0.124695</v>
      </c>
    </row>
    <row r="6320" spans="1:2" x14ac:dyDescent="0.3">
      <c r="A6320" s="2">
        <v>520.71130000000005</v>
      </c>
      <c r="B6320" s="3">
        <v>0.12471</v>
      </c>
    </row>
    <row r="6321" spans="1:2" x14ac:dyDescent="0.3">
      <c r="A6321" s="2">
        <v>520.69029999999998</v>
      </c>
      <c r="B6321" s="3">
        <v>0.124732</v>
      </c>
    </row>
    <row r="6322" spans="1:2" x14ac:dyDescent="0.3">
      <c r="A6322" s="2">
        <v>520.75279999999998</v>
      </c>
      <c r="B6322" s="3">
        <v>0.124755</v>
      </c>
    </row>
    <row r="6323" spans="1:2" x14ac:dyDescent="0.3">
      <c r="A6323" s="2">
        <v>520.66769999999997</v>
      </c>
      <c r="B6323" s="3">
        <v>0.124774</v>
      </c>
    </row>
    <row r="6324" spans="1:2" x14ac:dyDescent="0.3">
      <c r="A6324" s="2">
        <v>520.66520000000003</v>
      </c>
      <c r="B6324" s="3">
        <v>0.124795</v>
      </c>
    </row>
    <row r="6325" spans="1:2" x14ac:dyDescent="0.3">
      <c r="A6325" s="2">
        <v>520.80250000000001</v>
      </c>
      <c r="B6325" s="3">
        <v>0.12481299999999999</v>
      </c>
    </row>
    <row r="6326" spans="1:2" x14ac:dyDescent="0.3">
      <c r="A6326" s="2">
        <v>520.8338</v>
      </c>
      <c r="B6326" s="3">
        <v>0.124836</v>
      </c>
    </row>
    <row r="6327" spans="1:2" x14ac:dyDescent="0.3">
      <c r="A6327" s="2">
        <v>520.87009999999998</v>
      </c>
      <c r="B6327" s="3">
        <v>0.124857</v>
      </c>
    </row>
    <row r="6328" spans="1:2" x14ac:dyDescent="0.3">
      <c r="A6328" s="2">
        <v>520.87929999999994</v>
      </c>
      <c r="B6328" s="3">
        <v>0.124874</v>
      </c>
    </row>
    <row r="6329" spans="1:2" x14ac:dyDescent="0.3">
      <c r="A6329" s="2">
        <v>520.79520000000002</v>
      </c>
      <c r="B6329" s="3">
        <v>0.12489699999999999</v>
      </c>
    </row>
    <row r="6330" spans="1:2" x14ac:dyDescent="0.3">
      <c r="A6330" s="2">
        <v>520.86249999999995</v>
      </c>
      <c r="B6330" s="3">
        <v>0.124915</v>
      </c>
    </row>
    <row r="6331" spans="1:2" x14ac:dyDescent="0.3">
      <c r="A6331" s="2">
        <v>520.85910000000001</v>
      </c>
      <c r="B6331" s="3">
        <v>0.124934</v>
      </c>
    </row>
    <row r="6332" spans="1:2" x14ac:dyDescent="0.3">
      <c r="A6332" s="2">
        <v>520.77769999999998</v>
      </c>
      <c r="B6332" s="3">
        <v>0.124961</v>
      </c>
    </row>
    <row r="6333" spans="1:2" x14ac:dyDescent="0.3">
      <c r="A6333" s="2">
        <v>520.8306</v>
      </c>
      <c r="B6333" s="3">
        <v>0.124977</v>
      </c>
    </row>
    <row r="6334" spans="1:2" x14ac:dyDescent="0.3">
      <c r="A6334" s="2">
        <v>520.91920000000005</v>
      </c>
      <c r="B6334" s="3">
        <v>0.125</v>
      </c>
    </row>
    <row r="6335" spans="1:2" x14ac:dyDescent="0.3">
      <c r="A6335" s="2">
        <v>520.98080000000004</v>
      </c>
      <c r="B6335" s="3">
        <v>0.12502099999999999</v>
      </c>
    </row>
    <row r="6336" spans="1:2" x14ac:dyDescent="0.3">
      <c r="A6336" s="2">
        <v>521.03470000000004</v>
      </c>
      <c r="B6336" s="3">
        <v>0.12503800000000001</v>
      </c>
    </row>
    <row r="6337" spans="1:2" x14ac:dyDescent="0.3">
      <c r="A6337" s="2">
        <v>521.029</v>
      </c>
      <c r="B6337" s="3">
        <v>0.12506300000000001</v>
      </c>
    </row>
    <row r="6338" spans="1:2" x14ac:dyDescent="0.3">
      <c r="A6338" s="2">
        <v>520.98580000000004</v>
      </c>
      <c r="B6338" s="3">
        <v>0.125079</v>
      </c>
    </row>
    <row r="6339" spans="1:2" x14ac:dyDescent="0.3">
      <c r="A6339" s="2">
        <v>521.00450000000001</v>
      </c>
      <c r="B6339" s="3">
        <v>0.12510199999999999</v>
      </c>
    </row>
    <row r="6340" spans="1:2" x14ac:dyDescent="0.3">
      <c r="A6340" s="2">
        <v>520.95650000000001</v>
      </c>
      <c r="B6340" s="3">
        <v>0.12512100000000001</v>
      </c>
    </row>
    <row r="6341" spans="1:2" x14ac:dyDescent="0.3">
      <c r="A6341" s="2">
        <v>520.8723</v>
      </c>
      <c r="B6341" s="3">
        <v>0.125142</v>
      </c>
    </row>
    <row r="6342" spans="1:2" x14ac:dyDescent="0.3">
      <c r="A6342" s="2">
        <v>520.97760000000005</v>
      </c>
      <c r="B6342" s="3">
        <v>0.125162</v>
      </c>
    </row>
    <row r="6343" spans="1:2" x14ac:dyDescent="0.3">
      <c r="A6343" s="2">
        <v>521.01469999999995</v>
      </c>
      <c r="B6343" s="3">
        <v>0.12518299999999999</v>
      </c>
    </row>
    <row r="6344" spans="1:2" x14ac:dyDescent="0.3">
      <c r="A6344" s="2">
        <v>521.03840000000002</v>
      </c>
      <c r="B6344" s="3">
        <v>0.12520400000000001</v>
      </c>
    </row>
    <row r="6345" spans="1:2" x14ac:dyDescent="0.3">
      <c r="A6345" s="2">
        <v>521.07380000000001</v>
      </c>
      <c r="B6345" s="3">
        <v>0.125224</v>
      </c>
    </row>
    <row r="6346" spans="1:2" x14ac:dyDescent="0.3">
      <c r="A6346" s="2">
        <v>521.02750000000003</v>
      </c>
      <c r="B6346" s="3">
        <v>0.125245</v>
      </c>
    </row>
    <row r="6347" spans="1:2" x14ac:dyDescent="0.3">
      <c r="A6347" s="2">
        <v>521.04250000000002</v>
      </c>
      <c r="B6347" s="3">
        <v>0.12526100000000001</v>
      </c>
    </row>
    <row r="6348" spans="1:2" x14ac:dyDescent="0.3">
      <c r="A6348" s="2">
        <v>521.1001</v>
      </c>
      <c r="B6348" s="3">
        <v>0.12528500000000001</v>
      </c>
    </row>
    <row r="6349" spans="1:2" x14ac:dyDescent="0.3">
      <c r="A6349" s="2">
        <v>521.0258</v>
      </c>
      <c r="B6349" s="3">
        <v>0.125303</v>
      </c>
    </row>
    <row r="6350" spans="1:2" x14ac:dyDescent="0.3">
      <c r="A6350" s="2">
        <v>521.02319999999997</v>
      </c>
      <c r="B6350" s="3">
        <v>0.12532199999999999</v>
      </c>
    </row>
    <row r="6351" spans="1:2" x14ac:dyDescent="0.3">
      <c r="A6351" s="2">
        <v>521.13900000000001</v>
      </c>
      <c r="B6351" s="3">
        <v>0.12534899999999999</v>
      </c>
    </row>
    <row r="6352" spans="1:2" x14ac:dyDescent="0.3">
      <c r="A6352" s="2">
        <v>521.1979</v>
      </c>
      <c r="B6352" s="3">
        <v>0.125363</v>
      </c>
    </row>
    <row r="6353" spans="1:2" x14ac:dyDescent="0.3">
      <c r="A6353" s="2">
        <v>521.22429999999997</v>
      </c>
      <c r="B6353" s="3">
        <v>0.125389</v>
      </c>
    </row>
    <row r="6354" spans="1:2" x14ac:dyDescent="0.3">
      <c r="A6354" s="2">
        <v>521.23350000000005</v>
      </c>
      <c r="B6354" s="3">
        <v>0.12540699999999999</v>
      </c>
    </row>
    <row r="6355" spans="1:2" x14ac:dyDescent="0.3">
      <c r="A6355" s="2">
        <v>521.19209999999998</v>
      </c>
      <c r="B6355" s="3">
        <v>0.12542600000000001</v>
      </c>
    </row>
    <row r="6356" spans="1:2" x14ac:dyDescent="0.3">
      <c r="A6356" s="2">
        <v>521.22839999999997</v>
      </c>
      <c r="B6356" s="3">
        <v>0.125446</v>
      </c>
    </row>
    <row r="6357" spans="1:2" x14ac:dyDescent="0.3">
      <c r="A6357" s="2">
        <v>521.24120000000005</v>
      </c>
      <c r="B6357" s="3">
        <v>0.12547</v>
      </c>
    </row>
    <row r="6358" spans="1:2" x14ac:dyDescent="0.3">
      <c r="A6358" s="2">
        <v>521.13580000000002</v>
      </c>
      <c r="B6358" s="3">
        <v>0.12548999999999999</v>
      </c>
    </row>
    <row r="6359" spans="1:2" x14ac:dyDescent="0.3">
      <c r="A6359" s="2">
        <v>521.22940000000006</v>
      </c>
      <c r="B6359" s="3">
        <v>0.12550900000000001</v>
      </c>
    </row>
    <row r="6360" spans="1:2" x14ac:dyDescent="0.3">
      <c r="A6360" s="2">
        <v>521.28599999999994</v>
      </c>
      <c r="B6360" s="3">
        <v>0.125532</v>
      </c>
    </row>
    <row r="6361" spans="1:2" x14ac:dyDescent="0.3">
      <c r="A6361" s="2">
        <v>521.2962</v>
      </c>
      <c r="B6361" s="3">
        <v>0.125551</v>
      </c>
    </row>
    <row r="6362" spans="1:2" x14ac:dyDescent="0.3">
      <c r="A6362" s="2">
        <v>521.35180000000003</v>
      </c>
      <c r="B6362" s="3">
        <v>0.12557299999999999</v>
      </c>
    </row>
    <row r="6363" spans="1:2" x14ac:dyDescent="0.3">
      <c r="A6363" s="2">
        <v>521.28030000000001</v>
      </c>
      <c r="B6363" s="3">
        <v>0.12559500000000001</v>
      </c>
    </row>
    <row r="6364" spans="1:2" x14ac:dyDescent="0.3">
      <c r="A6364" s="2">
        <v>521.27499999999998</v>
      </c>
      <c r="B6364" s="3">
        <v>0.12561</v>
      </c>
    </row>
    <row r="6365" spans="1:2" x14ac:dyDescent="0.3">
      <c r="A6365" s="2">
        <v>521.32669999999996</v>
      </c>
      <c r="B6365" s="3">
        <v>0.125634</v>
      </c>
    </row>
    <row r="6366" spans="1:2" x14ac:dyDescent="0.3">
      <c r="A6366" s="2">
        <v>521.27359999999999</v>
      </c>
      <c r="B6366" s="3">
        <v>0.12565499999999999</v>
      </c>
    </row>
    <row r="6367" spans="1:2" x14ac:dyDescent="0.3">
      <c r="A6367" s="2">
        <v>521.24400000000003</v>
      </c>
      <c r="B6367" s="3">
        <v>0.12567300000000001</v>
      </c>
    </row>
    <row r="6368" spans="1:2" x14ac:dyDescent="0.3">
      <c r="A6368" s="2">
        <v>521.37739999999997</v>
      </c>
      <c r="B6368" s="3">
        <v>0.125696</v>
      </c>
    </row>
    <row r="6369" spans="1:2" x14ac:dyDescent="0.3">
      <c r="A6369" s="2">
        <v>521.42629999999997</v>
      </c>
      <c r="B6369" s="3">
        <v>0.12571499999999999</v>
      </c>
    </row>
    <row r="6370" spans="1:2" x14ac:dyDescent="0.3">
      <c r="A6370" s="2">
        <v>521.46349999999995</v>
      </c>
      <c r="B6370" s="3">
        <v>0.12573799999999999</v>
      </c>
    </row>
    <row r="6371" spans="1:2" x14ac:dyDescent="0.3">
      <c r="A6371" s="2">
        <v>521.47950000000003</v>
      </c>
      <c r="B6371" s="3">
        <v>0.12575600000000001</v>
      </c>
    </row>
    <row r="6372" spans="1:2" x14ac:dyDescent="0.3">
      <c r="A6372" s="2">
        <v>521.43399999999997</v>
      </c>
      <c r="B6372" s="3">
        <v>0.125779</v>
      </c>
    </row>
    <row r="6373" spans="1:2" x14ac:dyDescent="0.3">
      <c r="A6373" s="2">
        <v>521.44920000000002</v>
      </c>
      <c r="B6373" s="3">
        <v>0.12579599999999999</v>
      </c>
    </row>
    <row r="6374" spans="1:2" x14ac:dyDescent="0.3">
      <c r="A6374" s="2">
        <v>521.4864</v>
      </c>
      <c r="B6374" s="3">
        <v>0.12581899999999999</v>
      </c>
    </row>
    <row r="6375" spans="1:2" x14ac:dyDescent="0.3">
      <c r="A6375" s="2">
        <v>521.39530000000002</v>
      </c>
      <c r="B6375" s="3">
        <v>0.12584000000000001</v>
      </c>
    </row>
    <row r="6376" spans="1:2" x14ac:dyDescent="0.3">
      <c r="A6376" s="2">
        <v>521.4307</v>
      </c>
      <c r="B6376" s="3">
        <v>0.12586</v>
      </c>
    </row>
    <row r="6377" spans="1:2" x14ac:dyDescent="0.3">
      <c r="A6377" s="2">
        <v>521.51859999999999</v>
      </c>
      <c r="B6377" s="3">
        <v>0.12588099999999999</v>
      </c>
    </row>
    <row r="6378" spans="1:2" x14ac:dyDescent="0.3">
      <c r="A6378" s="2">
        <v>521.51099999999997</v>
      </c>
      <c r="B6378" s="3">
        <v>0.12590199999999999</v>
      </c>
    </row>
    <row r="6379" spans="1:2" x14ac:dyDescent="0.3">
      <c r="A6379" s="2">
        <v>521.57169999999996</v>
      </c>
      <c r="B6379" s="3">
        <v>0.12592100000000001</v>
      </c>
    </row>
    <row r="6380" spans="1:2" x14ac:dyDescent="0.3">
      <c r="A6380" s="2">
        <v>521.53809999999999</v>
      </c>
      <c r="B6380" s="3">
        <v>0.125943</v>
      </c>
    </row>
    <row r="6381" spans="1:2" x14ac:dyDescent="0.3">
      <c r="A6381" s="2">
        <v>521.47720000000004</v>
      </c>
      <c r="B6381" s="3">
        <v>0.12595999999999999</v>
      </c>
    </row>
    <row r="6382" spans="1:2" x14ac:dyDescent="0.3">
      <c r="A6382" s="2">
        <v>521.54060000000004</v>
      </c>
      <c r="B6382" s="3">
        <v>0.12598300000000001</v>
      </c>
    </row>
    <row r="6383" spans="1:2" x14ac:dyDescent="0.3">
      <c r="A6383" s="2">
        <v>521.48749999999995</v>
      </c>
      <c r="B6383" s="3">
        <v>0.126004</v>
      </c>
    </row>
    <row r="6384" spans="1:2" x14ac:dyDescent="0.3">
      <c r="A6384" s="2">
        <v>521.4579</v>
      </c>
      <c r="B6384" s="3">
        <v>0.126022</v>
      </c>
    </row>
    <row r="6385" spans="1:2" x14ac:dyDescent="0.3">
      <c r="A6385" s="2">
        <v>521.53890000000001</v>
      </c>
      <c r="B6385" s="3">
        <v>0.12604099999999999</v>
      </c>
    </row>
    <row r="6386" spans="1:2" x14ac:dyDescent="0.3">
      <c r="A6386" s="2">
        <v>521.60820000000001</v>
      </c>
      <c r="B6386" s="3">
        <v>0.12606400000000001</v>
      </c>
    </row>
    <row r="6387" spans="1:2" x14ac:dyDescent="0.3">
      <c r="A6387" s="2">
        <v>521.62519999999995</v>
      </c>
      <c r="B6387" s="3">
        <v>0.126085</v>
      </c>
    </row>
    <row r="6388" spans="1:2" x14ac:dyDescent="0.3">
      <c r="A6388" s="2">
        <v>521.66049999999996</v>
      </c>
      <c r="B6388" s="3">
        <v>0.12610299999999999</v>
      </c>
    </row>
    <row r="6389" spans="1:2" x14ac:dyDescent="0.3">
      <c r="A6389" s="2">
        <v>521.6404</v>
      </c>
      <c r="B6389" s="3">
        <v>0.12612599999999999</v>
      </c>
    </row>
    <row r="6390" spans="1:2" x14ac:dyDescent="0.3">
      <c r="A6390" s="2">
        <v>521.62929999999994</v>
      </c>
      <c r="B6390" s="3">
        <v>0.126142</v>
      </c>
    </row>
    <row r="6391" spans="1:2" x14ac:dyDescent="0.3">
      <c r="A6391" s="2">
        <v>521.70529999999997</v>
      </c>
      <c r="B6391" s="3">
        <v>0.126165</v>
      </c>
    </row>
    <row r="6392" spans="1:2" x14ac:dyDescent="0.3">
      <c r="A6392" s="2">
        <v>521.59569999999997</v>
      </c>
      <c r="B6392" s="3">
        <v>0.12618699999999999</v>
      </c>
    </row>
    <row r="6393" spans="1:2" x14ac:dyDescent="0.3">
      <c r="A6393" s="2">
        <v>521.58550000000002</v>
      </c>
      <c r="B6393" s="3">
        <v>0.12620500000000001</v>
      </c>
    </row>
    <row r="6394" spans="1:2" x14ac:dyDescent="0.3">
      <c r="A6394" s="2">
        <v>521.70540000000005</v>
      </c>
      <c r="B6394" s="3">
        <v>0.126226</v>
      </c>
    </row>
    <row r="6395" spans="1:2" x14ac:dyDescent="0.3">
      <c r="A6395" s="2">
        <v>521.72900000000004</v>
      </c>
      <c r="B6395" s="3">
        <v>0.126247</v>
      </c>
    </row>
    <row r="6396" spans="1:2" x14ac:dyDescent="0.3">
      <c r="A6396" s="2">
        <v>521.77800000000002</v>
      </c>
      <c r="B6396" s="3">
        <v>0.12626699999999999</v>
      </c>
    </row>
    <row r="6397" spans="1:2" x14ac:dyDescent="0.3">
      <c r="A6397" s="2">
        <v>521.76959999999997</v>
      </c>
      <c r="B6397" s="3">
        <v>0.12628800000000001</v>
      </c>
    </row>
    <row r="6398" spans="1:2" x14ac:dyDescent="0.3">
      <c r="A6398" s="2">
        <v>521.67669999999998</v>
      </c>
      <c r="B6398" s="3">
        <v>0.126305</v>
      </c>
    </row>
    <row r="6399" spans="1:2" x14ac:dyDescent="0.3">
      <c r="A6399" s="2">
        <v>521.72479999999996</v>
      </c>
      <c r="B6399" s="3">
        <v>0.12632499999999999</v>
      </c>
    </row>
    <row r="6400" spans="1:2" x14ac:dyDescent="0.3">
      <c r="A6400" s="2">
        <v>521.72220000000004</v>
      </c>
      <c r="B6400" s="3">
        <v>0.12634400000000001</v>
      </c>
    </row>
    <row r="6401" spans="1:2" x14ac:dyDescent="0.3">
      <c r="A6401" s="2">
        <v>521.65060000000005</v>
      </c>
      <c r="B6401" s="3">
        <v>0.12636700000000001</v>
      </c>
    </row>
    <row r="6402" spans="1:2" x14ac:dyDescent="0.3">
      <c r="A6402" s="2">
        <v>521.70450000000005</v>
      </c>
      <c r="B6402" s="3">
        <v>0.126385</v>
      </c>
    </row>
    <row r="6403" spans="1:2" x14ac:dyDescent="0.3">
      <c r="A6403" s="2">
        <v>521.80769999999995</v>
      </c>
      <c r="B6403" s="3">
        <v>0.12640899999999999</v>
      </c>
    </row>
    <row r="6404" spans="1:2" x14ac:dyDescent="0.3">
      <c r="A6404" s="2">
        <v>521.84810000000004</v>
      </c>
      <c r="B6404" s="3">
        <v>0.12642700000000001</v>
      </c>
    </row>
    <row r="6405" spans="1:2" x14ac:dyDescent="0.3">
      <c r="A6405" s="2">
        <v>521.90390000000002</v>
      </c>
      <c r="B6405" s="3">
        <v>0.126448</v>
      </c>
    </row>
    <row r="6406" spans="1:2" x14ac:dyDescent="0.3">
      <c r="A6406" s="2">
        <v>521.86919999999998</v>
      </c>
      <c r="B6406" s="3">
        <v>0.126467</v>
      </c>
    </row>
    <row r="6407" spans="1:2" x14ac:dyDescent="0.3">
      <c r="A6407" s="2">
        <v>521.84040000000005</v>
      </c>
      <c r="B6407" s="3">
        <v>0.12648499999999999</v>
      </c>
    </row>
    <row r="6408" spans="1:2" x14ac:dyDescent="0.3">
      <c r="A6408" s="2">
        <v>521.8904</v>
      </c>
      <c r="B6408" s="3">
        <v>0.12650800000000001</v>
      </c>
    </row>
    <row r="6409" spans="1:2" x14ac:dyDescent="0.3">
      <c r="A6409" s="2">
        <v>521.83619999999996</v>
      </c>
      <c r="B6409" s="3">
        <v>0.126526</v>
      </c>
    </row>
    <row r="6410" spans="1:2" x14ac:dyDescent="0.3">
      <c r="A6410" s="2">
        <v>521.78399999999999</v>
      </c>
      <c r="B6410" s="3">
        <v>0.12654799999999999</v>
      </c>
    </row>
    <row r="6411" spans="1:2" x14ac:dyDescent="0.3">
      <c r="A6411" s="2">
        <v>521.90800000000002</v>
      </c>
      <c r="B6411" s="3">
        <v>0.12656600000000001</v>
      </c>
    </row>
    <row r="6412" spans="1:2" x14ac:dyDescent="0.3">
      <c r="A6412" s="2">
        <v>521.93359999999996</v>
      </c>
      <c r="B6412" s="3">
        <v>0.12659100000000001</v>
      </c>
    </row>
    <row r="6413" spans="1:2" x14ac:dyDescent="0.3">
      <c r="A6413" s="2">
        <v>521.93870000000004</v>
      </c>
      <c r="B6413" s="3">
        <v>0.126612</v>
      </c>
    </row>
    <row r="6414" spans="1:2" x14ac:dyDescent="0.3">
      <c r="A6414" s="2">
        <v>521.96730000000002</v>
      </c>
      <c r="B6414" s="3">
        <v>0.12662899999999999</v>
      </c>
    </row>
    <row r="6415" spans="1:2" x14ac:dyDescent="0.3">
      <c r="A6415" s="2">
        <v>521.89070000000004</v>
      </c>
      <c r="B6415" s="3">
        <v>0.12665399999999999</v>
      </c>
    </row>
    <row r="6416" spans="1:2" x14ac:dyDescent="0.3">
      <c r="A6416" s="2">
        <v>521.92830000000004</v>
      </c>
      <c r="B6416" s="3">
        <v>0.126666</v>
      </c>
    </row>
    <row r="6417" spans="1:2" x14ac:dyDescent="0.3">
      <c r="A6417" s="2">
        <v>521.9597</v>
      </c>
      <c r="B6417" s="3">
        <v>0.126689</v>
      </c>
    </row>
    <row r="6418" spans="1:2" x14ac:dyDescent="0.3">
      <c r="A6418" s="2">
        <v>521.89570000000003</v>
      </c>
      <c r="B6418" s="3">
        <v>0.12671399999999999</v>
      </c>
    </row>
    <row r="6419" spans="1:2" x14ac:dyDescent="0.3">
      <c r="A6419" s="2">
        <v>521.94780000000003</v>
      </c>
      <c r="B6419" s="3">
        <v>0.12672800000000001</v>
      </c>
    </row>
    <row r="6420" spans="1:2" x14ac:dyDescent="0.3">
      <c r="A6420" s="2">
        <v>522.07140000000004</v>
      </c>
      <c r="B6420" s="3">
        <v>0.12675600000000001</v>
      </c>
    </row>
    <row r="6421" spans="1:2" x14ac:dyDescent="0.3">
      <c r="A6421" s="2">
        <v>522.0933</v>
      </c>
      <c r="B6421" s="3">
        <v>0.126774</v>
      </c>
    </row>
    <row r="6422" spans="1:2" x14ac:dyDescent="0.3">
      <c r="A6422" s="2">
        <v>522.12379999999996</v>
      </c>
      <c r="B6422" s="3">
        <v>0.12679499999999999</v>
      </c>
    </row>
    <row r="6423" spans="1:2" x14ac:dyDescent="0.3">
      <c r="A6423" s="2">
        <v>522.09090000000003</v>
      </c>
      <c r="B6423" s="3">
        <v>0.12681799999999999</v>
      </c>
    </row>
    <row r="6424" spans="1:2" x14ac:dyDescent="0.3">
      <c r="A6424" s="2">
        <v>522.01660000000004</v>
      </c>
      <c r="B6424" s="3">
        <v>0.126835</v>
      </c>
    </row>
    <row r="6425" spans="1:2" x14ac:dyDescent="0.3">
      <c r="A6425" s="2">
        <v>522.05780000000004</v>
      </c>
      <c r="B6425" s="3">
        <v>0.12685299999999999</v>
      </c>
    </row>
    <row r="6426" spans="1:2" x14ac:dyDescent="0.3">
      <c r="A6426" s="2">
        <v>522.05799999999999</v>
      </c>
      <c r="B6426" s="3">
        <v>0.12687799999999999</v>
      </c>
    </row>
    <row r="6427" spans="1:2" x14ac:dyDescent="0.3">
      <c r="A6427" s="2">
        <v>521.93970000000002</v>
      </c>
      <c r="B6427" s="3">
        <v>0.12689500000000001</v>
      </c>
    </row>
    <row r="6428" spans="1:2" x14ac:dyDescent="0.3">
      <c r="A6428" s="2">
        <v>522.06560000000002</v>
      </c>
      <c r="B6428" s="3">
        <v>0.126916</v>
      </c>
    </row>
    <row r="6429" spans="1:2" x14ac:dyDescent="0.3">
      <c r="A6429" s="2">
        <v>522.15430000000003</v>
      </c>
      <c r="B6429" s="3">
        <v>0.126939</v>
      </c>
    </row>
    <row r="6430" spans="1:2" x14ac:dyDescent="0.3">
      <c r="A6430" s="2">
        <v>522.1635</v>
      </c>
      <c r="B6430" s="3">
        <v>0.12695699999999999</v>
      </c>
    </row>
    <row r="6431" spans="1:2" x14ac:dyDescent="0.3">
      <c r="A6431" s="2">
        <v>522.23289999999997</v>
      </c>
      <c r="B6431" s="3">
        <v>0.12698000000000001</v>
      </c>
    </row>
    <row r="6432" spans="1:2" x14ac:dyDescent="0.3">
      <c r="A6432" s="2">
        <v>522.1798</v>
      </c>
      <c r="B6432" s="3">
        <v>0.127001</v>
      </c>
    </row>
    <row r="6433" spans="1:2" x14ac:dyDescent="0.3">
      <c r="A6433" s="2">
        <v>522.14419999999996</v>
      </c>
      <c r="B6433" s="3">
        <v>0.12701799999999999</v>
      </c>
    </row>
    <row r="6434" spans="1:2" x14ac:dyDescent="0.3">
      <c r="A6434" s="2">
        <v>522.22029999999995</v>
      </c>
      <c r="B6434" s="3">
        <v>0.12704099999999999</v>
      </c>
    </row>
    <row r="6435" spans="1:2" x14ac:dyDescent="0.3">
      <c r="A6435" s="2">
        <v>522.14179999999999</v>
      </c>
      <c r="B6435" s="3">
        <v>0.12706200000000001</v>
      </c>
    </row>
    <row r="6436" spans="1:2" x14ac:dyDescent="0.3">
      <c r="A6436" s="2">
        <v>522.15099999999995</v>
      </c>
      <c r="B6436" s="3">
        <v>0.12708</v>
      </c>
    </row>
    <row r="6437" spans="1:2" x14ac:dyDescent="0.3">
      <c r="A6437" s="2">
        <v>522.27779999999996</v>
      </c>
      <c r="B6437" s="3">
        <v>0.12710299999999999</v>
      </c>
    </row>
    <row r="6438" spans="1:2" x14ac:dyDescent="0.3">
      <c r="A6438" s="2">
        <v>522.32680000000005</v>
      </c>
      <c r="B6438" s="3">
        <v>0.12712200000000001</v>
      </c>
    </row>
    <row r="6439" spans="1:2" x14ac:dyDescent="0.3">
      <c r="A6439" s="2">
        <v>522.36410000000001</v>
      </c>
      <c r="B6439" s="3">
        <v>0.12714500000000001</v>
      </c>
    </row>
    <row r="6440" spans="1:2" x14ac:dyDescent="0.3">
      <c r="A6440" s="2">
        <v>522.38</v>
      </c>
      <c r="B6440" s="3">
        <v>0.127163</v>
      </c>
    </row>
    <row r="6441" spans="1:2" x14ac:dyDescent="0.3">
      <c r="A6441" s="2">
        <v>522.32870000000003</v>
      </c>
      <c r="B6441" s="3">
        <v>0.12718699999999999</v>
      </c>
    </row>
    <row r="6442" spans="1:2" x14ac:dyDescent="0.3">
      <c r="A6442" s="2">
        <v>522.3125</v>
      </c>
      <c r="B6442" s="3">
        <v>0.12720500000000001</v>
      </c>
    </row>
    <row r="6443" spans="1:2" x14ac:dyDescent="0.3">
      <c r="A6443" s="2">
        <v>522.32360000000006</v>
      </c>
      <c r="B6443" s="3">
        <v>0.12722600000000001</v>
      </c>
    </row>
    <row r="6444" spans="1:2" x14ac:dyDescent="0.3">
      <c r="A6444" s="2">
        <v>522.21979999999996</v>
      </c>
      <c r="B6444" s="3">
        <v>0.127249</v>
      </c>
    </row>
    <row r="6445" spans="1:2" x14ac:dyDescent="0.3">
      <c r="A6445" s="2">
        <v>522.27380000000005</v>
      </c>
      <c r="B6445" s="3">
        <v>0.12726699999999999</v>
      </c>
    </row>
    <row r="6446" spans="1:2" x14ac:dyDescent="0.3">
      <c r="A6446" s="2">
        <v>522.35659999999996</v>
      </c>
      <c r="B6446" s="3">
        <v>0.12728900000000001</v>
      </c>
    </row>
    <row r="6447" spans="1:2" x14ac:dyDescent="0.3">
      <c r="A6447" s="2">
        <v>522.36</v>
      </c>
      <c r="B6447" s="3">
        <v>0.12730900000000001</v>
      </c>
    </row>
    <row r="6448" spans="1:2" x14ac:dyDescent="0.3">
      <c r="A6448" s="2">
        <v>522.43520000000001</v>
      </c>
      <c r="B6448" s="3">
        <v>0.12733</v>
      </c>
    </row>
    <row r="6449" spans="1:2" x14ac:dyDescent="0.3">
      <c r="A6449" s="2">
        <v>522.38879999999995</v>
      </c>
      <c r="B6449" s="3">
        <v>0.12735099999999999</v>
      </c>
    </row>
    <row r="6450" spans="1:2" x14ac:dyDescent="0.3">
      <c r="A6450" s="2">
        <v>522.3338</v>
      </c>
      <c r="B6450" s="3">
        <v>0.12736900000000001</v>
      </c>
    </row>
    <row r="6451" spans="1:2" x14ac:dyDescent="0.3">
      <c r="A6451" s="2">
        <v>522.41499999999996</v>
      </c>
      <c r="B6451" s="3">
        <v>0.12739</v>
      </c>
    </row>
    <row r="6452" spans="1:2" x14ac:dyDescent="0.3">
      <c r="A6452" s="2">
        <v>522.38210000000004</v>
      </c>
      <c r="B6452" s="3">
        <v>0.127412</v>
      </c>
    </row>
    <row r="6453" spans="1:2" x14ac:dyDescent="0.3">
      <c r="A6453" s="2">
        <v>522.33479999999997</v>
      </c>
      <c r="B6453" s="3">
        <v>0.12743199999999999</v>
      </c>
    </row>
    <row r="6454" spans="1:2" x14ac:dyDescent="0.3">
      <c r="A6454" s="2">
        <v>522.40139999999997</v>
      </c>
      <c r="B6454" s="3">
        <v>0.12744900000000001</v>
      </c>
    </row>
    <row r="6455" spans="1:2" x14ac:dyDescent="0.3">
      <c r="A6455" s="2">
        <v>522.47080000000005</v>
      </c>
      <c r="B6455" s="3">
        <v>0.127472</v>
      </c>
    </row>
    <row r="6456" spans="1:2" x14ac:dyDescent="0.3">
      <c r="A6456" s="2">
        <v>522.53250000000003</v>
      </c>
      <c r="B6456" s="3">
        <v>0.12749199999999999</v>
      </c>
    </row>
    <row r="6457" spans="1:2" x14ac:dyDescent="0.3">
      <c r="A6457" s="2">
        <v>522.5883</v>
      </c>
      <c r="B6457" s="3">
        <v>0.12751299999999999</v>
      </c>
    </row>
    <row r="6458" spans="1:2" x14ac:dyDescent="0.3">
      <c r="A6458" s="2">
        <v>522.56129999999996</v>
      </c>
      <c r="B6458" s="3">
        <v>0.12753400000000001</v>
      </c>
    </row>
    <row r="6459" spans="1:2" x14ac:dyDescent="0.3">
      <c r="A6459" s="2">
        <v>522.52660000000003</v>
      </c>
      <c r="B6459" s="3">
        <v>0.127553</v>
      </c>
    </row>
    <row r="6460" spans="1:2" x14ac:dyDescent="0.3">
      <c r="A6460" s="2">
        <v>522.56889999999999</v>
      </c>
      <c r="B6460" s="3">
        <v>0.12757399999999999</v>
      </c>
    </row>
    <row r="6461" spans="1:2" x14ac:dyDescent="0.3">
      <c r="A6461" s="2">
        <v>522.50310000000002</v>
      </c>
      <c r="B6461" s="3">
        <v>0.12759499999999999</v>
      </c>
    </row>
    <row r="6462" spans="1:2" x14ac:dyDescent="0.3">
      <c r="A6462" s="2">
        <v>522.4828</v>
      </c>
      <c r="B6462" s="3">
        <v>0.12761700000000001</v>
      </c>
    </row>
    <row r="6463" spans="1:2" x14ac:dyDescent="0.3">
      <c r="A6463" s="2">
        <v>522.60109999999997</v>
      </c>
      <c r="B6463" s="3">
        <v>0.127636</v>
      </c>
    </row>
    <row r="6464" spans="1:2" x14ac:dyDescent="0.3">
      <c r="A6464" s="2">
        <v>522.61300000000006</v>
      </c>
      <c r="B6464" s="3">
        <v>0.12765899999999999</v>
      </c>
    </row>
    <row r="6465" spans="1:2" x14ac:dyDescent="0.3">
      <c r="A6465" s="2">
        <v>522.66110000000003</v>
      </c>
      <c r="B6465" s="3">
        <v>0.12767600000000001</v>
      </c>
    </row>
    <row r="6466" spans="1:2" x14ac:dyDescent="0.3">
      <c r="A6466" s="2">
        <v>522.67899999999997</v>
      </c>
      <c r="B6466" s="3">
        <v>0.12769900000000001</v>
      </c>
    </row>
    <row r="6467" spans="1:2" x14ac:dyDescent="0.3">
      <c r="A6467" s="2">
        <v>522.61800000000005</v>
      </c>
      <c r="B6467" s="3">
        <v>0.127717</v>
      </c>
    </row>
    <row r="6468" spans="1:2" x14ac:dyDescent="0.3">
      <c r="A6468" s="2">
        <v>522.66790000000003</v>
      </c>
      <c r="B6468" s="3">
        <v>0.12773799999999999</v>
      </c>
    </row>
    <row r="6469" spans="1:2" x14ac:dyDescent="0.3">
      <c r="A6469" s="2">
        <v>522.64009999999996</v>
      </c>
      <c r="B6469" s="3">
        <v>0.12775900000000001</v>
      </c>
    </row>
    <row r="6470" spans="1:2" x14ac:dyDescent="0.3">
      <c r="A6470" s="2">
        <v>522.58780000000002</v>
      </c>
      <c r="B6470" s="3">
        <v>0.12778200000000001</v>
      </c>
    </row>
    <row r="6471" spans="1:2" x14ac:dyDescent="0.3">
      <c r="A6471" s="2">
        <v>522.64850000000001</v>
      </c>
      <c r="B6471" s="3">
        <v>0.127799</v>
      </c>
    </row>
    <row r="6472" spans="1:2" x14ac:dyDescent="0.3">
      <c r="A6472" s="2">
        <v>522.7568</v>
      </c>
      <c r="B6472" s="3">
        <v>0.12782199999999999</v>
      </c>
    </row>
    <row r="6473" spans="1:2" x14ac:dyDescent="0.3">
      <c r="A6473" s="2">
        <v>522.78049999999996</v>
      </c>
      <c r="B6473" s="3">
        <v>0.12784300000000001</v>
      </c>
    </row>
    <row r="6474" spans="1:2" x14ac:dyDescent="0.3">
      <c r="A6474" s="2">
        <v>522.82270000000005</v>
      </c>
      <c r="B6474" s="3">
        <v>0.127863</v>
      </c>
    </row>
    <row r="6475" spans="1:2" x14ac:dyDescent="0.3">
      <c r="A6475" s="2">
        <v>522.77639999999997</v>
      </c>
      <c r="B6475" s="3">
        <v>0.127886</v>
      </c>
    </row>
    <row r="6476" spans="1:2" x14ac:dyDescent="0.3">
      <c r="A6476" s="2">
        <v>522.73990000000003</v>
      </c>
      <c r="B6476" s="3">
        <v>0.12790099999999999</v>
      </c>
    </row>
    <row r="6477" spans="1:2" x14ac:dyDescent="0.3">
      <c r="A6477" s="2">
        <v>522.82280000000003</v>
      </c>
      <c r="B6477" s="3">
        <v>0.12792400000000001</v>
      </c>
    </row>
    <row r="6478" spans="1:2" x14ac:dyDescent="0.3">
      <c r="A6478" s="2">
        <v>522.78319999999997</v>
      </c>
      <c r="B6478" s="3">
        <v>0.12794700000000001</v>
      </c>
    </row>
    <row r="6479" spans="1:2" x14ac:dyDescent="0.3">
      <c r="A6479" s="2">
        <v>522.72130000000004</v>
      </c>
      <c r="B6479" s="3">
        <v>0.12796299999999999</v>
      </c>
    </row>
    <row r="6480" spans="1:2" x14ac:dyDescent="0.3">
      <c r="A6480" s="2">
        <v>522.84230000000002</v>
      </c>
      <c r="B6480" s="3">
        <v>0.12798599999999999</v>
      </c>
    </row>
    <row r="6481" spans="1:2" x14ac:dyDescent="0.3">
      <c r="A6481" s="2">
        <v>522.87189999999998</v>
      </c>
      <c r="B6481" s="3">
        <v>0.12800700000000001</v>
      </c>
    </row>
    <row r="6482" spans="1:2" x14ac:dyDescent="0.3">
      <c r="A6482" s="2">
        <v>522.90150000000006</v>
      </c>
      <c r="B6482" s="3">
        <v>0.128026</v>
      </c>
    </row>
    <row r="6483" spans="1:2" x14ac:dyDescent="0.3">
      <c r="A6483" s="2">
        <v>522.93290000000002</v>
      </c>
      <c r="B6483" s="3">
        <v>0.128049</v>
      </c>
    </row>
    <row r="6484" spans="1:2" x14ac:dyDescent="0.3">
      <c r="A6484" s="2">
        <v>522.82629999999995</v>
      </c>
      <c r="B6484" s="3">
        <v>0.12806699999999999</v>
      </c>
    </row>
    <row r="6485" spans="1:2" x14ac:dyDescent="0.3">
      <c r="A6485" s="2">
        <v>522.84410000000003</v>
      </c>
      <c r="B6485" s="3">
        <v>0.12808800000000001</v>
      </c>
    </row>
    <row r="6486" spans="1:2" x14ac:dyDescent="0.3">
      <c r="A6486" s="2">
        <v>522.87360000000001</v>
      </c>
      <c r="B6486" s="3">
        <v>0.128107</v>
      </c>
    </row>
    <row r="6487" spans="1:2" x14ac:dyDescent="0.3">
      <c r="A6487" s="2">
        <v>522.79589999999996</v>
      </c>
      <c r="B6487" s="3">
        <v>0.12812999999999999</v>
      </c>
    </row>
    <row r="6488" spans="1:2" x14ac:dyDescent="0.3">
      <c r="A6488" s="2">
        <v>522.81010000000003</v>
      </c>
      <c r="B6488" s="3">
        <v>0.12814600000000001</v>
      </c>
    </row>
    <row r="6489" spans="1:2" x14ac:dyDescent="0.3">
      <c r="A6489" s="2">
        <v>522.92529999999999</v>
      </c>
      <c r="B6489" s="3">
        <v>0.12817000000000001</v>
      </c>
    </row>
    <row r="6490" spans="1:2" x14ac:dyDescent="0.3">
      <c r="A6490" s="2">
        <v>522.92949999999996</v>
      </c>
      <c r="B6490" s="3">
        <v>0.12819</v>
      </c>
    </row>
    <row r="6491" spans="1:2" x14ac:dyDescent="0.3">
      <c r="A6491" s="2">
        <v>522.96680000000003</v>
      </c>
      <c r="B6491" s="3">
        <v>0.12821299999999999</v>
      </c>
    </row>
    <row r="6492" spans="1:2" x14ac:dyDescent="0.3">
      <c r="A6492" s="2">
        <v>522.9769</v>
      </c>
      <c r="B6492" s="3">
        <v>0.12823200000000001</v>
      </c>
    </row>
    <row r="6493" spans="1:2" x14ac:dyDescent="0.3">
      <c r="A6493" s="2">
        <v>522.94899999999996</v>
      </c>
      <c r="B6493" s="3">
        <v>0.128251</v>
      </c>
    </row>
    <row r="6494" spans="1:2" x14ac:dyDescent="0.3">
      <c r="A6494" s="2">
        <v>522.98440000000005</v>
      </c>
      <c r="B6494" s="3">
        <v>0.128271</v>
      </c>
    </row>
    <row r="6495" spans="1:2" x14ac:dyDescent="0.3">
      <c r="A6495" s="2">
        <v>522.97699999999998</v>
      </c>
      <c r="B6495" s="3">
        <v>0.12829299999999999</v>
      </c>
    </row>
    <row r="6496" spans="1:2" x14ac:dyDescent="0.3">
      <c r="A6496" s="2">
        <v>522.89739999999995</v>
      </c>
      <c r="B6496" s="3">
        <v>0.12831300000000001</v>
      </c>
    </row>
    <row r="6497" spans="1:2" x14ac:dyDescent="0.3">
      <c r="A6497" s="2">
        <v>522.98940000000005</v>
      </c>
      <c r="B6497" s="3">
        <v>0.128329</v>
      </c>
    </row>
    <row r="6498" spans="1:2" x14ac:dyDescent="0.3">
      <c r="A6498" s="2">
        <v>523.0539</v>
      </c>
      <c r="B6498" s="3">
        <v>0.128355</v>
      </c>
    </row>
    <row r="6499" spans="1:2" x14ac:dyDescent="0.3">
      <c r="A6499" s="2">
        <v>523.05039999999997</v>
      </c>
      <c r="B6499" s="3">
        <v>0.12837199999999999</v>
      </c>
    </row>
    <row r="6500" spans="1:2" x14ac:dyDescent="0.3">
      <c r="A6500" s="2">
        <v>523.08090000000004</v>
      </c>
      <c r="B6500" s="3">
        <v>0.12839400000000001</v>
      </c>
    </row>
    <row r="6501" spans="1:2" x14ac:dyDescent="0.3">
      <c r="A6501" s="2">
        <v>523.01589999999999</v>
      </c>
      <c r="B6501" s="3">
        <v>0.128416</v>
      </c>
    </row>
    <row r="6502" spans="1:2" x14ac:dyDescent="0.3">
      <c r="A6502" s="2">
        <v>522.98620000000005</v>
      </c>
      <c r="B6502" s="3">
        <v>0.12843199999999999</v>
      </c>
    </row>
    <row r="6503" spans="1:2" x14ac:dyDescent="0.3">
      <c r="A6503" s="2">
        <v>523.04290000000003</v>
      </c>
      <c r="B6503" s="3">
        <v>0.12845500000000001</v>
      </c>
    </row>
    <row r="6504" spans="1:2" x14ac:dyDescent="0.3">
      <c r="A6504" s="2">
        <v>522.97789999999998</v>
      </c>
      <c r="B6504" s="3">
        <v>0.12847800000000001</v>
      </c>
    </row>
    <row r="6505" spans="1:2" x14ac:dyDescent="0.3">
      <c r="A6505" s="2">
        <v>522.97940000000006</v>
      </c>
      <c r="B6505" s="3">
        <v>0.128494</v>
      </c>
    </row>
    <row r="6506" spans="1:2" x14ac:dyDescent="0.3">
      <c r="A6506" s="2">
        <v>523.10640000000001</v>
      </c>
      <c r="B6506" s="3">
        <v>0.12851699999999999</v>
      </c>
    </row>
    <row r="6507" spans="1:2" x14ac:dyDescent="0.3">
      <c r="A6507" s="2">
        <v>523.16219999999998</v>
      </c>
      <c r="B6507" s="3">
        <v>0.12853800000000001</v>
      </c>
    </row>
    <row r="6508" spans="1:2" x14ac:dyDescent="0.3">
      <c r="A6508" s="2">
        <v>523.18679999999995</v>
      </c>
      <c r="B6508" s="3">
        <v>0.12855900000000001</v>
      </c>
    </row>
    <row r="6509" spans="1:2" x14ac:dyDescent="0.3">
      <c r="A6509" s="2">
        <v>523.1902</v>
      </c>
      <c r="B6509" s="3">
        <v>0.128578</v>
      </c>
    </row>
    <row r="6510" spans="1:2" x14ac:dyDescent="0.3">
      <c r="A6510" s="2">
        <v>523.14359999999999</v>
      </c>
      <c r="B6510" s="3">
        <v>0.12859899999999999</v>
      </c>
    </row>
    <row r="6511" spans="1:2" x14ac:dyDescent="0.3">
      <c r="A6511" s="2">
        <v>523.17420000000004</v>
      </c>
      <c r="B6511" s="3">
        <v>0.12862000000000001</v>
      </c>
    </row>
    <row r="6512" spans="1:2" x14ac:dyDescent="0.3">
      <c r="A6512" s="2">
        <v>523.2106</v>
      </c>
      <c r="B6512" s="3">
        <v>0.12864100000000001</v>
      </c>
    </row>
    <row r="6513" spans="1:2" x14ac:dyDescent="0.3">
      <c r="A6513" s="2">
        <v>523.11919999999998</v>
      </c>
      <c r="B6513" s="3">
        <v>0.128662</v>
      </c>
    </row>
    <row r="6514" spans="1:2" x14ac:dyDescent="0.3">
      <c r="A6514" s="2">
        <v>523.19280000000003</v>
      </c>
      <c r="B6514" s="3">
        <v>0.12868199999999999</v>
      </c>
    </row>
    <row r="6515" spans="1:2" x14ac:dyDescent="0.3">
      <c r="A6515" s="2">
        <v>523.2885</v>
      </c>
      <c r="B6515" s="3">
        <v>0.12870500000000001</v>
      </c>
    </row>
    <row r="6516" spans="1:2" x14ac:dyDescent="0.3">
      <c r="A6516" s="2">
        <v>523.27319999999997</v>
      </c>
      <c r="B6516" s="3">
        <v>0.12872400000000001</v>
      </c>
    </row>
    <row r="6517" spans="1:2" x14ac:dyDescent="0.3">
      <c r="A6517" s="2">
        <v>523.31560000000002</v>
      </c>
      <c r="B6517" s="3">
        <v>0.128745</v>
      </c>
    </row>
    <row r="6518" spans="1:2" x14ac:dyDescent="0.3">
      <c r="A6518" s="2">
        <v>523.25630000000001</v>
      </c>
      <c r="B6518" s="3">
        <v>0.12876599999999999</v>
      </c>
    </row>
    <row r="6519" spans="1:2" x14ac:dyDescent="0.3">
      <c r="A6519" s="2">
        <v>523.22839999999997</v>
      </c>
      <c r="B6519" s="3">
        <v>0.12878500000000001</v>
      </c>
    </row>
    <row r="6520" spans="1:2" x14ac:dyDescent="0.3">
      <c r="A6520" s="2">
        <v>523.30290000000002</v>
      </c>
      <c r="B6520" s="3">
        <v>0.128806</v>
      </c>
    </row>
    <row r="6521" spans="1:2" x14ac:dyDescent="0.3">
      <c r="A6521" s="2">
        <v>523.25639999999999</v>
      </c>
      <c r="B6521" s="3">
        <v>0.128828</v>
      </c>
    </row>
    <row r="6522" spans="1:2" x14ac:dyDescent="0.3">
      <c r="A6522" s="2">
        <v>523.25379999999996</v>
      </c>
      <c r="B6522" s="3">
        <v>0.12884699999999999</v>
      </c>
    </row>
    <row r="6523" spans="1:2" x14ac:dyDescent="0.3">
      <c r="A6523" s="2">
        <v>523.36130000000003</v>
      </c>
      <c r="B6523" s="3">
        <v>0.12886800000000001</v>
      </c>
    </row>
    <row r="6524" spans="1:2" x14ac:dyDescent="0.3">
      <c r="A6524" s="2">
        <v>523.43759999999997</v>
      </c>
      <c r="B6524" s="3">
        <v>0.12889100000000001</v>
      </c>
    </row>
    <row r="6525" spans="1:2" x14ac:dyDescent="0.3">
      <c r="A6525" s="2">
        <v>523.44090000000006</v>
      </c>
      <c r="B6525" s="3">
        <v>0.12891</v>
      </c>
    </row>
    <row r="6526" spans="1:2" x14ac:dyDescent="0.3">
      <c r="A6526" s="2">
        <v>523.44510000000002</v>
      </c>
      <c r="B6526" s="3">
        <v>0.12893099999999999</v>
      </c>
    </row>
    <row r="6527" spans="1:2" x14ac:dyDescent="0.3">
      <c r="A6527" s="2">
        <v>523.39179999999999</v>
      </c>
      <c r="B6527" s="3">
        <v>0.12895100000000001</v>
      </c>
    </row>
    <row r="6528" spans="1:2" x14ac:dyDescent="0.3">
      <c r="A6528" s="2">
        <v>523.37570000000005</v>
      </c>
      <c r="B6528" s="3">
        <v>0.12897</v>
      </c>
    </row>
    <row r="6529" spans="1:2" x14ac:dyDescent="0.3">
      <c r="A6529" s="2">
        <v>523.4461</v>
      </c>
      <c r="B6529" s="3">
        <v>0.128994</v>
      </c>
    </row>
    <row r="6530" spans="1:2" x14ac:dyDescent="0.3">
      <c r="A6530" s="2">
        <v>523.34690000000001</v>
      </c>
      <c r="B6530" s="3">
        <v>0.12901199999999999</v>
      </c>
    </row>
    <row r="6531" spans="1:2" x14ac:dyDescent="0.3">
      <c r="A6531" s="2">
        <v>523.36479999999995</v>
      </c>
      <c r="B6531" s="3">
        <v>0.12903500000000001</v>
      </c>
    </row>
    <row r="6532" spans="1:2" x14ac:dyDescent="0.3">
      <c r="A6532" s="2">
        <v>523.50360000000001</v>
      </c>
      <c r="B6532" s="3">
        <v>0.129054</v>
      </c>
    </row>
    <row r="6533" spans="1:2" x14ac:dyDescent="0.3">
      <c r="A6533" s="2">
        <v>523.50869999999998</v>
      </c>
      <c r="B6533" s="3">
        <v>0.129077</v>
      </c>
    </row>
    <row r="6534" spans="1:2" x14ac:dyDescent="0.3">
      <c r="A6534" s="2">
        <v>523.55780000000004</v>
      </c>
      <c r="B6534" s="3">
        <v>0.12909599999999999</v>
      </c>
    </row>
    <row r="6535" spans="1:2" x14ac:dyDescent="0.3">
      <c r="A6535" s="2">
        <v>523.5367</v>
      </c>
      <c r="B6535" s="3">
        <v>0.12911700000000001</v>
      </c>
    </row>
    <row r="6536" spans="1:2" x14ac:dyDescent="0.3">
      <c r="A6536" s="2">
        <v>523.45029999999997</v>
      </c>
      <c r="B6536" s="3">
        <v>0.129137</v>
      </c>
    </row>
    <row r="6537" spans="1:2" x14ac:dyDescent="0.3">
      <c r="A6537" s="2">
        <v>523.53160000000003</v>
      </c>
      <c r="B6537" s="3">
        <v>0.129158</v>
      </c>
    </row>
    <row r="6538" spans="1:2" x14ac:dyDescent="0.3">
      <c r="A6538" s="2">
        <v>523.51130000000001</v>
      </c>
      <c r="B6538" s="3">
        <v>0.12917899999999999</v>
      </c>
    </row>
    <row r="6539" spans="1:2" x14ac:dyDescent="0.3">
      <c r="A6539" s="2">
        <v>523.45799999999997</v>
      </c>
      <c r="B6539" s="3">
        <v>0.12920000000000001</v>
      </c>
    </row>
    <row r="6540" spans="1:2" x14ac:dyDescent="0.3">
      <c r="A6540" s="2">
        <v>523.51890000000003</v>
      </c>
      <c r="B6540" s="3">
        <v>0.129219</v>
      </c>
    </row>
    <row r="6541" spans="1:2" x14ac:dyDescent="0.3">
      <c r="A6541" s="2">
        <v>523.60289999999998</v>
      </c>
      <c r="B6541" s="3">
        <v>0.129244</v>
      </c>
    </row>
    <row r="6542" spans="1:2" x14ac:dyDescent="0.3">
      <c r="A6542" s="2">
        <v>523.64520000000005</v>
      </c>
      <c r="B6542" s="3">
        <v>0.12926299999999999</v>
      </c>
    </row>
    <row r="6543" spans="1:2" x14ac:dyDescent="0.3">
      <c r="A6543" s="2">
        <v>523.6884</v>
      </c>
      <c r="B6543" s="3">
        <v>0.12928400000000001</v>
      </c>
    </row>
    <row r="6544" spans="1:2" x14ac:dyDescent="0.3">
      <c r="A6544" s="2">
        <v>523.68579999999997</v>
      </c>
      <c r="B6544" s="3">
        <v>0.129305</v>
      </c>
    </row>
    <row r="6545" spans="1:2" x14ac:dyDescent="0.3">
      <c r="A6545" s="2">
        <v>523.65110000000004</v>
      </c>
      <c r="B6545" s="3">
        <v>0.129325</v>
      </c>
    </row>
    <row r="6546" spans="1:2" x14ac:dyDescent="0.3">
      <c r="A6546" s="2">
        <v>523.6952</v>
      </c>
      <c r="B6546" s="3">
        <v>0.12934699999999999</v>
      </c>
    </row>
    <row r="6547" spans="1:2" x14ac:dyDescent="0.3">
      <c r="A6547" s="2">
        <v>523.62239999999997</v>
      </c>
      <c r="B6547" s="3">
        <v>0.12936700000000001</v>
      </c>
    </row>
    <row r="6548" spans="1:2" x14ac:dyDescent="0.3">
      <c r="A6548" s="2">
        <v>523.57579999999996</v>
      </c>
      <c r="B6548" s="3">
        <v>0.129388</v>
      </c>
    </row>
    <row r="6549" spans="1:2" x14ac:dyDescent="0.3">
      <c r="A6549" s="2">
        <v>523.6816</v>
      </c>
      <c r="B6549" s="3">
        <v>0.12940699999999999</v>
      </c>
    </row>
    <row r="6550" spans="1:2" x14ac:dyDescent="0.3">
      <c r="A6550" s="2">
        <v>523.69449999999995</v>
      </c>
      <c r="B6550" s="3">
        <v>0.12943199999999999</v>
      </c>
    </row>
    <row r="6551" spans="1:2" x14ac:dyDescent="0.3">
      <c r="A6551" s="2">
        <v>523.73580000000004</v>
      </c>
      <c r="B6551" s="3">
        <v>0.12944900000000001</v>
      </c>
    </row>
    <row r="6552" spans="1:2" x14ac:dyDescent="0.3">
      <c r="A6552" s="2">
        <v>523.76049999999998</v>
      </c>
      <c r="B6552" s="3">
        <v>0.129472</v>
      </c>
    </row>
    <row r="6553" spans="1:2" x14ac:dyDescent="0.3">
      <c r="A6553" s="2">
        <v>523.70029999999997</v>
      </c>
      <c r="B6553" s="3">
        <v>0.12949099999999999</v>
      </c>
    </row>
    <row r="6554" spans="1:2" x14ac:dyDescent="0.3">
      <c r="A6554" s="2">
        <v>523.73680000000002</v>
      </c>
      <c r="B6554" s="3">
        <v>0.12951199999999999</v>
      </c>
    </row>
    <row r="6555" spans="1:2" x14ac:dyDescent="0.3">
      <c r="A6555" s="2">
        <v>523.76049999999998</v>
      </c>
      <c r="B6555" s="3">
        <v>0.12953300000000001</v>
      </c>
    </row>
    <row r="6556" spans="1:2" x14ac:dyDescent="0.3">
      <c r="A6556" s="2">
        <v>523.68179999999995</v>
      </c>
      <c r="B6556" s="3">
        <v>0.129555</v>
      </c>
    </row>
    <row r="6557" spans="1:2" x14ac:dyDescent="0.3">
      <c r="A6557" s="2">
        <v>523.69100000000003</v>
      </c>
      <c r="B6557" s="3">
        <v>0.12957199999999999</v>
      </c>
    </row>
    <row r="6558" spans="1:2" x14ac:dyDescent="0.3">
      <c r="A6558" s="2">
        <v>523.83939999999996</v>
      </c>
      <c r="B6558" s="3">
        <v>0.12959799999999999</v>
      </c>
    </row>
    <row r="6559" spans="1:2" x14ac:dyDescent="0.3">
      <c r="A6559" s="2">
        <v>523.88080000000002</v>
      </c>
      <c r="B6559" s="3">
        <v>0.12961600000000001</v>
      </c>
    </row>
    <row r="6560" spans="1:2" x14ac:dyDescent="0.3">
      <c r="A6560" s="2">
        <v>523.92579999999998</v>
      </c>
      <c r="B6560" s="3">
        <v>0.12964100000000001</v>
      </c>
    </row>
    <row r="6561" spans="1:2" x14ac:dyDescent="0.3">
      <c r="A6561" s="2">
        <v>523.91549999999995</v>
      </c>
      <c r="B6561" s="3">
        <v>0.129658</v>
      </c>
    </row>
    <row r="6562" spans="1:2" x14ac:dyDescent="0.3">
      <c r="A6562" s="2">
        <v>523.87670000000003</v>
      </c>
      <c r="B6562" s="3">
        <v>0.12968099999999999</v>
      </c>
    </row>
    <row r="6563" spans="1:2" x14ac:dyDescent="0.3">
      <c r="A6563" s="2">
        <v>523.90719999999999</v>
      </c>
      <c r="B6563" s="3">
        <v>0.12970200000000001</v>
      </c>
    </row>
    <row r="6564" spans="1:2" x14ac:dyDescent="0.3">
      <c r="A6564" s="2">
        <v>523.91049999999996</v>
      </c>
      <c r="B6564" s="3">
        <v>0.129721</v>
      </c>
    </row>
    <row r="6565" spans="1:2" x14ac:dyDescent="0.3">
      <c r="A6565" s="2">
        <v>523.81910000000005</v>
      </c>
      <c r="B6565" s="3">
        <v>0.129742</v>
      </c>
    </row>
    <row r="6566" spans="1:2" x14ac:dyDescent="0.3">
      <c r="A6566" s="2">
        <v>523.90629999999999</v>
      </c>
      <c r="B6566" s="3">
        <v>0.12976199999999999</v>
      </c>
    </row>
    <row r="6567" spans="1:2" x14ac:dyDescent="0.3">
      <c r="A6567" s="2">
        <v>523.95640000000003</v>
      </c>
      <c r="B6567" s="3">
        <v>0.12978400000000001</v>
      </c>
    </row>
    <row r="6568" spans="1:2" x14ac:dyDescent="0.3">
      <c r="A6568" s="2">
        <v>523.96559999999999</v>
      </c>
      <c r="B6568" s="3">
        <v>0.129802</v>
      </c>
    </row>
    <row r="6569" spans="1:2" x14ac:dyDescent="0.3">
      <c r="A6569" s="2">
        <v>524.02239999999995</v>
      </c>
      <c r="B6569" s="3">
        <v>0.129825</v>
      </c>
    </row>
    <row r="6570" spans="1:2" x14ac:dyDescent="0.3">
      <c r="A6570" s="2">
        <v>523.94359999999995</v>
      </c>
      <c r="B6570" s="3">
        <v>0.12984599999999999</v>
      </c>
    </row>
    <row r="6571" spans="1:2" x14ac:dyDescent="0.3">
      <c r="A6571" s="2">
        <v>523.94780000000003</v>
      </c>
      <c r="B6571" s="3">
        <v>0.12986500000000001</v>
      </c>
    </row>
    <row r="6572" spans="1:2" x14ac:dyDescent="0.3">
      <c r="A6572" s="2">
        <v>523.98429999999996</v>
      </c>
      <c r="B6572" s="3">
        <v>0.129886</v>
      </c>
    </row>
    <row r="6573" spans="1:2" x14ac:dyDescent="0.3">
      <c r="A6573" s="2">
        <v>523.91150000000005</v>
      </c>
      <c r="B6573" s="3">
        <v>0.12990699999999999</v>
      </c>
    </row>
    <row r="6574" spans="1:2" x14ac:dyDescent="0.3">
      <c r="A6574" s="2">
        <v>523.91560000000004</v>
      </c>
      <c r="B6574" s="3">
        <v>0.12992699999999999</v>
      </c>
    </row>
    <row r="6575" spans="1:2" x14ac:dyDescent="0.3">
      <c r="A6575" s="2">
        <v>524.05139999999994</v>
      </c>
      <c r="B6575" s="3">
        <v>0.12995300000000001</v>
      </c>
    </row>
    <row r="6576" spans="1:2" x14ac:dyDescent="0.3">
      <c r="A6576" s="2">
        <v>524.08600000000001</v>
      </c>
      <c r="B6576" s="3">
        <v>0.12997</v>
      </c>
    </row>
    <row r="6577" spans="1:2" x14ac:dyDescent="0.3">
      <c r="A6577" s="2">
        <v>524.13599999999997</v>
      </c>
      <c r="B6577" s="3">
        <v>0.129993</v>
      </c>
    </row>
    <row r="6578" spans="1:2" x14ac:dyDescent="0.3">
      <c r="A6578" s="2">
        <v>524.14520000000005</v>
      </c>
      <c r="B6578" s="3">
        <v>0.13001099999999999</v>
      </c>
    </row>
    <row r="6579" spans="1:2" x14ac:dyDescent="0.3">
      <c r="A6579" s="2">
        <v>524.08600000000001</v>
      </c>
      <c r="B6579" s="3">
        <v>0.13003200000000001</v>
      </c>
    </row>
    <row r="6580" spans="1:2" x14ac:dyDescent="0.3">
      <c r="A6580" s="2">
        <v>524.11649999999997</v>
      </c>
      <c r="B6580" s="3">
        <v>0.130053</v>
      </c>
    </row>
    <row r="6581" spans="1:2" x14ac:dyDescent="0.3">
      <c r="A6581" s="2">
        <v>524.14020000000005</v>
      </c>
      <c r="B6581" s="3">
        <v>0.130074</v>
      </c>
    </row>
    <row r="6582" spans="1:2" x14ac:dyDescent="0.3">
      <c r="A6582" s="2">
        <v>524.04290000000003</v>
      </c>
      <c r="B6582" s="3">
        <v>0.13009699999999999</v>
      </c>
    </row>
    <row r="6583" spans="1:2" x14ac:dyDescent="0.3">
      <c r="A6583" s="2">
        <v>524.09889999999996</v>
      </c>
      <c r="B6583" s="3">
        <v>0.13011800000000001</v>
      </c>
    </row>
    <row r="6584" spans="1:2" x14ac:dyDescent="0.3">
      <c r="A6584" s="2">
        <v>524.16750000000002</v>
      </c>
      <c r="B6584" s="3">
        <v>0.130139</v>
      </c>
    </row>
    <row r="6585" spans="1:2" x14ac:dyDescent="0.3">
      <c r="A6585" s="2">
        <v>524.17169999999999</v>
      </c>
      <c r="B6585" s="3">
        <v>0.130158</v>
      </c>
    </row>
    <row r="6586" spans="1:2" x14ac:dyDescent="0.3">
      <c r="A6586" s="2">
        <v>524.20529999999997</v>
      </c>
      <c r="B6586" s="3">
        <v>0.13017400000000001</v>
      </c>
    </row>
    <row r="6587" spans="1:2" x14ac:dyDescent="0.3">
      <c r="A6587" s="2">
        <v>524.18100000000004</v>
      </c>
      <c r="B6587" s="3">
        <v>0.13020000000000001</v>
      </c>
    </row>
    <row r="6588" spans="1:2" x14ac:dyDescent="0.3">
      <c r="A6588" s="2">
        <v>524.12580000000003</v>
      </c>
      <c r="B6588" s="3">
        <v>0.130218</v>
      </c>
    </row>
    <row r="6589" spans="1:2" x14ac:dyDescent="0.3">
      <c r="A6589" s="2">
        <v>524.18269999999995</v>
      </c>
      <c r="B6589" s="3">
        <v>0.130241</v>
      </c>
    </row>
    <row r="6590" spans="1:2" x14ac:dyDescent="0.3">
      <c r="A6590" s="2">
        <v>524.13520000000005</v>
      </c>
      <c r="B6590" s="3">
        <v>0.13025999999999999</v>
      </c>
    </row>
    <row r="6591" spans="1:2" x14ac:dyDescent="0.3">
      <c r="A6591" s="2">
        <v>524.11400000000003</v>
      </c>
      <c r="B6591" s="3">
        <v>0.13028100000000001</v>
      </c>
    </row>
    <row r="6592" spans="1:2" x14ac:dyDescent="0.3">
      <c r="A6592" s="2">
        <v>524.20309999999995</v>
      </c>
      <c r="B6592" s="3">
        <v>0.130304</v>
      </c>
    </row>
    <row r="6593" spans="1:2" x14ac:dyDescent="0.3">
      <c r="A6593" s="2">
        <v>524.23869999999999</v>
      </c>
      <c r="B6593" s="3">
        <v>0.13032299999999999</v>
      </c>
    </row>
    <row r="6594" spans="1:2" x14ac:dyDescent="0.3">
      <c r="A6594" s="2">
        <v>524.28179999999998</v>
      </c>
      <c r="B6594" s="3">
        <v>0.13034399999999999</v>
      </c>
    </row>
    <row r="6595" spans="1:2" x14ac:dyDescent="0.3">
      <c r="A6595" s="2">
        <v>524.30470000000003</v>
      </c>
      <c r="B6595" s="3">
        <v>0.13036300000000001</v>
      </c>
    </row>
    <row r="6596" spans="1:2" x14ac:dyDescent="0.3">
      <c r="A6596" s="2">
        <v>524.2962</v>
      </c>
      <c r="B6596" s="3">
        <v>0.130384</v>
      </c>
    </row>
    <row r="6597" spans="1:2" x14ac:dyDescent="0.3">
      <c r="A6597" s="2">
        <v>524.29459999999995</v>
      </c>
      <c r="B6597" s="3">
        <v>0.13040599999999999</v>
      </c>
    </row>
    <row r="6598" spans="1:2" x14ac:dyDescent="0.3">
      <c r="A6598" s="2">
        <v>524.34460000000001</v>
      </c>
      <c r="B6598" s="3">
        <v>0.13042699999999999</v>
      </c>
    </row>
    <row r="6599" spans="1:2" x14ac:dyDescent="0.3">
      <c r="A6599" s="2">
        <v>524.24540000000002</v>
      </c>
      <c r="B6599" s="3">
        <v>0.13044600000000001</v>
      </c>
    </row>
    <row r="6600" spans="1:2" x14ac:dyDescent="0.3">
      <c r="A6600" s="2">
        <v>524.25139999999999</v>
      </c>
      <c r="B6600" s="3">
        <v>0.13047</v>
      </c>
    </row>
    <row r="6601" spans="1:2" x14ac:dyDescent="0.3">
      <c r="A6601" s="2">
        <v>524.34450000000004</v>
      </c>
      <c r="B6601" s="3">
        <v>0.13048799999999999</v>
      </c>
    </row>
    <row r="6602" spans="1:2" x14ac:dyDescent="0.3">
      <c r="A6602" s="2">
        <v>524.37599999999998</v>
      </c>
      <c r="B6602" s="3">
        <v>0.13051099999999999</v>
      </c>
    </row>
    <row r="6603" spans="1:2" x14ac:dyDescent="0.3">
      <c r="A6603" s="2">
        <v>524.41750000000002</v>
      </c>
      <c r="B6603" s="3">
        <v>0.13053000000000001</v>
      </c>
    </row>
    <row r="6604" spans="1:2" x14ac:dyDescent="0.3">
      <c r="A6604" s="2">
        <v>524.3972</v>
      </c>
      <c r="B6604" s="3">
        <v>0.130551</v>
      </c>
    </row>
    <row r="6605" spans="1:2" x14ac:dyDescent="0.3">
      <c r="A6605" s="2">
        <v>524.29880000000003</v>
      </c>
      <c r="B6605" s="3">
        <v>0.13057199999999999</v>
      </c>
    </row>
    <row r="6606" spans="1:2" x14ac:dyDescent="0.3">
      <c r="A6606" s="2">
        <v>524.36749999999995</v>
      </c>
      <c r="B6606" s="3">
        <v>0.13059299999999999</v>
      </c>
    </row>
    <row r="6607" spans="1:2" x14ac:dyDescent="0.3">
      <c r="A6607" s="2">
        <v>524.33360000000005</v>
      </c>
      <c r="B6607" s="3">
        <v>0.13061400000000001</v>
      </c>
    </row>
    <row r="6608" spans="1:2" x14ac:dyDescent="0.3">
      <c r="A6608" s="2">
        <v>524.28790000000004</v>
      </c>
      <c r="B6608" s="3">
        <v>0.130637</v>
      </c>
    </row>
    <row r="6609" spans="1:2" x14ac:dyDescent="0.3">
      <c r="A6609" s="2">
        <v>524.33619999999996</v>
      </c>
      <c r="B6609" s="3">
        <v>0.13065599999999999</v>
      </c>
    </row>
    <row r="6610" spans="1:2" x14ac:dyDescent="0.3">
      <c r="A6610" s="2">
        <v>524.47019999999998</v>
      </c>
      <c r="B6610" s="3">
        <v>0.13067899999999999</v>
      </c>
    </row>
    <row r="6611" spans="1:2" x14ac:dyDescent="0.3">
      <c r="A6611" s="2">
        <v>524.49300000000005</v>
      </c>
      <c r="B6611" s="3">
        <v>0.13069800000000001</v>
      </c>
    </row>
    <row r="6612" spans="1:2" x14ac:dyDescent="0.3">
      <c r="A6612" s="2">
        <v>524.54809999999998</v>
      </c>
      <c r="B6612" s="3">
        <v>0.130718</v>
      </c>
    </row>
    <row r="6613" spans="1:2" x14ac:dyDescent="0.3">
      <c r="A6613" s="2">
        <v>524.51509999999996</v>
      </c>
      <c r="B6613" s="3">
        <v>0.13074</v>
      </c>
    </row>
    <row r="6614" spans="1:2" x14ac:dyDescent="0.3">
      <c r="A6614" s="2">
        <v>524.49390000000005</v>
      </c>
      <c r="B6614" s="3">
        <v>0.13076099999999999</v>
      </c>
    </row>
    <row r="6615" spans="1:2" x14ac:dyDescent="0.3">
      <c r="A6615" s="2">
        <v>524.56349999999998</v>
      </c>
      <c r="B6615" s="3">
        <v>0.13078300000000001</v>
      </c>
    </row>
    <row r="6616" spans="1:2" x14ac:dyDescent="0.3">
      <c r="A6616" s="2">
        <v>524.49149999999997</v>
      </c>
      <c r="B6616" s="3">
        <v>0.130805</v>
      </c>
    </row>
    <row r="6617" spans="1:2" x14ac:dyDescent="0.3">
      <c r="A6617" s="2">
        <v>524.44489999999996</v>
      </c>
      <c r="B6617" s="3">
        <v>0.130826</v>
      </c>
    </row>
    <row r="6618" spans="1:2" x14ac:dyDescent="0.3">
      <c r="A6618" s="2">
        <v>524.5693</v>
      </c>
      <c r="B6618" s="3">
        <v>0.13084399999999999</v>
      </c>
    </row>
    <row r="6619" spans="1:2" x14ac:dyDescent="0.3">
      <c r="A6619" s="2">
        <v>524.58219999999994</v>
      </c>
      <c r="B6619" s="3">
        <v>0.13086800000000001</v>
      </c>
    </row>
    <row r="6620" spans="1:2" x14ac:dyDescent="0.3">
      <c r="A6620" s="2">
        <v>524.59820000000002</v>
      </c>
      <c r="B6620" s="3">
        <v>0.130886</v>
      </c>
    </row>
    <row r="6621" spans="1:2" x14ac:dyDescent="0.3">
      <c r="A6621" s="2">
        <v>524.62869999999998</v>
      </c>
      <c r="B6621" s="3">
        <v>0.130907</v>
      </c>
    </row>
    <row r="6622" spans="1:2" x14ac:dyDescent="0.3">
      <c r="A6622" s="2">
        <v>524.55169999999998</v>
      </c>
      <c r="B6622" s="3">
        <v>0.13093099999999999</v>
      </c>
    </row>
    <row r="6623" spans="1:2" x14ac:dyDescent="0.3">
      <c r="A6623" s="2">
        <v>524.61090000000002</v>
      </c>
      <c r="B6623" s="3">
        <v>0.13094700000000001</v>
      </c>
    </row>
    <row r="6624" spans="1:2" x14ac:dyDescent="0.3">
      <c r="A6624" s="2">
        <v>524.62379999999996</v>
      </c>
      <c r="B6624" s="3">
        <v>0.13097200000000001</v>
      </c>
    </row>
    <row r="6625" spans="1:2" x14ac:dyDescent="0.3">
      <c r="A6625" s="2">
        <v>524.55769999999995</v>
      </c>
      <c r="B6625" s="3">
        <v>0.130993</v>
      </c>
    </row>
    <row r="6626" spans="1:2" x14ac:dyDescent="0.3">
      <c r="A6626" s="2">
        <v>524.63130000000001</v>
      </c>
      <c r="B6626" s="3">
        <v>0.13100999999999999</v>
      </c>
    </row>
    <row r="6627" spans="1:2" x14ac:dyDescent="0.3">
      <c r="A6627" s="2">
        <v>524.74680000000001</v>
      </c>
      <c r="B6627" s="3">
        <v>0.13103500000000001</v>
      </c>
    </row>
    <row r="6628" spans="1:2" x14ac:dyDescent="0.3">
      <c r="A6628" s="2">
        <v>524.73050000000001</v>
      </c>
      <c r="B6628" s="3">
        <v>0.131052</v>
      </c>
    </row>
    <row r="6629" spans="1:2" x14ac:dyDescent="0.3">
      <c r="A6629" s="2">
        <v>524.76700000000005</v>
      </c>
      <c r="B6629" s="3">
        <v>0.131073</v>
      </c>
    </row>
    <row r="6630" spans="1:2" x14ac:dyDescent="0.3">
      <c r="A6630" s="2">
        <v>524.73490000000004</v>
      </c>
      <c r="B6630" s="3">
        <v>0.13109799999999999</v>
      </c>
    </row>
    <row r="6631" spans="1:2" x14ac:dyDescent="0.3">
      <c r="A6631" s="2">
        <v>524.66700000000003</v>
      </c>
      <c r="B6631" s="3">
        <v>0.13111600000000001</v>
      </c>
    </row>
    <row r="6632" spans="1:2" x14ac:dyDescent="0.3">
      <c r="A6632" s="2">
        <v>524.69839999999999</v>
      </c>
      <c r="B6632" s="3">
        <v>0.131138</v>
      </c>
    </row>
    <row r="6633" spans="1:2" x14ac:dyDescent="0.3">
      <c r="A6633" s="2">
        <v>524.69000000000005</v>
      </c>
      <c r="B6633" s="3">
        <v>0.131159</v>
      </c>
    </row>
    <row r="6634" spans="1:2" x14ac:dyDescent="0.3">
      <c r="A6634" s="2">
        <v>524.59069999999997</v>
      </c>
      <c r="B6634" s="3">
        <v>0.13117899999999999</v>
      </c>
    </row>
    <row r="6635" spans="1:2" x14ac:dyDescent="0.3">
      <c r="A6635" s="2">
        <v>524.71699999999998</v>
      </c>
      <c r="B6635" s="3">
        <v>0.13119800000000001</v>
      </c>
    </row>
    <row r="6636" spans="1:2" x14ac:dyDescent="0.3">
      <c r="A6636" s="2">
        <v>524.79330000000004</v>
      </c>
      <c r="B6636" s="3">
        <v>0.131221</v>
      </c>
    </row>
    <row r="6637" spans="1:2" x14ac:dyDescent="0.3">
      <c r="A6637" s="2">
        <v>524.80160000000001</v>
      </c>
      <c r="B6637" s="3">
        <v>0.13123599999999999</v>
      </c>
    </row>
    <row r="6638" spans="1:2" x14ac:dyDescent="0.3">
      <c r="A6638" s="2">
        <v>524.85950000000003</v>
      </c>
      <c r="B6638" s="3">
        <v>0.13126099999999999</v>
      </c>
    </row>
    <row r="6639" spans="1:2" x14ac:dyDescent="0.3">
      <c r="A6639" s="2">
        <v>524.78650000000005</v>
      </c>
      <c r="B6639" s="3">
        <v>0.13128200000000001</v>
      </c>
    </row>
    <row r="6640" spans="1:2" x14ac:dyDescent="0.3">
      <c r="A6640" s="2">
        <v>524.77120000000002</v>
      </c>
      <c r="B6640" s="3">
        <v>0.131301</v>
      </c>
    </row>
    <row r="6641" spans="1:2" x14ac:dyDescent="0.3">
      <c r="A6641" s="2">
        <v>524.83399999999995</v>
      </c>
      <c r="B6641" s="3">
        <v>0.131324</v>
      </c>
    </row>
    <row r="6642" spans="1:2" x14ac:dyDescent="0.3">
      <c r="A6642" s="2">
        <v>524.76779999999997</v>
      </c>
      <c r="B6642" s="3">
        <v>0.13134299999999999</v>
      </c>
    </row>
    <row r="6643" spans="1:2" x14ac:dyDescent="0.3">
      <c r="A6643" s="2">
        <v>524.78300000000002</v>
      </c>
      <c r="B6643" s="3">
        <v>0.13136100000000001</v>
      </c>
    </row>
    <row r="6644" spans="1:2" x14ac:dyDescent="0.3">
      <c r="A6644" s="2">
        <v>524.91800000000001</v>
      </c>
      <c r="B6644" s="3">
        <v>0.131385</v>
      </c>
    </row>
    <row r="6645" spans="1:2" x14ac:dyDescent="0.3">
      <c r="A6645" s="2">
        <v>524.95259999999996</v>
      </c>
      <c r="B6645" s="3">
        <v>0.13140299999999999</v>
      </c>
    </row>
    <row r="6646" spans="1:2" x14ac:dyDescent="0.3">
      <c r="A6646" s="2">
        <v>524.99779999999998</v>
      </c>
      <c r="B6646" s="3">
        <v>0.13142699999999999</v>
      </c>
    </row>
    <row r="6647" spans="1:2" x14ac:dyDescent="0.3">
      <c r="A6647" s="2">
        <v>525.01469999999995</v>
      </c>
      <c r="B6647" s="3">
        <v>0.13144700000000001</v>
      </c>
    </row>
    <row r="6648" spans="1:2" x14ac:dyDescent="0.3">
      <c r="A6648" s="2">
        <v>524.96209999999996</v>
      </c>
      <c r="B6648" s="3">
        <v>0.13147</v>
      </c>
    </row>
    <row r="6649" spans="1:2" x14ac:dyDescent="0.3">
      <c r="A6649" s="2">
        <v>524.95950000000005</v>
      </c>
      <c r="B6649" s="3">
        <v>0.13148899999999999</v>
      </c>
    </row>
    <row r="6650" spans="1:2" x14ac:dyDescent="0.3">
      <c r="A6650" s="2">
        <v>524.95870000000002</v>
      </c>
      <c r="B6650" s="3">
        <v>0.13151199999999999</v>
      </c>
    </row>
    <row r="6651" spans="1:2" x14ac:dyDescent="0.3">
      <c r="A6651" s="2">
        <v>524.85940000000005</v>
      </c>
      <c r="B6651" s="3">
        <v>0.13153100000000001</v>
      </c>
    </row>
    <row r="6652" spans="1:2" x14ac:dyDescent="0.3">
      <c r="A6652" s="2">
        <v>524.92219999999998</v>
      </c>
      <c r="B6652" s="3">
        <v>0.131552</v>
      </c>
    </row>
    <row r="6653" spans="1:2" x14ac:dyDescent="0.3">
      <c r="A6653" s="2">
        <v>525.00369999999998</v>
      </c>
      <c r="B6653" s="3">
        <v>0.131573</v>
      </c>
    </row>
    <row r="6654" spans="1:2" x14ac:dyDescent="0.3">
      <c r="A6654" s="2">
        <v>525.01969999999994</v>
      </c>
      <c r="B6654" s="3">
        <v>0.13159000000000001</v>
      </c>
    </row>
    <row r="6655" spans="1:2" x14ac:dyDescent="0.3">
      <c r="A6655" s="2">
        <v>525.06299999999999</v>
      </c>
      <c r="B6655" s="3">
        <v>0.13161300000000001</v>
      </c>
    </row>
    <row r="6656" spans="1:2" x14ac:dyDescent="0.3">
      <c r="A6656" s="2">
        <v>525.01130000000001</v>
      </c>
      <c r="B6656" s="3">
        <v>0.131636</v>
      </c>
    </row>
    <row r="6657" spans="1:2" x14ac:dyDescent="0.3">
      <c r="A6657" s="2">
        <v>524.95699999999999</v>
      </c>
      <c r="B6657" s="3">
        <v>0.13165499999999999</v>
      </c>
    </row>
    <row r="6658" spans="1:2" x14ac:dyDescent="0.3">
      <c r="A6658" s="2">
        <v>525.0521</v>
      </c>
      <c r="B6658" s="3">
        <v>0.13167799999999999</v>
      </c>
    </row>
    <row r="6659" spans="1:2" x14ac:dyDescent="0.3">
      <c r="A6659" s="2">
        <v>524.99860000000001</v>
      </c>
      <c r="B6659" s="3">
        <v>0.13169700000000001</v>
      </c>
    </row>
    <row r="6660" spans="1:2" x14ac:dyDescent="0.3">
      <c r="A6660" s="2">
        <v>524.95100000000002</v>
      </c>
      <c r="B6660" s="3">
        <v>0.131718</v>
      </c>
    </row>
    <row r="6661" spans="1:2" x14ac:dyDescent="0.3">
      <c r="A6661" s="2">
        <v>525.05110000000002</v>
      </c>
      <c r="B6661" s="3">
        <v>0.13173799999999999</v>
      </c>
    </row>
    <row r="6662" spans="1:2" x14ac:dyDescent="0.3">
      <c r="A6662" s="2">
        <v>525.12070000000006</v>
      </c>
      <c r="B6662" s="3">
        <v>0.13175899999999999</v>
      </c>
    </row>
    <row r="6663" spans="1:2" x14ac:dyDescent="0.3">
      <c r="A6663" s="2">
        <v>525.17669999999998</v>
      </c>
      <c r="B6663" s="3">
        <v>0.13178000000000001</v>
      </c>
    </row>
    <row r="6664" spans="1:2" x14ac:dyDescent="0.3">
      <c r="A6664" s="2">
        <v>525.21320000000003</v>
      </c>
      <c r="B6664" s="3">
        <v>0.131801</v>
      </c>
    </row>
    <row r="6665" spans="1:2" x14ac:dyDescent="0.3">
      <c r="A6665" s="2">
        <v>525.19290000000001</v>
      </c>
      <c r="B6665" s="3">
        <v>0.131823</v>
      </c>
    </row>
    <row r="6666" spans="1:2" x14ac:dyDescent="0.3">
      <c r="A6666" s="2">
        <v>525.16480000000001</v>
      </c>
      <c r="B6666" s="3">
        <v>0.13184299999999999</v>
      </c>
    </row>
    <row r="6667" spans="1:2" x14ac:dyDescent="0.3">
      <c r="A6667" s="2">
        <v>525.20129999999995</v>
      </c>
      <c r="B6667" s="3">
        <v>0.13186400000000001</v>
      </c>
    </row>
    <row r="6668" spans="1:2" x14ac:dyDescent="0.3">
      <c r="A6668" s="2">
        <v>525.11059999999998</v>
      </c>
      <c r="B6668" s="3">
        <v>0.131886</v>
      </c>
    </row>
    <row r="6669" spans="1:2" x14ac:dyDescent="0.3">
      <c r="A6669" s="2">
        <v>525.11300000000006</v>
      </c>
      <c r="B6669" s="3">
        <v>0.13190399999999999</v>
      </c>
    </row>
    <row r="6670" spans="1:2" x14ac:dyDescent="0.3">
      <c r="A6670" s="2">
        <v>525.22170000000006</v>
      </c>
      <c r="B6670" s="3">
        <v>0.13192699999999999</v>
      </c>
    </row>
    <row r="6671" spans="1:2" x14ac:dyDescent="0.3">
      <c r="A6671" s="2">
        <v>525.22500000000002</v>
      </c>
      <c r="B6671" s="3">
        <v>0.13194600000000001</v>
      </c>
    </row>
    <row r="6672" spans="1:2" x14ac:dyDescent="0.3">
      <c r="A6672" s="2">
        <v>525.26919999999996</v>
      </c>
      <c r="B6672" s="3">
        <v>0.131969</v>
      </c>
    </row>
    <row r="6673" spans="1:2" x14ac:dyDescent="0.3">
      <c r="A6673" s="2">
        <v>525.28710000000001</v>
      </c>
      <c r="B6673" s="3">
        <v>0.13199</v>
      </c>
    </row>
    <row r="6674" spans="1:2" x14ac:dyDescent="0.3">
      <c r="A6674" s="2">
        <v>525.22680000000003</v>
      </c>
      <c r="B6674" s="3">
        <v>0.13201099999999999</v>
      </c>
    </row>
    <row r="6675" spans="1:2" x14ac:dyDescent="0.3">
      <c r="A6675" s="2">
        <v>525.28189999999995</v>
      </c>
      <c r="B6675" s="3">
        <v>0.13203000000000001</v>
      </c>
    </row>
    <row r="6676" spans="1:2" x14ac:dyDescent="0.3">
      <c r="A6676" s="2">
        <v>525.25559999999996</v>
      </c>
      <c r="B6676" s="3">
        <v>0.132053</v>
      </c>
    </row>
    <row r="6677" spans="1:2" x14ac:dyDescent="0.3">
      <c r="A6677" s="2">
        <v>525.20219999999995</v>
      </c>
      <c r="B6677" s="3">
        <v>0.132074</v>
      </c>
    </row>
    <row r="6678" spans="1:2" x14ac:dyDescent="0.3">
      <c r="A6678" s="2">
        <v>525.28859999999997</v>
      </c>
      <c r="B6678" s="3">
        <v>0.13209099999999999</v>
      </c>
    </row>
    <row r="6679" spans="1:2" x14ac:dyDescent="0.3">
      <c r="A6679" s="2">
        <v>525.37199999999996</v>
      </c>
      <c r="B6679" s="3">
        <v>0.13211600000000001</v>
      </c>
    </row>
    <row r="6680" spans="1:2" x14ac:dyDescent="0.3">
      <c r="A6680" s="2">
        <v>525.40160000000003</v>
      </c>
      <c r="B6680" s="3">
        <v>0.132135</v>
      </c>
    </row>
    <row r="6681" spans="1:2" x14ac:dyDescent="0.3">
      <c r="A6681" s="2">
        <v>525.42539999999997</v>
      </c>
      <c r="B6681" s="3">
        <v>0.132156</v>
      </c>
    </row>
    <row r="6682" spans="1:2" x14ac:dyDescent="0.3">
      <c r="A6682" s="2">
        <v>525.38729999999998</v>
      </c>
      <c r="B6682" s="3">
        <v>0.13218099999999999</v>
      </c>
    </row>
    <row r="6683" spans="1:2" x14ac:dyDescent="0.3">
      <c r="A6683" s="2">
        <v>525.37609999999995</v>
      </c>
      <c r="B6683" s="3">
        <v>0.13219600000000001</v>
      </c>
    </row>
    <row r="6684" spans="1:2" x14ac:dyDescent="0.3">
      <c r="A6684" s="2">
        <v>525.43399999999997</v>
      </c>
      <c r="B6684" s="3">
        <v>0.13222100000000001</v>
      </c>
    </row>
    <row r="6685" spans="1:2" x14ac:dyDescent="0.3">
      <c r="A6685" s="2">
        <v>525.36680000000001</v>
      </c>
      <c r="B6685" s="3">
        <v>0.13224</v>
      </c>
    </row>
    <row r="6686" spans="1:2" x14ac:dyDescent="0.3">
      <c r="A6686" s="2">
        <v>525.33960000000002</v>
      </c>
      <c r="B6686" s="3">
        <v>0.13226099999999999</v>
      </c>
    </row>
    <row r="6687" spans="1:2" x14ac:dyDescent="0.3">
      <c r="A6687" s="2">
        <v>525.45159999999998</v>
      </c>
      <c r="B6687" s="3">
        <v>0.13227900000000001</v>
      </c>
    </row>
    <row r="6688" spans="1:2" x14ac:dyDescent="0.3">
      <c r="A6688" s="2">
        <v>525.47130000000004</v>
      </c>
      <c r="B6688" s="3">
        <v>0.13230500000000001</v>
      </c>
    </row>
    <row r="6689" spans="1:2" x14ac:dyDescent="0.3">
      <c r="A6689" s="2">
        <v>525.51959999999997</v>
      </c>
      <c r="B6689" s="3">
        <v>0.132322</v>
      </c>
    </row>
    <row r="6690" spans="1:2" x14ac:dyDescent="0.3">
      <c r="A6690" s="2">
        <v>525.52570000000003</v>
      </c>
      <c r="B6690" s="3">
        <v>0.13234699999999999</v>
      </c>
    </row>
    <row r="6691" spans="1:2" x14ac:dyDescent="0.3">
      <c r="A6691" s="2">
        <v>525.43299999999999</v>
      </c>
      <c r="B6691" s="3">
        <v>0.13236600000000001</v>
      </c>
    </row>
    <row r="6692" spans="1:2" x14ac:dyDescent="0.3">
      <c r="A6692" s="2">
        <v>525.45680000000004</v>
      </c>
      <c r="B6692" s="3">
        <v>0.132387</v>
      </c>
    </row>
    <row r="6693" spans="1:2" x14ac:dyDescent="0.3">
      <c r="A6693" s="2">
        <v>525.47460000000001</v>
      </c>
      <c r="B6693" s="3">
        <v>0.132408</v>
      </c>
    </row>
    <row r="6694" spans="1:2" x14ac:dyDescent="0.3">
      <c r="A6694" s="2">
        <v>525.39570000000003</v>
      </c>
      <c r="B6694" s="3">
        <v>0.13242899999999999</v>
      </c>
    </row>
    <row r="6695" spans="1:2" x14ac:dyDescent="0.3">
      <c r="A6695" s="2">
        <v>525.43029999999999</v>
      </c>
      <c r="B6695" s="3">
        <v>0.13244700000000001</v>
      </c>
    </row>
    <row r="6696" spans="1:2" x14ac:dyDescent="0.3">
      <c r="A6696" s="2">
        <v>525.54499999999996</v>
      </c>
      <c r="B6696" s="3">
        <v>0.132469</v>
      </c>
    </row>
    <row r="6697" spans="1:2" x14ac:dyDescent="0.3">
      <c r="A6697" s="2">
        <v>525.53740000000005</v>
      </c>
      <c r="B6697" s="3">
        <v>0.13249</v>
      </c>
    </row>
    <row r="6698" spans="1:2" x14ac:dyDescent="0.3">
      <c r="A6698" s="2">
        <v>525.56899999999996</v>
      </c>
      <c r="B6698" s="3">
        <v>0.13251499999999999</v>
      </c>
    </row>
    <row r="6699" spans="1:2" x14ac:dyDescent="0.3">
      <c r="A6699" s="2">
        <v>525.56539999999995</v>
      </c>
      <c r="B6699" s="3">
        <v>0.13253200000000001</v>
      </c>
    </row>
    <row r="6700" spans="1:2" x14ac:dyDescent="0.3">
      <c r="A6700" s="2">
        <v>525.55780000000004</v>
      </c>
      <c r="B6700" s="3">
        <v>0.13255500000000001</v>
      </c>
    </row>
    <row r="6701" spans="1:2" x14ac:dyDescent="0.3">
      <c r="A6701" s="2">
        <v>525.61389999999994</v>
      </c>
      <c r="B6701" s="3">
        <v>0.132576</v>
      </c>
    </row>
    <row r="6702" spans="1:2" x14ac:dyDescent="0.3">
      <c r="A6702" s="2">
        <v>525.59349999999995</v>
      </c>
      <c r="B6702" s="3">
        <v>0.13259699999999999</v>
      </c>
    </row>
    <row r="6703" spans="1:2" x14ac:dyDescent="0.3">
      <c r="A6703" s="2">
        <v>525.51949999999999</v>
      </c>
      <c r="B6703" s="3">
        <v>0.13261600000000001</v>
      </c>
    </row>
    <row r="6704" spans="1:2" x14ac:dyDescent="0.3">
      <c r="A6704" s="2">
        <v>525.63919999999996</v>
      </c>
      <c r="B6704" s="3">
        <v>0.132636</v>
      </c>
    </row>
    <row r="6705" spans="1:2" x14ac:dyDescent="0.3">
      <c r="A6705" s="2">
        <v>525.68439999999998</v>
      </c>
      <c r="B6705" s="3">
        <v>0.13266</v>
      </c>
    </row>
    <row r="6706" spans="1:2" x14ac:dyDescent="0.3">
      <c r="A6706" s="2">
        <v>525.68169999999998</v>
      </c>
      <c r="B6706" s="3">
        <v>0.13267899999999999</v>
      </c>
    </row>
    <row r="6707" spans="1:2" x14ac:dyDescent="0.3">
      <c r="A6707" s="2">
        <v>525.7242</v>
      </c>
      <c r="B6707" s="3">
        <v>0.13270000000000001</v>
      </c>
    </row>
    <row r="6708" spans="1:2" x14ac:dyDescent="0.3">
      <c r="A6708" s="2">
        <v>525.65390000000002</v>
      </c>
      <c r="B6708" s="3">
        <v>0.13272500000000001</v>
      </c>
    </row>
    <row r="6709" spans="1:2" x14ac:dyDescent="0.3">
      <c r="A6709" s="2">
        <v>525.66399999999999</v>
      </c>
      <c r="B6709" s="3">
        <v>0.132744</v>
      </c>
    </row>
    <row r="6710" spans="1:2" x14ac:dyDescent="0.3">
      <c r="A6710" s="2">
        <v>525.68780000000004</v>
      </c>
      <c r="B6710" s="3">
        <v>0.13276499999999999</v>
      </c>
    </row>
    <row r="6711" spans="1:2" x14ac:dyDescent="0.3">
      <c r="A6711" s="2">
        <v>525.60969999999998</v>
      </c>
      <c r="B6711" s="3">
        <v>0.13278799999999999</v>
      </c>
    </row>
    <row r="6712" spans="1:2" x14ac:dyDescent="0.3">
      <c r="A6712" s="2">
        <v>525.61019999999996</v>
      </c>
      <c r="B6712" s="3">
        <v>0.132802</v>
      </c>
    </row>
    <row r="6713" spans="1:2" x14ac:dyDescent="0.3">
      <c r="A6713" s="2">
        <v>525.71400000000006</v>
      </c>
      <c r="B6713" s="3">
        <v>0.132826</v>
      </c>
    </row>
    <row r="6714" spans="1:2" x14ac:dyDescent="0.3">
      <c r="A6714" s="2">
        <v>525.75739999999996</v>
      </c>
      <c r="B6714" s="3">
        <v>0.13284899999999999</v>
      </c>
    </row>
    <row r="6715" spans="1:2" x14ac:dyDescent="0.3">
      <c r="A6715" s="2">
        <v>525.78890000000001</v>
      </c>
      <c r="B6715" s="3">
        <v>0.13287199999999999</v>
      </c>
    </row>
    <row r="6716" spans="1:2" x14ac:dyDescent="0.3">
      <c r="A6716" s="2">
        <v>525.77260000000001</v>
      </c>
      <c r="B6716" s="3">
        <v>0.13288900000000001</v>
      </c>
    </row>
    <row r="6717" spans="1:2" x14ac:dyDescent="0.3">
      <c r="A6717" s="2">
        <v>525.72770000000003</v>
      </c>
      <c r="B6717" s="3">
        <v>0.132914</v>
      </c>
    </row>
    <row r="6718" spans="1:2" x14ac:dyDescent="0.3">
      <c r="A6718" s="2">
        <v>525.78099999999995</v>
      </c>
      <c r="B6718" s="3">
        <v>0.13292999999999999</v>
      </c>
    </row>
    <row r="6719" spans="1:2" x14ac:dyDescent="0.3">
      <c r="A6719" s="2">
        <v>525.82709999999997</v>
      </c>
      <c r="B6719" s="3">
        <v>0.13295599999999999</v>
      </c>
    </row>
    <row r="6720" spans="1:2" x14ac:dyDescent="0.3">
      <c r="A6720" s="2">
        <v>525.72670000000005</v>
      </c>
      <c r="B6720" s="3">
        <v>0.13297300000000001</v>
      </c>
    </row>
    <row r="6721" spans="1:2" x14ac:dyDescent="0.3">
      <c r="A6721" s="2">
        <v>525.80229999999995</v>
      </c>
      <c r="B6721" s="3">
        <v>0.132994</v>
      </c>
    </row>
    <row r="6722" spans="1:2" x14ac:dyDescent="0.3">
      <c r="A6722" s="2">
        <v>525.89070000000004</v>
      </c>
      <c r="B6722" s="3">
        <v>0.133017</v>
      </c>
    </row>
    <row r="6723" spans="1:2" x14ac:dyDescent="0.3">
      <c r="A6723" s="2">
        <v>525.87030000000004</v>
      </c>
      <c r="B6723" s="3">
        <v>0.13303799999999999</v>
      </c>
    </row>
    <row r="6724" spans="1:2" x14ac:dyDescent="0.3">
      <c r="A6724" s="2">
        <v>525.90589999999997</v>
      </c>
      <c r="B6724" s="3">
        <v>0.13305700000000001</v>
      </c>
    </row>
    <row r="6725" spans="1:2" x14ac:dyDescent="0.3">
      <c r="A6725" s="2">
        <v>525.86609999999996</v>
      </c>
      <c r="B6725" s="3">
        <v>0.13308</v>
      </c>
    </row>
    <row r="6726" spans="1:2" x14ac:dyDescent="0.3">
      <c r="A6726" s="2">
        <v>525.85839999999996</v>
      </c>
      <c r="B6726" s="3">
        <v>0.133101</v>
      </c>
    </row>
    <row r="6727" spans="1:2" x14ac:dyDescent="0.3">
      <c r="A6727" s="2">
        <v>525.92039999999997</v>
      </c>
      <c r="B6727" s="3">
        <v>0.13312199999999999</v>
      </c>
    </row>
    <row r="6728" spans="1:2" x14ac:dyDescent="0.3">
      <c r="A6728" s="2">
        <v>525.88639999999998</v>
      </c>
      <c r="B6728" s="3">
        <v>0.13314300000000001</v>
      </c>
    </row>
    <row r="6729" spans="1:2" x14ac:dyDescent="0.3">
      <c r="A6729" s="2">
        <v>525.86329999999998</v>
      </c>
      <c r="B6729" s="3">
        <v>0.13316</v>
      </c>
    </row>
    <row r="6730" spans="1:2" x14ac:dyDescent="0.3">
      <c r="A6730" s="2">
        <v>525.97900000000004</v>
      </c>
      <c r="B6730" s="3">
        <v>0.133185</v>
      </c>
    </row>
    <row r="6731" spans="1:2" x14ac:dyDescent="0.3">
      <c r="A6731" s="2">
        <v>526.03009999999995</v>
      </c>
      <c r="B6731" s="3">
        <v>0.13320799999999999</v>
      </c>
    </row>
    <row r="6732" spans="1:2" x14ac:dyDescent="0.3">
      <c r="A6732" s="2">
        <v>526.053</v>
      </c>
      <c r="B6732" s="3">
        <v>0.13322700000000001</v>
      </c>
    </row>
    <row r="6733" spans="1:2" x14ac:dyDescent="0.3">
      <c r="A6733" s="2">
        <v>526.05219999999997</v>
      </c>
      <c r="B6733" s="3">
        <v>0.13325000000000001</v>
      </c>
    </row>
    <row r="6734" spans="1:2" x14ac:dyDescent="0.3">
      <c r="A6734" s="2">
        <v>525.99860000000001</v>
      </c>
      <c r="B6734" s="3">
        <v>0.133271</v>
      </c>
    </row>
    <row r="6735" spans="1:2" x14ac:dyDescent="0.3">
      <c r="A6735" s="2">
        <v>525.98919999999998</v>
      </c>
      <c r="B6735" s="3">
        <v>0.13328999999999999</v>
      </c>
    </row>
    <row r="6736" spans="1:2" x14ac:dyDescent="0.3">
      <c r="A6736" s="2">
        <v>526.053</v>
      </c>
      <c r="B6736" s="3">
        <v>0.13331299999999999</v>
      </c>
    </row>
    <row r="6737" spans="1:2" x14ac:dyDescent="0.3">
      <c r="A6737" s="2">
        <v>525.95159999999998</v>
      </c>
      <c r="B6737" s="3">
        <v>0.133328</v>
      </c>
    </row>
    <row r="6738" spans="1:2" x14ac:dyDescent="0.3">
      <c r="A6738" s="2">
        <v>525.98310000000004</v>
      </c>
      <c r="B6738" s="3">
        <v>0.133351</v>
      </c>
    </row>
    <row r="6739" spans="1:2" x14ac:dyDescent="0.3">
      <c r="A6739" s="2">
        <v>526.10559999999998</v>
      </c>
      <c r="B6739" s="3">
        <v>0.13337599999999999</v>
      </c>
    </row>
    <row r="6740" spans="1:2" x14ac:dyDescent="0.3">
      <c r="A6740" s="2">
        <v>526.10799999999995</v>
      </c>
      <c r="B6740" s="3">
        <v>0.13339300000000001</v>
      </c>
    </row>
    <row r="6741" spans="1:2" x14ac:dyDescent="0.3">
      <c r="A6741" s="2">
        <v>526.15909999999997</v>
      </c>
      <c r="B6741" s="3">
        <v>0.13341600000000001</v>
      </c>
    </row>
    <row r="6742" spans="1:2" x14ac:dyDescent="0.3">
      <c r="A6742" s="2">
        <v>526.13789999999995</v>
      </c>
      <c r="B6742" s="3">
        <v>0.133437</v>
      </c>
    </row>
    <row r="6743" spans="1:2" x14ac:dyDescent="0.3">
      <c r="A6743" s="2">
        <v>526.05880000000002</v>
      </c>
      <c r="B6743" s="3">
        <v>0.13345799999999999</v>
      </c>
    </row>
    <row r="6744" spans="1:2" x14ac:dyDescent="0.3">
      <c r="A6744" s="2">
        <v>526.1395</v>
      </c>
      <c r="B6744" s="3">
        <v>0.13347700000000001</v>
      </c>
    </row>
    <row r="6745" spans="1:2" x14ac:dyDescent="0.3">
      <c r="A6745" s="2">
        <v>526.10540000000003</v>
      </c>
      <c r="B6745" s="3">
        <v>0.13349800000000001</v>
      </c>
    </row>
    <row r="6746" spans="1:2" x14ac:dyDescent="0.3">
      <c r="A6746" s="2">
        <v>526.05870000000004</v>
      </c>
      <c r="B6746" s="3">
        <v>0.133519</v>
      </c>
    </row>
    <row r="6747" spans="1:2" x14ac:dyDescent="0.3">
      <c r="A6747" s="2">
        <v>526.10699999999997</v>
      </c>
      <c r="B6747" s="3">
        <v>0.13353799999999999</v>
      </c>
    </row>
    <row r="6748" spans="1:2" x14ac:dyDescent="0.3">
      <c r="A6748" s="2">
        <v>526.19730000000004</v>
      </c>
      <c r="B6748" s="3">
        <v>0.13356299999999999</v>
      </c>
    </row>
    <row r="6749" spans="1:2" x14ac:dyDescent="0.3">
      <c r="A6749" s="2">
        <v>526.23379999999997</v>
      </c>
      <c r="B6749" s="3">
        <v>0.13358200000000001</v>
      </c>
    </row>
    <row r="6750" spans="1:2" x14ac:dyDescent="0.3">
      <c r="A6750" s="2">
        <v>526.28980000000001</v>
      </c>
      <c r="B6750" s="3">
        <v>0.133603</v>
      </c>
    </row>
    <row r="6751" spans="1:2" x14ac:dyDescent="0.3">
      <c r="A6751" s="2">
        <v>526.2636</v>
      </c>
      <c r="B6751" s="3">
        <v>0.133627</v>
      </c>
    </row>
    <row r="6752" spans="1:2" x14ac:dyDescent="0.3">
      <c r="A6752" s="2">
        <v>526.2346</v>
      </c>
      <c r="B6752" s="3">
        <v>0.13364500000000001</v>
      </c>
    </row>
    <row r="6753" spans="1:2" x14ac:dyDescent="0.3">
      <c r="A6753" s="2">
        <v>526.27970000000005</v>
      </c>
      <c r="B6753" s="3">
        <v>0.13366900000000001</v>
      </c>
    </row>
    <row r="6754" spans="1:2" x14ac:dyDescent="0.3">
      <c r="A6754" s="2">
        <v>526.19110000000001</v>
      </c>
      <c r="B6754" s="3">
        <v>0.133685</v>
      </c>
    </row>
    <row r="6755" spans="1:2" x14ac:dyDescent="0.3">
      <c r="A6755" s="2">
        <v>526.16480000000001</v>
      </c>
      <c r="B6755" s="3">
        <v>0.13370899999999999</v>
      </c>
    </row>
    <row r="6756" spans="1:2" x14ac:dyDescent="0.3">
      <c r="A6756" s="2">
        <v>526.26520000000005</v>
      </c>
      <c r="B6756" s="3">
        <v>0.13372899999999999</v>
      </c>
    </row>
    <row r="6757" spans="1:2" x14ac:dyDescent="0.3">
      <c r="A6757" s="2">
        <v>526.26430000000005</v>
      </c>
      <c r="B6757" s="3">
        <v>0.13375100000000001</v>
      </c>
    </row>
    <row r="6758" spans="1:2" x14ac:dyDescent="0.3">
      <c r="A6758" s="2">
        <v>526.30169999999998</v>
      </c>
      <c r="B6758" s="3">
        <v>0.133772</v>
      </c>
    </row>
    <row r="6759" spans="1:2" x14ac:dyDescent="0.3">
      <c r="A6759" s="2">
        <v>526.32550000000003</v>
      </c>
      <c r="B6759" s="3">
        <v>0.133793</v>
      </c>
    </row>
    <row r="6760" spans="1:2" x14ac:dyDescent="0.3">
      <c r="A6760" s="2">
        <v>526.27189999999996</v>
      </c>
      <c r="B6760" s="3">
        <v>0.13381399999999999</v>
      </c>
    </row>
    <row r="6761" spans="1:2" x14ac:dyDescent="0.3">
      <c r="A6761" s="2">
        <v>526.32799999999997</v>
      </c>
      <c r="B6761" s="3">
        <v>0.13383500000000001</v>
      </c>
    </row>
    <row r="6762" spans="1:2" x14ac:dyDescent="0.3">
      <c r="A6762" s="2">
        <v>526.31259999999997</v>
      </c>
      <c r="B6762" s="3">
        <v>0.133855</v>
      </c>
    </row>
    <row r="6763" spans="1:2" x14ac:dyDescent="0.3">
      <c r="A6763" s="2">
        <v>526.25319999999999</v>
      </c>
      <c r="B6763" s="3">
        <v>0.133877</v>
      </c>
    </row>
    <row r="6764" spans="1:2" x14ac:dyDescent="0.3">
      <c r="A6764" s="2">
        <v>526.28380000000004</v>
      </c>
      <c r="B6764" s="3">
        <v>0.13389799999999999</v>
      </c>
    </row>
    <row r="6765" spans="1:2" x14ac:dyDescent="0.3">
      <c r="A6765" s="2">
        <v>526.39859999999999</v>
      </c>
      <c r="B6765" s="3">
        <v>0.13392100000000001</v>
      </c>
    </row>
    <row r="6766" spans="1:2" x14ac:dyDescent="0.3">
      <c r="A6766" s="2">
        <v>526.4479</v>
      </c>
      <c r="B6766" s="3">
        <v>0.13394</v>
      </c>
    </row>
    <row r="6767" spans="1:2" x14ac:dyDescent="0.3">
      <c r="A6767" s="2">
        <v>526.48630000000003</v>
      </c>
      <c r="B6767" s="3">
        <v>0.133965</v>
      </c>
    </row>
    <row r="6768" spans="1:2" x14ac:dyDescent="0.3">
      <c r="A6768" s="2">
        <v>526.47090000000003</v>
      </c>
      <c r="B6768" s="3">
        <v>0.13398399999999999</v>
      </c>
    </row>
    <row r="6769" spans="1:2" x14ac:dyDescent="0.3">
      <c r="A6769" s="2">
        <v>526.42409999999995</v>
      </c>
      <c r="B6769" s="3">
        <v>0.13400500000000001</v>
      </c>
    </row>
    <row r="6770" spans="1:2" x14ac:dyDescent="0.3">
      <c r="A6770" s="2">
        <v>526.4674</v>
      </c>
      <c r="B6770" s="3">
        <v>0.13402600000000001</v>
      </c>
    </row>
    <row r="6771" spans="1:2" x14ac:dyDescent="0.3">
      <c r="A6771" s="2">
        <v>526.43939999999998</v>
      </c>
      <c r="B6771" s="3">
        <v>0.134047</v>
      </c>
    </row>
    <row r="6772" spans="1:2" x14ac:dyDescent="0.3">
      <c r="A6772" s="2">
        <v>526.37980000000005</v>
      </c>
      <c r="B6772" s="3">
        <v>0.13406799999999999</v>
      </c>
    </row>
    <row r="6773" spans="1:2" x14ac:dyDescent="0.3">
      <c r="A6773" s="2">
        <v>526.4819</v>
      </c>
      <c r="B6773" s="3">
        <v>0.13408999999999999</v>
      </c>
    </row>
    <row r="6774" spans="1:2" x14ac:dyDescent="0.3">
      <c r="A6774" s="2">
        <v>526.52430000000004</v>
      </c>
      <c r="B6774" s="3">
        <v>0.13411000000000001</v>
      </c>
    </row>
    <row r="6775" spans="1:2" x14ac:dyDescent="0.3">
      <c r="A6775" s="2">
        <v>526.54139999999995</v>
      </c>
      <c r="B6775" s="3">
        <v>0.134131</v>
      </c>
    </row>
    <row r="6776" spans="1:2" x14ac:dyDescent="0.3">
      <c r="A6776" s="2">
        <v>526.5797</v>
      </c>
      <c r="B6776" s="3">
        <v>0.13415299999999999</v>
      </c>
    </row>
    <row r="6777" spans="1:2" x14ac:dyDescent="0.3">
      <c r="A6777" s="2">
        <v>526.52610000000004</v>
      </c>
      <c r="B6777" s="3">
        <v>0.13417399999999999</v>
      </c>
    </row>
    <row r="6778" spans="1:2" x14ac:dyDescent="0.3">
      <c r="A6778" s="2">
        <v>526.52440000000001</v>
      </c>
      <c r="B6778" s="3">
        <v>0.13419500000000001</v>
      </c>
    </row>
    <row r="6779" spans="1:2" x14ac:dyDescent="0.3">
      <c r="A6779" s="2">
        <v>526.55999999999995</v>
      </c>
      <c r="B6779" s="3">
        <v>0.134215</v>
      </c>
    </row>
    <row r="6780" spans="1:2" x14ac:dyDescent="0.3">
      <c r="A6780" s="2">
        <v>526.47500000000002</v>
      </c>
      <c r="B6780" s="3">
        <v>0.134237</v>
      </c>
    </row>
    <row r="6781" spans="1:2" x14ac:dyDescent="0.3">
      <c r="A6781" s="2">
        <v>526.50469999999996</v>
      </c>
      <c r="B6781" s="3">
        <v>0.13425599999999999</v>
      </c>
    </row>
    <row r="6782" spans="1:2" x14ac:dyDescent="0.3">
      <c r="A6782" s="2">
        <v>526.62720000000002</v>
      </c>
      <c r="B6782" s="3">
        <v>0.13428100000000001</v>
      </c>
    </row>
    <row r="6783" spans="1:2" x14ac:dyDescent="0.3">
      <c r="A6783" s="2">
        <v>526.66200000000003</v>
      </c>
      <c r="B6783" s="3">
        <v>0.134298</v>
      </c>
    </row>
    <row r="6784" spans="1:2" x14ac:dyDescent="0.3">
      <c r="A6784" s="2">
        <v>526.68759999999997</v>
      </c>
      <c r="B6784" s="3">
        <v>0.134323</v>
      </c>
    </row>
    <row r="6785" spans="1:2" x14ac:dyDescent="0.3">
      <c r="A6785" s="2">
        <v>526.69770000000005</v>
      </c>
      <c r="B6785" s="3">
        <v>0.13434199999999999</v>
      </c>
    </row>
    <row r="6786" spans="1:2" x14ac:dyDescent="0.3">
      <c r="A6786" s="2">
        <v>526.63819999999998</v>
      </c>
      <c r="B6786" s="3">
        <v>0.13436300000000001</v>
      </c>
    </row>
    <row r="6787" spans="1:2" x14ac:dyDescent="0.3">
      <c r="A6787" s="2">
        <v>526.68060000000003</v>
      </c>
      <c r="B6787" s="3">
        <v>0.134382</v>
      </c>
    </row>
    <row r="6788" spans="1:2" x14ac:dyDescent="0.3">
      <c r="A6788" s="2">
        <v>526.69259999999997</v>
      </c>
      <c r="B6788" s="3">
        <v>0.134405</v>
      </c>
    </row>
    <row r="6789" spans="1:2" x14ac:dyDescent="0.3">
      <c r="A6789" s="2">
        <v>526.59389999999996</v>
      </c>
      <c r="B6789" s="3">
        <v>0.13442599999999999</v>
      </c>
    </row>
    <row r="6790" spans="1:2" x14ac:dyDescent="0.3">
      <c r="A6790" s="2">
        <v>526.64319999999998</v>
      </c>
      <c r="B6790" s="3">
        <v>0.13444700000000001</v>
      </c>
    </row>
    <row r="6791" spans="1:2" x14ac:dyDescent="0.3">
      <c r="A6791" s="2">
        <v>526.70609999999999</v>
      </c>
      <c r="B6791" s="3">
        <v>0.134468</v>
      </c>
    </row>
    <row r="6792" spans="1:2" x14ac:dyDescent="0.3">
      <c r="A6792" s="2">
        <v>526.69169999999997</v>
      </c>
      <c r="B6792" s="3">
        <v>0.134489</v>
      </c>
    </row>
    <row r="6793" spans="1:2" x14ac:dyDescent="0.3">
      <c r="A6793" s="2">
        <v>526.77239999999995</v>
      </c>
      <c r="B6793" s="3">
        <v>0.13450799999999999</v>
      </c>
    </row>
    <row r="6794" spans="1:2" x14ac:dyDescent="0.3">
      <c r="A6794" s="2">
        <v>526.72059999999999</v>
      </c>
      <c r="B6794" s="3">
        <v>0.13453200000000001</v>
      </c>
    </row>
    <row r="6795" spans="1:2" x14ac:dyDescent="0.3">
      <c r="A6795" s="2">
        <v>526.67870000000005</v>
      </c>
      <c r="B6795" s="3">
        <v>0.13455</v>
      </c>
    </row>
    <row r="6796" spans="1:2" x14ac:dyDescent="0.3">
      <c r="A6796" s="2">
        <v>526.72119999999995</v>
      </c>
      <c r="B6796" s="3">
        <v>0.13456899999999999</v>
      </c>
    </row>
    <row r="6797" spans="1:2" x14ac:dyDescent="0.3">
      <c r="A6797" s="2">
        <v>526.66849999999999</v>
      </c>
      <c r="B6797" s="3">
        <v>0.13459199999999999</v>
      </c>
    </row>
    <row r="6798" spans="1:2" x14ac:dyDescent="0.3">
      <c r="A6798" s="2">
        <v>526.65899999999999</v>
      </c>
      <c r="B6798" s="3">
        <v>0.13461100000000001</v>
      </c>
    </row>
    <row r="6799" spans="1:2" x14ac:dyDescent="0.3">
      <c r="A6799" s="2">
        <v>526.7799</v>
      </c>
      <c r="B6799" s="3">
        <v>0.134632</v>
      </c>
    </row>
    <row r="6800" spans="1:2" x14ac:dyDescent="0.3">
      <c r="A6800" s="2">
        <v>526.82410000000004</v>
      </c>
      <c r="B6800" s="3">
        <v>0.134655</v>
      </c>
    </row>
    <row r="6801" spans="1:2" x14ac:dyDescent="0.3">
      <c r="A6801" s="2">
        <v>526.86069999999995</v>
      </c>
      <c r="B6801" s="3">
        <v>0.13467599999999999</v>
      </c>
    </row>
    <row r="6802" spans="1:2" x14ac:dyDescent="0.3">
      <c r="A6802" s="2">
        <v>526.87860000000001</v>
      </c>
      <c r="B6802" s="3">
        <v>0.13469700000000001</v>
      </c>
    </row>
    <row r="6803" spans="1:2" x14ac:dyDescent="0.3">
      <c r="A6803" s="2">
        <v>526.85820000000001</v>
      </c>
      <c r="B6803" s="3">
        <v>0.13471900000000001</v>
      </c>
    </row>
    <row r="6804" spans="1:2" x14ac:dyDescent="0.3">
      <c r="A6804" s="2">
        <v>526.84780000000001</v>
      </c>
      <c r="B6804" s="3">
        <v>0.134737</v>
      </c>
    </row>
    <row r="6805" spans="1:2" x14ac:dyDescent="0.3">
      <c r="A6805" s="2">
        <v>526.89300000000003</v>
      </c>
      <c r="B6805" s="3">
        <v>0.13476099999999999</v>
      </c>
    </row>
    <row r="6806" spans="1:2" x14ac:dyDescent="0.3">
      <c r="A6806" s="2">
        <v>526.79340000000002</v>
      </c>
      <c r="B6806" s="3">
        <v>0.13478000000000001</v>
      </c>
    </row>
    <row r="6807" spans="1:2" x14ac:dyDescent="0.3">
      <c r="A6807" s="2">
        <v>526.83770000000004</v>
      </c>
      <c r="B6807" s="3">
        <v>0.13480300000000001</v>
      </c>
    </row>
    <row r="6808" spans="1:2" x14ac:dyDescent="0.3">
      <c r="A6808" s="2">
        <v>526.93799999999999</v>
      </c>
      <c r="B6808" s="3">
        <v>0.134822</v>
      </c>
    </row>
    <row r="6809" spans="1:2" x14ac:dyDescent="0.3">
      <c r="A6809" s="2">
        <v>526.96960000000001</v>
      </c>
      <c r="B6809" s="3">
        <v>0.13484499999999999</v>
      </c>
    </row>
    <row r="6810" spans="1:2" x14ac:dyDescent="0.3">
      <c r="A6810" s="2">
        <v>527.00609999999995</v>
      </c>
      <c r="B6810" s="3">
        <v>0.13486600000000001</v>
      </c>
    </row>
    <row r="6811" spans="1:2" x14ac:dyDescent="0.3">
      <c r="A6811" s="2">
        <v>526.96699999999998</v>
      </c>
      <c r="B6811" s="3">
        <v>0.13488900000000001</v>
      </c>
    </row>
    <row r="6812" spans="1:2" x14ac:dyDescent="0.3">
      <c r="A6812" s="2">
        <v>526.88009999999997</v>
      </c>
      <c r="B6812" s="3">
        <v>0.134908</v>
      </c>
    </row>
    <row r="6813" spans="1:2" x14ac:dyDescent="0.3">
      <c r="A6813" s="2">
        <v>526.94899999999996</v>
      </c>
      <c r="B6813" s="3">
        <v>0.13492899999999999</v>
      </c>
    </row>
    <row r="6814" spans="1:2" x14ac:dyDescent="0.3">
      <c r="A6814" s="2">
        <v>526.90219999999999</v>
      </c>
      <c r="B6814" s="3">
        <v>0.13494999999999999</v>
      </c>
    </row>
    <row r="6815" spans="1:2" x14ac:dyDescent="0.3">
      <c r="A6815" s="2">
        <v>526.85530000000006</v>
      </c>
      <c r="B6815" s="3">
        <v>0.13497100000000001</v>
      </c>
    </row>
    <row r="6816" spans="1:2" x14ac:dyDescent="0.3">
      <c r="A6816" s="2">
        <v>526.93029999999999</v>
      </c>
      <c r="B6816" s="3">
        <v>0.134992</v>
      </c>
    </row>
    <row r="6817" spans="1:2" x14ac:dyDescent="0.3">
      <c r="A6817" s="2">
        <v>527.01959999999997</v>
      </c>
      <c r="B6817" s="3">
        <v>0.135014</v>
      </c>
    </row>
    <row r="6818" spans="1:2" x14ac:dyDescent="0.3">
      <c r="A6818" s="2">
        <v>527.05709999999999</v>
      </c>
      <c r="B6818" s="3">
        <v>0.13503499999999999</v>
      </c>
    </row>
    <row r="6819" spans="1:2" x14ac:dyDescent="0.3">
      <c r="A6819" s="2">
        <v>527.11329999999998</v>
      </c>
      <c r="B6819" s="3">
        <v>0.13505600000000001</v>
      </c>
    </row>
    <row r="6820" spans="1:2" x14ac:dyDescent="0.3">
      <c r="A6820" s="2">
        <v>527.09190000000001</v>
      </c>
      <c r="B6820" s="3">
        <v>0.135077</v>
      </c>
    </row>
    <row r="6821" spans="1:2" x14ac:dyDescent="0.3">
      <c r="A6821" s="2">
        <v>527.07060000000001</v>
      </c>
      <c r="B6821" s="3">
        <v>0.135098</v>
      </c>
    </row>
    <row r="6822" spans="1:2" x14ac:dyDescent="0.3">
      <c r="A6822" s="2">
        <v>527.14139999999998</v>
      </c>
      <c r="B6822" s="3">
        <v>0.13512299999999999</v>
      </c>
    </row>
    <row r="6823" spans="1:2" x14ac:dyDescent="0.3">
      <c r="A6823" s="2">
        <v>527.04759999999999</v>
      </c>
      <c r="B6823" s="3">
        <v>0.13514000000000001</v>
      </c>
    </row>
    <row r="6824" spans="1:2" x14ac:dyDescent="0.3">
      <c r="A6824" s="2">
        <v>527.0204</v>
      </c>
      <c r="B6824" s="3">
        <v>0.13516300000000001</v>
      </c>
    </row>
    <row r="6825" spans="1:2" x14ac:dyDescent="0.3">
      <c r="A6825" s="2">
        <v>527.17359999999996</v>
      </c>
      <c r="B6825" s="3">
        <v>0.135184</v>
      </c>
    </row>
    <row r="6826" spans="1:2" x14ac:dyDescent="0.3">
      <c r="A6826" s="2">
        <v>527.17280000000005</v>
      </c>
      <c r="B6826" s="3">
        <v>0.13520599999999999</v>
      </c>
    </row>
    <row r="6827" spans="1:2" x14ac:dyDescent="0.3">
      <c r="A6827" s="2">
        <v>527.18389999999999</v>
      </c>
      <c r="B6827" s="3">
        <v>0.13522700000000001</v>
      </c>
    </row>
    <row r="6828" spans="1:2" x14ac:dyDescent="0.3">
      <c r="A6828" s="2">
        <v>527.20169999999996</v>
      </c>
      <c r="B6828" s="3">
        <v>0.13524800000000001</v>
      </c>
    </row>
    <row r="6829" spans="1:2" x14ac:dyDescent="0.3">
      <c r="A6829" s="2">
        <v>527.12339999999995</v>
      </c>
      <c r="B6829" s="3">
        <v>0.135271</v>
      </c>
    </row>
    <row r="6830" spans="1:2" x14ac:dyDescent="0.3">
      <c r="A6830" s="2">
        <v>527.19740000000002</v>
      </c>
      <c r="B6830" s="3">
        <v>0.13528999999999999</v>
      </c>
    </row>
    <row r="6831" spans="1:2" x14ac:dyDescent="0.3">
      <c r="A6831" s="2">
        <v>527.19659999999999</v>
      </c>
      <c r="B6831" s="3">
        <v>0.13531299999999999</v>
      </c>
    </row>
    <row r="6832" spans="1:2" x14ac:dyDescent="0.3">
      <c r="A6832" s="2">
        <v>527.14290000000005</v>
      </c>
      <c r="B6832" s="3">
        <v>0.13533400000000001</v>
      </c>
    </row>
    <row r="6833" spans="1:2" x14ac:dyDescent="0.3">
      <c r="A6833" s="2">
        <v>527.2373</v>
      </c>
      <c r="B6833" s="3">
        <v>0.135353</v>
      </c>
    </row>
    <row r="6834" spans="1:2" x14ac:dyDescent="0.3">
      <c r="A6834" s="2">
        <v>527.33460000000002</v>
      </c>
      <c r="B6834" s="3">
        <v>0.135379</v>
      </c>
    </row>
    <row r="6835" spans="1:2" x14ac:dyDescent="0.3">
      <c r="A6835" s="2">
        <v>527.31920000000002</v>
      </c>
      <c r="B6835" s="3">
        <v>0.13539799999999999</v>
      </c>
    </row>
    <row r="6836" spans="1:2" x14ac:dyDescent="0.3">
      <c r="A6836" s="2">
        <v>527.35069999999996</v>
      </c>
      <c r="B6836" s="3">
        <v>0.13542100000000001</v>
      </c>
    </row>
    <row r="6837" spans="1:2" x14ac:dyDescent="0.3">
      <c r="A6837" s="2">
        <v>527.3039</v>
      </c>
      <c r="B6837" s="3">
        <v>0.13544200000000001</v>
      </c>
    </row>
    <row r="6838" spans="1:2" x14ac:dyDescent="0.3">
      <c r="A6838" s="2">
        <v>527.2364</v>
      </c>
      <c r="B6838" s="3">
        <v>0.135461</v>
      </c>
    </row>
    <row r="6839" spans="1:2" x14ac:dyDescent="0.3">
      <c r="A6839" s="2">
        <v>527.29359999999997</v>
      </c>
      <c r="B6839" s="3">
        <v>0.13548399999999999</v>
      </c>
    </row>
    <row r="6840" spans="1:2" x14ac:dyDescent="0.3">
      <c r="A6840" s="2">
        <v>527.2654</v>
      </c>
      <c r="B6840" s="3">
        <v>0.13550499999999999</v>
      </c>
    </row>
    <row r="6841" spans="1:2" x14ac:dyDescent="0.3">
      <c r="A6841" s="2">
        <v>527.17250000000001</v>
      </c>
      <c r="B6841" s="3">
        <v>0.13552400000000001</v>
      </c>
    </row>
    <row r="6842" spans="1:2" x14ac:dyDescent="0.3">
      <c r="A6842" s="2">
        <v>527.31989999999996</v>
      </c>
      <c r="B6842" s="3">
        <v>0.135547</v>
      </c>
    </row>
    <row r="6843" spans="1:2" x14ac:dyDescent="0.3">
      <c r="A6843" s="2">
        <v>527.37099999999998</v>
      </c>
      <c r="B6843" s="3">
        <v>0.135569</v>
      </c>
    </row>
    <row r="6844" spans="1:2" x14ac:dyDescent="0.3">
      <c r="A6844" s="2">
        <v>527.4008</v>
      </c>
      <c r="B6844" s="3">
        <v>0.13558999999999999</v>
      </c>
    </row>
    <row r="6845" spans="1:2" x14ac:dyDescent="0.3">
      <c r="A6845" s="2">
        <v>527.43730000000005</v>
      </c>
      <c r="B6845" s="3">
        <v>0.13561000000000001</v>
      </c>
    </row>
    <row r="6846" spans="1:2" x14ac:dyDescent="0.3">
      <c r="A6846" s="2">
        <v>527.35900000000004</v>
      </c>
      <c r="B6846" s="3">
        <v>0.135632</v>
      </c>
    </row>
    <row r="6847" spans="1:2" x14ac:dyDescent="0.3">
      <c r="A6847" s="2">
        <v>527.35640000000001</v>
      </c>
      <c r="B6847" s="3">
        <v>0.135653</v>
      </c>
    </row>
    <row r="6848" spans="1:2" x14ac:dyDescent="0.3">
      <c r="A6848" s="2">
        <v>527.39980000000003</v>
      </c>
      <c r="B6848" s="3">
        <v>0.13567399999999999</v>
      </c>
    </row>
    <row r="6849" spans="1:2" x14ac:dyDescent="0.3">
      <c r="A6849" s="2">
        <v>527.34109999999998</v>
      </c>
      <c r="B6849" s="3">
        <v>0.13569700000000001</v>
      </c>
    </row>
    <row r="6850" spans="1:2" x14ac:dyDescent="0.3">
      <c r="A6850" s="2">
        <v>527.37580000000003</v>
      </c>
      <c r="B6850" s="3">
        <v>0.135714</v>
      </c>
    </row>
    <row r="6851" spans="1:2" x14ac:dyDescent="0.3">
      <c r="A6851" s="2">
        <v>527.49959999999999</v>
      </c>
      <c r="B6851" s="3">
        <v>0.13574</v>
      </c>
    </row>
    <row r="6852" spans="1:2" x14ac:dyDescent="0.3">
      <c r="A6852" s="2">
        <v>527.52919999999995</v>
      </c>
      <c r="B6852" s="3">
        <v>0.13575999999999999</v>
      </c>
    </row>
    <row r="6853" spans="1:2" x14ac:dyDescent="0.3">
      <c r="A6853" s="2">
        <v>527.57950000000005</v>
      </c>
      <c r="B6853" s="3">
        <v>0.13578200000000001</v>
      </c>
    </row>
    <row r="6854" spans="1:2" x14ac:dyDescent="0.3">
      <c r="A6854" s="2">
        <v>527.59059999999999</v>
      </c>
      <c r="B6854" s="3">
        <v>0.13580300000000001</v>
      </c>
    </row>
    <row r="6855" spans="1:2" x14ac:dyDescent="0.3">
      <c r="A6855" s="2">
        <v>527.55139999999994</v>
      </c>
      <c r="B6855" s="3">
        <v>0.135826</v>
      </c>
    </row>
    <row r="6856" spans="1:2" x14ac:dyDescent="0.3">
      <c r="A6856" s="2">
        <v>527.5548</v>
      </c>
      <c r="B6856" s="3">
        <v>0.13584499999999999</v>
      </c>
    </row>
    <row r="6857" spans="1:2" x14ac:dyDescent="0.3">
      <c r="A6857" s="2">
        <v>527.52149999999995</v>
      </c>
      <c r="B6857" s="3">
        <v>0.13586799999999999</v>
      </c>
    </row>
    <row r="6858" spans="1:2" x14ac:dyDescent="0.3">
      <c r="A6858" s="2">
        <v>527.41669999999999</v>
      </c>
      <c r="B6858" s="3">
        <v>0.13588900000000001</v>
      </c>
    </row>
    <row r="6859" spans="1:2" x14ac:dyDescent="0.3">
      <c r="A6859" s="2">
        <v>527.50530000000003</v>
      </c>
      <c r="B6859" s="3">
        <v>0.13591</v>
      </c>
    </row>
    <row r="6860" spans="1:2" x14ac:dyDescent="0.3">
      <c r="A6860" s="2">
        <v>527.58109999999999</v>
      </c>
      <c r="B6860" s="3">
        <v>0.135932</v>
      </c>
    </row>
    <row r="6861" spans="1:2" x14ac:dyDescent="0.3">
      <c r="A6861" s="2">
        <v>527.57759999999996</v>
      </c>
      <c r="B6861" s="3">
        <v>0.13594999999999999</v>
      </c>
    </row>
    <row r="6862" spans="1:2" x14ac:dyDescent="0.3">
      <c r="A6862" s="2">
        <v>527.64840000000004</v>
      </c>
      <c r="B6862" s="3">
        <v>0.13597400000000001</v>
      </c>
    </row>
    <row r="6863" spans="1:2" x14ac:dyDescent="0.3">
      <c r="A6863" s="2">
        <v>527.58190000000002</v>
      </c>
      <c r="B6863" s="3">
        <v>0.135995</v>
      </c>
    </row>
    <row r="6864" spans="1:2" x14ac:dyDescent="0.3">
      <c r="A6864" s="2">
        <v>527.54179999999997</v>
      </c>
      <c r="B6864" s="3">
        <v>0.136016</v>
      </c>
    </row>
    <row r="6865" spans="1:2" x14ac:dyDescent="0.3">
      <c r="A6865" s="2">
        <v>527.61760000000004</v>
      </c>
      <c r="B6865" s="3">
        <v>0.13603699999999999</v>
      </c>
    </row>
    <row r="6866" spans="1:2" x14ac:dyDescent="0.3">
      <c r="A6866" s="2">
        <v>527.55110000000002</v>
      </c>
      <c r="B6866" s="3">
        <v>0.13605800000000001</v>
      </c>
    </row>
    <row r="6867" spans="1:2" x14ac:dyDescent="0.3">
      <c r="A6867" s="2">
        <v>527.50919999999996</v>
      </c>
      <c r="B6867" s="3">
        <v>0.136077</v>
      </c>
    </row>
    <row r="6868" spans="1:2" x14ac:dyDescent="0.3">
      <c r="A6868" s="2">
        <v>527.61239999999998</v>
      </c>
      <c r="B6868" s="3">
        <v>0.136101</v>
      </c>
    </row>
    <row r="6869" spans="1:2" x14ac:dyDescent="0.3">
      <c r="A6869" s="2">
        <v>527.68740000000003</v>
      </c>
      <c r="B6869" s="3">
        <v>0.13612099999999999</v>
      </c>
    </row>
    <row r="6870" spans="1:2" x14ac:dyDescent="0.3">
      <c r="A6870" s="2">
        <v>527.73770000000002</v>
      </c>
      <c r="B6870" s="3">
        <v>0.13614299999999999</v>
      </c>
    </row>
    <row r="6871" spans="1:2" x14ac:dyDescent="0.3">
      <c r="A6871" s="2">
        <v>527.77419999999995</v>
      </c>
      <c r="B6871" s="3">
        <v>0.13616300000000001</v>
      </c>
    </row>
    <row r="6872" spans="1:2" x14ac:dyDescent="0.3">
      <c r="A6872" s="2">
        <v>527.75469999999996</v>
      </c>
      <c r="B6872" s="3">
        <v>0.136187</v>
      </c>
    </row>
    <row r="6873" spans="1:2" x14ac:dyDescent="0.3">
      <c r="A6873" s="2">
        <v>527.74519999999995</v>
      </c>
      <c r="B6873" s="3">
        <v>0.13620599999999999</v>
      </c>
    </row>
    <row r="6874" spans="1:2" x14ac:dyDescent="0.3">
      <c r="A6874" s="2">
        <v>527.77769999999998</v>
      </c>
      <c r="B6874" s="3">
        <v>0.13622999999999999</v>
      </c>
    </row>
    <row r="6875" spans="1:2" x14ac:dyDescent="0.3">
      <c r="A6875" s="2">
        <v>527.66600000000005</v>
      </c>
      <c r="B6875" s="3">
        <v>0.13625100000000001</v>
      </c>
    </row>
    <row r="6876" spans="1:2" x14ac:dyDescent="0.3">
      <c r="A6876" s="2">
        <v>527.68209999999999</v>
      </c>
      <c r="B6876" s="3">
        <v>0.136271</v>
      </c>
    </row>
    <row r="6877" spans="1:2" x14ac:dyDescent="0.3">
      <c r="A6877" s="2">
        <v>527.77750000000003</v>
      </c>
      <c r="B6877" s="3">
        <v>0.136291</v>
      </c>
    </row>
    <row r="6878" spans="1:2" x14ac:dyDescent="0.3">
      <c r="A6878" s="2">
        <v>527.77670000000001</v>
      </c>
      <c r="B6878" s="3">
        <v>0.13631399999999999</v>
      </c>
    </row>
    <row r="6879" spans="1:2" x14ac:dyDescent="0.3">
      <c r="A6879" s="2">
        <v>527.84479999999996</v>
      </c>
      <c r="B6879" s="3">
        <v>0.13633300000000001</v>
      </c>
    </row>
    <row r="6880" spans="1:2" x14ac:dyDescent="0.3">
      <c r="A6880" s="2">
        <v>527.82439999999997</v>
      </c>
      <c r="B6880" s="3">
        <v>0.136356</v>
      </c>
    </row>
    <row r="6881" spans="1:2" x14ac:dyDescent="0.3">
      <c r="A6881" s="2">
        <v>527.77059999999994</v>
      </c>
      <c r="B6881" s="3">
        <v>0.136377</v>
      </c>
    </row>
    <row r="6882" spans="1:2" x14ac:dyDescent="0.3">
      <c r="A6882" s="2">
        <v>527.83370000000002</v>
      </c>
      <c r="B6882" s="3">
        <v>0.13639799999999999</v>
      </c>
    </row>
    <row r="6883" spans="1:2" x14ac:dyDescent="0.3">
      <c r="A6883" s="2">
        <v>527.7876</v>
      </c>
      <c r="B6883" s="3">
        <v>0.13642099999999999</v>
      </c>
    </row>
    <row r="6884" spans="1:2" x14ac:dyDescent="0.3">
      <c r="A6884" s="2">
        <v>527.74580000000003</v>
      </c>
      <c r="B6884" s="3">
        <v>0.13644000000000001</v>
      </c>
    </row>
    <row r="6885" spans="1:2" x14ac:dyDescent="0.3">
      <c r="A6885" s="2">
        <v>527.85400000000004</v>
      </c>
      <c r="B6885" s="3">
        <v>0.136461</v>
      </c>
    </row>
    <row r="6886" spans="1:2" x14ac:dyDescent="0.3">
      <c r="A6886" s="2">
        <v>527.9162</v>
      </c>
      <c r="B6886" s="3">
        <v>0.13648199999999999</v>
      </c>
    </row>
    <row r="6887" spans="1:2" x14ac:dyDescent="0.3">
      <c r="A6887" s="2">
        <v>527.94780000000003</v>
      </c>
      <c r="B6887" s="3">
        <v>0.13650399999999999</v>
      </c>
    </row>
    <row r="6888" spans="1:2" x14ac:dyDescent="0.3">
      <c r="A6888" s="2">
        <v>527.98440000000005</v>
      </c>
      <c r="B6888" s="3">
        <v>0.13652500000000001</v>
      </c>
    </row>
    <row r="6889" spans="1:2" x14ac:dyDescent="0.3">
      <c r="A6889" s="2">
        <v>527.93240000000003</v>
      </c>
      <c r="B6889" s="3">
        <v>0.136548</v>
      </c>
    </row>
    <row r="6890" spans="1:2" x14ac:dyDescent="0.3">
      <c r="A6890" s="2">
        <v>527.9348</v>
      </c>
      <c r="B6890" s="3">
        <v>0.13656499999999999</v>
      </c>
    </row>
    <row r="6891" spans="1:2" x14ac:dyDescent="0.3">
      <c r="A6891" s="2">
        <v>528.00059999999996</v>
      </c>
      <c r="B6891" s="3">
        <v>0.13659099999999999</v>
      </c>
    </row>
    <row r="6892" spans="1:2" x14ac:dyDescent="0.3">
      <c r="A6892" s="2">
        <v>527.9135</v>
      </c>
      <c r="B6892" s="3">
        <v>0.13661100000000001</v>
      </c>
    </row>
    <row r="6893" spans="1:2" x14ac:dyDescent="0.3">
      <c r="A6893" s="2">
        <v>527.9058</v>
      </c>
      <c r="B6893" s="3">
        <v>0.136633</v>
      </c>
    </row>
    <row r="6894" spans="1:2" x14ac:dyDescent="0.3">
      <c r="A6894" s="2">
        <v>528.00639999999999</v>
      </c>
      <c r="B6894" s="3">
        <v>0.136652</v>
      </c>
    </row>
    <row r="6895" spans="1:2" x14ac:dyDescent="0.3">
      <c r="A6895" s="2">
        <v>528.00649999999996</v>
      </c>
      <c r="B6895" s="3">
        <v>0.13667699999999999</v>
      </c>
    </row>
    <row r="6896" spans="1:2" x14ac:dyDescent="0.3">
      <c r="A6896" s="2">
        <v>528.05579999999998</v>
      </c>
      <c r="B6896" s="3">
        <v>0.13669600000000001</v>
      </c>
    </row>
    <row r="6897" spans="1:2" x14ac:dyDescent="0.3">
      <c r="A6897" s="2">
        <v>528.06100000000004</v>
      </c>
      <c r="B6897" s="3">
        <v>0.13671900000000001</v>
      </c>
    </row>
    <row r="6898" spans="1:2" x14ac:dyDescent="0.3">
      <c r="A6898" s="2">
        <v>527.96879999999999</v>
      </c>
      <c r="B6898" s="3">
        <v>0.136739</v>
      </c>
    </row>
    <row r="6899" spans="1:2" x14ac:dyDescent="0.3">
      <c r="A6899" s="2">
        <v>528.01319999999998</v>
      </c>
      <c r="B6899" s="3">
        <v>0.13676199999999999</v>
      </c>
    </row>
    <row r="6900" spans="1:2" x14ac:dyDescent="0.3">
      <c r="A6900" s="2">
        <v>528.01829999999995</v>
      </c>
      <c r="B6900" s="3">
        <v>0.13678499999999999</v>
      </c>
    </row>
    <row r="6901" spans="1:2" x14ac:dyDescent="0.3">
      <c r="A6901" s="2">
        <v>527.94579999999996</v>
      </c>
      <c r="B6901" s="3">
        <v>0.13680600000000001</v>
      </c>
    </row>
    <row r="6902" spans="1:2" x14ac:dyDescent="0.3">
      <c r="A6902" s="2">
        <v>527.99929999999995</v>
      </c>
      <c r="B6902" s="3">
        <v>0.136821</v>
      </c>
    </row>
    <row r="6903" spans="1:2" x14ac:dyDescent="0.3">
      <c r="A6903" s="2">
        <v>528.08479999999997</v>
      </c>
      <c r="B6903" s="3">
        <v>0.136849</v>
      </c>
    </row>
    <row r="6904" spans="1:2" x14ac:dyDescent="0.3">
      <c r="A6904" s="2">
        <v>528.10080000000005</v>
      </c>
      <c r="B6904" s="3">
        <v>0.13686699999999999</v>
      </c>
    </row>
    <row r="6905" spans="1:2" x14ac:dyDescent="0.3">
      <c r="A6905" s="2">
        <v>528.1146</v>
      </c>
      <c r="B6905" s="3">
        <v>0.13689299999999999</v>
      </c>
    </row>
    <row r="6906" spans="1:2" x14ac:dyDescent="0.3">
      <c r="A6906" s="2">
        <v>528.13070000000005</v>
      </c>
      <c r="B6906" s="3">
        <v>0.13691200000000001</v>
      </c>
    </row>
    <row r="6907" spans="1:2" x14ac:dyDescent="0.3">
      <c r="A6907" s="2">
        <v>528.10929999999996</v>
      </c>
      <c r="B6907" s="3">
        <v>0.136933</v>
      </c>
    </row>
    <row r="6908" spans="1:2" x14ac:dyDescent="0.3">
      <c r="A6908" s="2">
        <v>528.17930000000001</v>
      </c>
      <c r="B6908" s="3">
        <v>0.13695599999999999</v>
      </c>
    </row>
    <row r="6909" spans="1:2" x14ac:dyDescent="0.3">
      <c r="A6909" s="2">
        <v>528.12639999999999</v>
      </c>
      <c r="B6909" s="3">
        <v>0.13697699999999999</v>
      </c>
    </row>
    <row r="6910" spans="1:2" x14ac:dyDescent="0.3">
      <c r="A6910" s="2">
        <v>528.07939999999996</v>
      </c>
      <c r="B6910" s="3">
        <v>0.13699700000000001</v>
      </c>
    </row>
    <row r="6911" spans="1:2" x14ac:dyDescent="0.3">
      <c r="A6911" s="2">
        <v>528.18600000000004</v>
      </c>
      <c r="B6911" s="3">
        <v>0.137017</v>
      </c>
    </row>
    <row r="6912" spans="1:2" x14ac:dyDescent="0.3">
      <c r="A6912" s="2">
        <v>528.24490000000003</v>
      </c>
      <c r="B6912" s="3">
        <v>0.137043</v>
      </c>
    </row>
    <row r="6913" spans="1:2" x14ac:dyDescent="0.3">
      <c r="A6913" s="2">
        <v>528.255</v>
      </c>
      <c r="B6913" s="3">
        <v>0.13706199999999999</v>
      </c>
    </row>
    <row r="6914" spans="1:2" x14ac:dyDescent="0.3">
      <c r="A6914" s="2">
        <v>528.26610000000005</v>
      </c>
      <c r="B6914" s="3">
        <v>0.13708300000000001</v>
      </c>
    </row>
    <row r="6915" spans="1:2" x14ac:dyDescent="0.3">
      <c r="A6915" s="2">
        <v>528.18259999999998</v>
      </c>
      <c r="B6915" s="3">
        <v>0.13710700000000001</v>
      </c>
    </row>
    <row r="6916" spans="1:2" x14ac:dyDescent="0.3">
      <c r="A6916" s="2">
        <v>528.20550000000003</v>
      </c>
      <c r="B6916" s="3">
        <v>0.137126</v>
      </c>
    </row>
    <row r="6917" spans="1:2" x14ac:dyDescent="0.3">
      <c r="A6917" s="2">
        <v>528.2047</v>
      </c>
      <c r="B6917" s="3">
        <v>0.13714899999999999</v>
      </c>
    </row>
    <row r="6918" spans="1:2" x14ac:dyDescent="0.3">
      <c r="A6918" s="2">
        <v>528.13710000000003</v>
      </c>
      <c r="B6918" s="3">
        <v>0.13716800000000001</v>
      </c>
    </row>
    <row r="6919" spans="1:2" x14ac:dyDescent="0.3">
      <c r="A6919" s="2">
        <v>528.14729999999997</v>
      </c>
      <c r="B6919" s="3">
        <v>0.137187</v>
      </c>
    </row>
    <row r="6920" spans="1:2" x14ac:dyDescent="0.3">
      <c r="A6920" s="2">
        <v>528.26430000000005</v>
      </c>
      <c r="B6920" s="3">
        <v>0.137213</v>
      </c>
    </row>
    <row r="6921" spans="1:2" x14ac:dyDescent="0.3">
      <c r="A6921" s="2">
        <v>528.28629999999998</v>
      </c>
      <c r="B6921" s="3">
        <v>0.13723099999999999</v>
      </c>
    </row>
    <row r="6922" spans="1:2" x14ac:dyDescent="0.3">
      <c r="A6922" s="2">
        <v>528.32569999999998</v>
      </c>
      <c r="B6922" s="3">
        <v>0.13725699999999999</v>
      </c>
    </row>
    <row r="6923" spans="1:2" x14ac:dyDescent="0.3">
      <c r="A6923" s="2">
        <v>528.30930000000001</v>
      </c>
      <c r="B6923" s="3">
        <v>0.13727400000000001</v>
      </c>
    </row>
    <row r="6924" spans="1:2" x14ac:dyDescent="0.3">
      <c r="A6924" s="2">
        <v>528.26419999999996</v>
      </c>
      <c r="B6924" s="3">
        <v>0.137299</v>
      </c>
    </row>
    <row r="6925" spans="1:2" x14ac:dyDescent="0.3">
      <c r="A6925" s="2">
        <v>528.32550000000003</v>
      </c>
      <c r="B6925" s="3">
        <v>0.137318</v>
      </c>
    </row>
    <row r="6926" spans="1:2" x14ac:dyDescent="0.3">
      <c r="A6926" s="2">
        <v>528.34429999999998</v>
      </c>
      <c r="B6926" s="3">
        <v>0.13734099999999999</v>
      </c>
    </row>
    <row r="6927" spans="1:2" x14ac:dyDescent="0.3">
      <c r="A6927" s="2">
        <v>528.26390000000004</v>
      </c>
      <c r="B6927" s="3">
        <v>0.13736000000000001</v>
      </c>
    </row>
    <row r="6928" spans="1:2" x14ac:dyDescent="0.3">
      <c r="A6928" s="2">
        <v>528.3655</v>
      </c>
      <c r="B6928" s="3">
        <v>0.137381</v>
      </c>
    </row>
    <row r="6929" spans="1:2" x14ac:dyDescent="0.3">
      <c r="A6929" s="2">
        <v>528.43539999999996</v>
      </c>
      <c r="B6929" s="3">
        <v>0.137403</v>
      </c>
    </row>
    <row r="6930" spans="1:2" x14ac:dyDescent="0.3">
      <c r="A6930" s="2">
        <v>528.42600000000004</v>
      </c>
      <c r="B6930" s="3">
        <v>0.13742199999999999</v>
      </c>
    </row>
    <row r="6931" spans="1:2" x14ac:dyDescent="0.3">
      <c r="A6931" s="2">
        <v>528.46439999999996</v>
      </c>
      <c r="B6931" s="3">
        <v>0.13744500000000001</v>
      </c>
    </row>
    <row r="6932" spans="1:2" x14ac:dyDescent="0.3">
      <c r="A6932" s="2">
        <v>528.40549999999996</v>
      </c>
      <c r="B6932" s="3">
        <v>0.13746900000000001</v>
      </c>
    </row>
    <row r="6933" spans="1:2" x14ac:dyDescent="0.3">
      <c r="A6933" s="2">
        <v>528.39599999999996</v>
      </c>
      <c r="B6933" s="3">
        <v>0.137487</v>
      </c>
    </row>
    <row r="6934" spans="1:2" x14ac:dyDescent="0.3">
      <c r="A6934" s="2">
        <v>528.47199999999998</v>
      </c>
      <c r="B6934" s="3">
        <v>0.13750899999999999</v>
      </c>
    </row>
    <row r="6935" spans="1:2" x14ac:dyDescent="0.3">
      <c r="A6935" s="2">
        <v>528.41899999999998</v>
      </c>
      <c r="B6935" s="3">
        <v>0.13753000000000001</v>
      </c>
    </row>
    <row r="6936" spans="1:2" x14ac:dyDescent="0.3">
      <c r="A6936" s="2">
        <v>528.42229999999995</v>
      </c>
      <c r="B6936" s="3">
        <v>0.13755000000000001</v>
      </c>
    </row>
    <row r="6937" spans="1:2" x14ac:dyDescent="0.3">
      <c r="A6937" s="2">
        <v>528.5453</v>
      </c>
      <c r="B6937" s="3">
        <v>0.137574</v>
      </c>
    </row>
    <row r="6938" spans="1:2" x14ac:dyDescent="0.3">
      <c r="A6938" s="2">
        <v>528.56219999999996</v>
      </c>
      <c r="B6938" s="3">
        <v>0.13759299999999999</v>
      </c>
    </row>
    <row r="6939" spans="1:2" x14ac:dyDescent="0.3">
      <c r="A6939" s="2">
        <v>528.58789999999999</v>
      </c>
      <c r="B6939" s="3">
        <v>0.13761699999999999</v>
      </c>
    </row>
    <row r="6940" spans="1:2" x14ac:dyDescent="0.3">
      <c r="A6940" s="2">
        <v>528.57929999999999</v>
      </c>
      <c r="B6940" s="3">
        <v>0.13763800000000001</v>
      </c>
    </row>
    <row r="6941" spans="1:2" x14ac:dyDescent="0.3">
      <c r="A6941" s="2">
        <v>528.53229999999996</v>
      </c>
      <c r="B6941" s="3">
        <v>0.137659</v>
      </c>
    </row>
    <row r="6942" spans="1:2" x14ac:dyDescent="0.3">
      <c r="A6942" s="2">
        <v>528.53560000000004</v>
      </c>
      <c r="B6942" s="3">
        <v>0.13767799999999999</v>
      </c>
    </row>
    <row r="6943" spans="1:2" x14ac:dyDescent="0.3">
      <c r="A6943" s="2">
        <v>528.58000000000004</v>
      </c>
      <c r="B6943" s="3">
        <v>0.13770099999999999</v>
      </c>
    </row>
    <row r="6944" spans="1:2" x14ac:dyDescent="0.3">
      <c r="A6944" s="2">
        <v>528.48779999999999</v>
      </c>
      <c r="B6944" s="3">
        <v>0.13772200000000001</v>
      </c>
    </row>
    <row r="6945" spans="1:2" x14ac:dyDescent="0.3">
      <c r="A6945" s="2">
        <v>528.55089999999996</v>
      </c>
      <c r="B6945" s="3">
        <v>0.13774500000000001</v>
      </c>
    </row>
    <row r="6946" spans="1:2" x14ac:dyDescent="0.3">
      <c r="A6946" s="2">
        <v>528.64649999999995</v>
      </c>
      <c r="B6946" s="3">
        <v>0.137765</v>
      </c>
    </row>
    <row r="6947" spans="1:2" x14ac:dyDescent="0.3">
      <c r="A6947" s="2">
        <v>528.63289999999995</v>
      </c>
      <c r="B6947" s="3">
        <v>0.13778799999999999</v>
      </c>
    </row>
    <row r="6948" spans="1:2" x14ac:dyDescent="0.3">
      <c r="A6948" s="2">
        <v>528.69510000000002</v>
      </c>
      <c r="B6948" s="3">
        <v>0.13780899999999999</v>
      </c>
    </row>
    <row r="6949" spans="1:2" x14ac:dyDescent="0.3">
      <c r="A6949" s="2">
        <v>528.66269999999997</v>
      </c>
      <c r="B6949" s="3">
        <v>0.13783300000000001</v>
      </c>
    </row>
    <row r="6950" spans="1:2" x14ac:dyDescent="0.3">
      <c r="A6950" s="2">
        <v>528.59429999999998</v>
      </c>
      <c r="B6950" s="3">
        <v>0.137851</v>
      </c>
    </row>
    <row r="6951" spans="1:2" x14ac:dyDescent="0.3">
      <c r="A6951" s="2">
        <v>528.678</v>
      </c>
      <c r="B6951" s="3">
        <v>0.137873</v>
      </c>
    </row>
    <row r="6952" spans="1:2" x14ac:dyDescent="0.3">
      <c r="A6952" s="2">
        <v>528.6173</v>
      </c>
      <c r="B6952" s="3">
        <v>0.13789399999999999</v>
      </c>
    </row>
    <row r="6953" spans="1:2" x14ac:dyDescent="0.3">
      <c r="A6953" s="2">
        <v>528.57709999999997</v>
      </c>
      <c r="B6953" s="3">
        <v>0.13791500000000001</v>
      </c>
    </row>
    <row r="6954" spans="1:2" x14ac:dyDescent="0.3">
      <c r="A6954" s="2">
        <v>528.65309999999999</v>
      </c>
      <c r="B6954" s="3">
        <v>0.13793800000000001</v>
      </c>
    </row>
    <row r="6955" spans="1:2" x14ac:dyDescent="0.3">
      <c r="A6955" s="2">
        <v>528.72990000000004</v>
      </c>
      <c r="B6955" s="3">
        <v>0.13796</v>
      </c>
    </row>
    <row r="6956" spans="1:2" x14ac:dyDescent="0.3">
      <c r="A6956" s="2">
        <v>528.77440000000001</v>
      </c>
      <c r="B6956" s="3">
        <v>0.13798299999999999</v>
      </c>
    </row>
    <row r="6957" spans="1:2" x14ac:dyDescent="0.3">
      <c r="A6957" s="2">
        <v>528.81100000000004</v>
      </c>
      <c r="B6957" s="3">
        <v>0.13800399999999999</v>
      </c>
    </row>
    <row r="6958" spans="1:2" x14ac:dyDescent="0.3">
      <c r="A6958" s="2">
        <v>528.79650000000004</v>
      </c>
      <c r="B6958" s="3">
        <v>0.13802500000000001</v>
      </c>
    </row>
    <row r="6959" spans="1:2" x14ac:dyDescent="0.3">
      <c r="A6959" s="2">
        <v>528.77409999999998</v>
      </c>
      <c r="B6959" s="3">
        <v>0.138044</v>
      </c>
    </row>
    <row r="6960" spans="1:2" x14ac:dyDescent="0.3">
      <c r="A6960" s="2">
        <v>528.81349999999998</v>
      </c>
      <c r="B6960" s="3">
        <v>0.138068</v>
      </c>
    </row>
    <row r="6961" spans="1:2" x14ac:dyDescent="0.3">
      <c r="A6961" s="2">
        <v>528.70159999999998</v>
      </c>
      <c r="B6961" s="3">
        <v>0.13808899999999999</v>
      </c>
    </row>
    <row r="6962" spans="1:2" x14ac:dyDescent="0.3">
      <c r="A6962" s="2">
        <v>528.69389999999999</v>
      </c>
      <c r="B6962" s="3">
        <v>0.13811200000000001</v>
      </c>
    </row>
    <row r="6963" spans="1:2" x14ac:dyDescent="0.3">
      <c r="A6963" s="2">
        <v>528.7817</v>
      </c>
      <c r="B6963" s="3">
        <v>0.138131</v>
      </c>
    </row>
    <row r="6964" spans="1:2" x14ac:dyDescent="0.3">
      <c r="A6964" s="2">
        <v>528.79970000000003</v>
      </c>
      <c r="B6964" s="3">
        <v>0.138154</v>
      </c>
    </row>
    <row r="6965" spans="1:2" x14ac:dyDescent="0.3">
      <c r="A6965" s="2">
        <v>528.84310000000005</v>
      </c>
      <c r="B6965" s="3">
        <v>0.13817399999999999</v>
      </c>
    </row>
    <row r="6966" spans="1:2" x14ac:dyDescent="0.3">
      <c r="A6966" s="2">
        <v>528.86199999999997</v>
      </c>
      <c r="B6966" s="3">
        <v>0.13819699999999999</v>
      </c>
    </row>
    <row r="6967" spans="1:2" x14ac:dyDescent="0.3">
      <c r="A6967" s="2">
        <v>528.80029999999999</v>
      </c>
      <c r="B6967" s="3">
        <v>0.13821600000000001</v>
      </c>
    </row>
    <row r="6968" spans="1:2" x14ac:dyDescent="0.3">
      <c r="A6968" s="2">
        <v>528.85760000000005</v>
      </c>
      <c r="B6968" s="3">
        <v>0.138239</v>
      </c>
    </row>
    <row r="6969" spans="1:2" x14ac:dyDescent="0.3">
      <c r="A6969" s="2">
        <v>528.84299999999996</v>
      </c>
      <c r="B6969" s="3">
        <v>0.13825999999999999</v>
      </c>
    </row>
    <row r="6970" spans="1:2" x14ac:dyDescent="0.3">
      <c r="A6970" s="2">
        <v>528.76440000000002</v>
      </c>
      <c r="B6970" s="3">
        <v>0.13828199999999999</v>
      </c>
    </row>
    <row r="6971" spans="1:2" x14ac:dyDescent="0.3">
      <c r="A6971" s="2">
        <v>528.81889999999999</v>
      </c>
      <c r="B6971" s="3">
        <v>0.13830000000000001</v>
      </c>
    </row>
    <row r="6972" spans="1:2" x14ac:dyDescent="0.3">
      <c r="A6972" s="2">
        <v>528.93100000000004</v>
      </c>
      <c r="B6972" s="3">
        <v>0.13832800000000001</v>
      </c>
    </row>
    <row r="6973" spans="1:2" x14ac:dyDescent="0.3">
      <c r="A6973" s="2">
        <v>528.97170000000006</v>
      </c>
      <c r="B6973" s="3">
        <v>0.13834299999999999</v>
      </c>
    </row>
    <row r="6974" spans="1:2" x14ac:dyDescent="0.3">
      <c r="A6974" s="2">
        <v>529.03579999999999</v>
      </c>
      <c r="B6974" s="3">
        <v>0.13836799999999999</v>
      </c>
    </row>
    <row r="6975" spans="1:2" x14ac:dyDescent="0.3">
      <c r="A6975" s="2">
        <v>529.01350000000002</v>
      </c>
      <c r="B6975" s="3">
        <v>0.13838700000000001</v>
      </c>
    </row>
    <row r="6976" spans="1:2" x14ac:dyDescent="0.3">
      <c r="A6976" s="2">
        <v>528.96050000000002</v>
      </c>
      <c r="B6976" s="3">
        <v>0.138408</v>
      </c>
    </row>
    <row r="6977" spans="1:2" x14ac:dyDescent="0.3">
      <c r="A6977" s="2">
        <v>529.00490000000002</v>
      </c>
      <c r="B6977" s="3">
        <v>0.13843</v>
      </c>
    </row>
    <row r="6978" spans="1:2" x14ac:dyDescent="0.3">
      <c r="A6978" s="2">
        <v>528.9579</v>
      </c>
      <c r="B6978" s="3">
        <v>0.13845299999999999</v>
      </c>
    </row>
    <row r="6979" spans="1:2" x14ac:dyDescent="0.3">
      <c r="A6979" s="2">
        <v>528.89030000000002</v>
      </c>
      <c r="B6979" s="3">
        <v>0.13847200000000001</v>
      </c>
    </row>
    <row r="6980" spans="1:2" x14ac:dyDescent="0.3">
      <c r="A6980" s="2">
        <v>529.01340000000005</v>
      </c>
      <c r="B6980" s="3">
        <v>0.13849600000000001</v>
      </c>
    </row>
    <row r="6981" spans="1:2" x14ac:dyDescent="0.3">
      <c r="A6981" s="2">
        <v>529.04409999999996</v>
      </c>
      <c r="B6981" s="3">
        <v>0.138517</v>
      </c>
    </row>
    <row r="6982" spans="1:2" x14ac:dyDescent="0.3">
      <c r="A6982" s="2">
        <v>529.07479999999998</v>
      </c>
      <c r="B6982" s="3">
        <v>0.13853799999999999</v>
      </c>
    </row>
    <row r="6983" spans="1:2" x14ac:dyDescent="0.3">
      <c r="A6983" s="2">
        <v>529.11829999999998</v>
      </c>
      <c r="B6983" s="3">
        <v>0.13855899999999999</v>
      </c>
    </row>
    <row r="6984" spans="1:2" x14ac:dyDescent="0.3">
      <c r="A6984" s="2">
        <v>529.03279999999995</v>
      </c>
      <c r="B6984" s="3">
        <v>0.13858200000000001</v>
      </c>
    </row>
    <row r="6985" spans="1:2" x14ac:dyDescent="0.3">
      <c r="A6985" s="2">
        <v>529.06859999999995</v>
      </c>
      <c r="B6985" s="3">
        <v>0.138601</v>
      </c>
    </row>
    <row r="6986" spans="1:2" x14ac:dyDescent="0.3">
      <c r="A6986" s="2">
        <v>529.07460000000003</v>
      </c>
      <c r="B6986" s="3">
        <v>0.138623</v>
      </c>
    </row>
    <row r="6987" spans="1:2" x14ac:dyDescent="0.3">
      <c r="A6987" s="2">
        <v>529.01480000000004</v>
      </c>
      <c r="B6987" s="3">
        <v>0.13864599999999999</v>
      </c>
    </row>
    <row r="6988" spans="1:2" x14ac:dyDescent="0.3">
      <c r="A6988" s="2">
        <v>529.05139999999994</v>
      </c>
      <c r="B6988" s="3">
        <v>0.13866500000000001</v>
      </c>
    </row>
    <row r="6989" spans="1:2" x14ac:dyDescent="0.3">
      <c r="A6989" s="2">
        <v>529.1558</v>
      </c>
      <c r="B6989" s="3">
        <v>0.13869100000000001</v>
      </c>
    </row>
    <row r="6990" spans="1:2" x14ac:dyDescent="0.3">
      <c r="A6990" s="2">
        <v>529.18380000000002</v>
      </c>
      <c r="B6990" s="3">
        <v>0.138709</v>
      </c>
    </row>
    <row r="6991" spans="1:2" x14ac:dyDescent="0.3">
      <c r="A6991" s="2">
        <v>529.24189999999999</v>
      </c>
      <c r="B6991" s="3">
        <v>0.138733</v>
      </c>
    </row>
    <row r="6992" spans="1:2" x14ac:dyDescent="0.3">
      <c r="A6992" s="2">
        <v>529.23419999999999</v>
      </c>
      <c r="B6992" s="3">
        <v>0.13875399999999999</v>
      </c>
    </row>
    <row r="6993" spans="1:2" x14ac:dyDescent="0.3">
      <c r="A6993" s="2">
        <v>529.19309999999996</v>
      </c>
      <c r="B6993" s="3">
        <v>0.13877500000000001</v>
      </c>
    </row>
    <row r="6994" spans="1:2" x14ac:dyDescent="0.3">
      <c r="A6994" s="2">
        <v>529.25130000000001</v>
      </c>
      <c r="B6994" s="3">
        <v>0.13879900000000001</v>
      </c>
    </row>
    <row r="6995" spans="1:2" x14ac:dyDescent="0.3">
      <c r="A6995" s="2">
        <v>529.22289999999998</v>
      </c>
      <c r="B6995" s="3">
        <v>0.138818</v>
      </c>
    </row>
    <row r="6996" spans="1:2" x14ac:dyDescent="0.3">
      <c r="A6996" s="2">
        <v>529.13750000000005</v>
      </c>
      <c r="B6996" s="3">
        <v>0.13884099999999999</v>
      </c>
    </row>
    <row r="6997" spans="1:2" x14ac:dyDescent="0.3">
      <c r="A6997" s="2">
        <v>529.22040000000004</v>
      </c>
      <c r="B6997" s="3">
        <v>0.13886299999999999</v>
      </c>
    </row>
    <row r="6998" spans="1:2" x14ac:dyDescent="0.3">
      <c r="A6998" s="2">
        <v>529.26400000000001</v>
      </c>
      <c r="B6998" s="3">
        <v>0.13888400000000001</v>
      </c>
    </row>
    <row r="6999" spans="1:2" x14ac:dyDescent="0.3">
      <c r="A6999" s="2">
        <v>529.26990000000001</v>
      </c>
      <c r="B6999" s="3">
        <v>0.138907</v>
      </c>
    </row>
    <row r="7000" spans="1:2" x14ac:dyDescent="0.3">
      <c r="A7000" s="2">
        <v>529.31849999999997</v>
      </c>
      <c r="B7000" s="3">
        <v>0.13892599999999999</v>
      </c>
    </row>
    <row r="7001" spans="1:2" x14ac:dyDescent="0.3">
      <c r="A7001" s="2">
        <v>529.25450000000001</v>
      </c>
      <c r="B7001" s="3">
        <v>0.13895199999999999</v>
      </c>
    </row>
    <row r="7002" spans="1:2" x14ac:dyDescent="0.3">
      <c r="A7002" s="2">
        <v>529.23130000000003</v>
      </c>
      <c r="B7002" s="3">
        <v>0.13896900000000001</v>
      </c>
    </row>
    <row r="7003" spans="1:2" x14ac:dyDescent="0.3">
      <c r="A7003" s="2">
        <v>529.2894</v>
      </c>
      <c r="B7003" s="3">
        <v>0.13899400000000001</v>
      </c>
    </row>
    <row r="7004" spans="1:2" x14ac:dyDescent="0.3">
      <c r="A7004" s="2">
        <v>529.20989999999995</v>
      </c>
      <c r="B7004" s="3">
        <v>0.139015</v>
      </c>
    </row>
    <row r="7005" spans="1:2" x14ac:dyDescent="0.3">
      <c r="A7005" s="2">
        <v>529.22090000000003</v>
      </c>
      <c r="B7005" s="3">
        <v>0.13903599999999999</v>
      </c>
    </row>
    <row r="7006" spans="1:2" x14ac:dyDescent="0.3">
      <c r="A7006" s="2">
        <v>529.32349999999997</v>
      </c>
      <c r="B7006" s="3">
        <v>0.13905799999999999</v>
      </c>
    </row>
    <row r="7007" spans="1:2" x14ac:dyDescent="0.3">
      <c r="A7007" s="2">
        <v>529.36699999999996</v>
      </c>
      <c r="B7007" s="3">
        <v>0.13907900000000001</v>
      </c>
    </row>
    <row r="7008" spans="1:2" x14ac:dyDescent="0.3">
      <c r="A7008" s="2">
        <v>529.39089999999999</v>
      </c>
      <c r="B7008" s="3">
        <v>0.1391</v>
      </c>
    </row>
    <row r="7009" spans="1:2" x14ac:dyDescent="0.3">
      <c r="A7009" s="2">
        <v>529.40970000000004</v>
      </c>
      <c r="B7009" s="3">
        <v>0.139122</v>
      </c>
    </row>
    <row r="7010" spans="1:2" x14ac:dyDescent="0.3">
      <c r="A7010" s="2">
        <v>529.40200000000004</v>
      </c>
      <c r="B7010" s="3">
        <v>0.13914499999999999</v>
      </c>
    </row>
    <row r="7011" spans="1:2" x14ac:dyDescent="0.3">
      <c r="A7011" s="2">
        <v>529.38049999999998</v>
      </c>
      <c r="B7011" s="3">
        <v>0.13916600000000001</v>
      </c>
    </row>
    <row r="7012" spans="1:2" x14ac:dyDescent="0.3">
      <c r="A7012" s="2">
        <v>529.42499999999995</v>
      </c>
      <c r="B7012" s="3">
        <v>0.13918900000000001</v>
      </c>
    </row>
    <row r="7013" spans="1:2" x14ac:dyDescent="0.3">
      <c r="A7013" s="2">
        <v>529.32669999999996</v>
      </c>
      <c r="B7013" s="3">
        <v>0.139211</v>
      </c>
    </row>
    <row r="7014" spans="1:2" x14ac:dyDescent="0.3">
      <c r="A7014" s="2">
        <v>529.36929999999995</v>
      </c>
      <c r="B7014" s="3">
        <v>0.13922999999999999</v>
      </c>
    </row>
    <row r="7015" spans="1:2" x14ac:dyDescent="0.3">
      <c r="A7015" s="2">
        <v>529.45309999999995</v>
      </c>
      <c r="B7015" s="3">
        <v>0.13925299999999999</v>
      </c>
    </row>
    <row r="7016" spans="1:2" x14ac:dyDescent="0.3">
      <c r="A7016" s="2">
        <v>529.476</v>
      </c>
      <c r="B7016" s="3">
        <v>0.13927200000000001</v>
      </c>
    </row>
    <row r="7017" spans="1:2" x14ac:dyDescent="0.3">
      <c r="A7017" s="2">
        <v>529.52639999999997</v>
      </c>
      <c r="B7017" s="3">
        <v>0.139295</v>
      </c>
    </row>
    <row r="7018" spans="1:2" x14ac:dyDescent="0.3">
      <c r="A7018" s="2">
        <v>529.48119999999994</v>
      </c>
      <c r="B7018" s="3">
        <v>0.139319</v>
      </c>
    </row>
    <row r="7019" spans="1:2" x14ac:dyDescent="0.3">
      <c r="A7019" s="2">
        <v>529.42039999999997</v>
      </c>
      <c r="B7019" s="3">
        <v>0.13933799999999999</v>
      </c>
    </row>
    <row r="7020" spans="1:2" x14ac:dyDescent="0.3">
      <c r="A7020" s="2">
        <v>529.46479999999997</v>
      </c>
      <c r="B7020" s="3">
        <v>0.13936100000000001</v>
      </c>
    </row>
    <row r="7021" spans="1:2" x14ac:dyDescent="0.3">
      <c r="A7021" s="2">
        <v>529.4375</v>
      </c>
      <c r="B7021" s="3">
        <v>0.13938300000000001</v>
      </c>
    </row>
    <row r="7022" spans="1:2" x14ac:dyDescent="0.3">
      <c r="A7022" s="2">
        <v>529.38940000000002</v>
      </c>
      <c r="B7022" s="3">
        <v>0.139402</v>
      </c>
    </row>
    <row r="7023" spans="1:2" x14ac:dyDescent="0.3">
      <c r="A7023" s="2">
        <v>529.46540000000005</v>
      </c>
      <c r="B7023" s="3">
        <v>0.13942299999999999</v>
      </c>
    </row>
    <row r="7024" spans="1:2" x14ac:dyDescent="0.3">
      <c r="A7024" s="2">
        <v>529.56809999999996</v>
      </c>
      <c r="B7024" s="3">
        <v>0.13944599999999999</v>
      </c>
    </row>
    <row r="7025" spans="1:2" x14ac:dyDescent="0.3">
      <c r="A7025" s="2">
        <v>529.61159999999995</v>
      </c>
      <c r="B7025" s="3">
        <v>0.13946700000000001</v>
      </c>
    </row>
    <row r="7026" spans="1:2" x14ac:dyDescent="0.3">
      <c r="A7026" s="2">
        <v>529.64239999999995</v>
      </c>
      <c r="B7026" s="3">
        <v>0.139489</v>
      </c>
    </row>
    <row r="7027" spans="1:2" x14ac:dyDescent="0.3">
      <c r="A7027" s="2">
        <v>529.60900000000004</v>
      </c>
      <c r="B7027" s="3">
        <v>0.139512</v>
      </c>
    </row>
    <row r="7028" spans="1:2" x14ac:dyDescent="0.3">
      <c r="A7028" s="2">
        <v>529.60029999999995</v>
      </c>
      <c r="B7028" s="3">
        <v>0.13953099999999999</v>
      </c>
    </row>
    <row r="7029" spans="1:2" x14ac:dyDescent="0.3">
      <c r="A7029" s="2">
        <v>529.65260000000001</v>
      </c>
      <c r="B7029" s="3">
        <v>0.13955699999999999</v>
      </c>
    </row>
    <row r="7030" spans="1:2" x14ac:dyDescent="0.3">
      <c r="A7030" s="2">
        <v>529.53269999999998</v>
      </c>
      <c r="B7030" s="3">
        <v>0.139574</v>
      </c>
    </row>
    <row r="7031" spans="1:2" x14ac:dyDescent="0.3">
      <c r="A7031" s="2">
        <v>529.53880000000004</v>
      </c>
      <c r="B7031" s="3">
        <v>0.139599</v>
      </c>
    </row>
    <row r="7032" spans="1:2" x14ac:dyDescent="0.3">
      <c r="A7032" s="2">
        <v>529.66430000000003</v>
      </c>
      <c r="B7032" s="3">
        <v>0.13961599999999999</v>
      </c>
    </row>
    <row r="7033" spans="1:2" x14ac:dyDescent="0.3">
      <c r="A7033" s="2">
        <v>529.66430000000003</v>
      </c>
      <c r="B7033" s="3">
        <v>0.13963999999999999</v>
      </c>
    </row>
    <row r="7034" spans="1:2" x14ac:dyDescent="0.3">
      <c r="A7034" s="2">
        <v>529.69500000000005</v>
      </c>
      <c r="B7034" s="3">
        <v>0.13966100000000001</v>
      </c>
    </row>
    <row r="7035" spans="1:2" x14ac:dyDescent="0.3">
      <c r="A7035" s="2">
        <v>529.69920000000002</v>
      </c>
      <c r="B7035" s="3">
        <v>0.139682</v>
      </c>
    </row>
    <row r="7036" spans="1:2" x14ac:dyDescent="0.3">
      <c r="A7036" s="2">
        <v>529.63430000000005</v>
      </c>
      <c r="B7036" s="3">
        <v>0.139706</v>
      </c>
    </row>
    <row r="7037" spans="1:2" x14ac:dyDescent="0.3">
      <c r="A7037" s="2">
        <v>529.70429999999999</v>
      </c>
      <c r="B7037" s="3">
        <v>0.13972699999999999</v>
      </c>
    </row>
    <row r="7038" spans="1:2" x14ac:dyDescent="0.3">
      <c r="A7038" s="2">
        <v>529.67600000000004</v>
      </c>
      <c r="B7038" s="3">
        <v>0.13974800000000001</v>
      </c>
    </row>
    <row r="7039" spans="1:2" x14ac:dyDescent="0.3">
      <c r="A7039" s="2">
        <v>529.63670000000002</v>
      </c>
      <c r="B7039" s="3">
        <v>0.13977100000000001</v>
      </c>
    </row>
    <row r="7040" spans="1:2" x14ac:dyDescent="0.3">
      <c r="A7040" s="2">
        <v>529.73559999999998</v>
      </c>
      <c r="B7040" s="3">
        <v>0.13978599999999999</v>
      </c>
    </row>
    <row r="7041" spans="1:2" x14ac:dyDescent="0.3">
      <c r="A7041" s="2">
        <v>529.81449999999995</v>
      </c>
      <c r="B7041" s="3">
        <v>0.13981399999999999</v>
      </c>
    </row>
    <row r="7042" spans="1:2" x14ac:dyDescent="0.3">
      <c r="A7042" s="2">
        <v>529.80669999999998</v>
      </c>
      <c r="B7042" s="3">
        <v>0.13983499999999999</v>
      </c>
    </row>
    <row r="7043" spans="1:2" x14ac:dyDescent="0.3">
      <c r="A7043" s="2">
        <v>529.8306</v>
      </c>
      <c r="B7043" s="3">
        <v>0.13985600000000001</v>
      </c>
    </row>
    <row r="7044" spans="1:2" x14ac:dyDescent="0.3">
      <c r="A7044" s="2">
        <v>529.78440000000001</v>
      </c>
      <c r="B7044" s="3">
        <v>0.139878</v>
      </c>
    </row>
    <row r="7045" spans="1:2" x14ac:dyDescent="0.3">
      <c r="A7045" s="2">
        <v>529.74329999999998</v>
      </c>
      <c r="B7045" s="3">
        <v>0.139899</v>
      </c>
    </row>
    <row r="7046" spans="1:2" x14ac:dyDescent="0.3">
      <c r="A7046" s="2">
        <v>529.78779999999995</v>
      </c>
      <c r="B7046" s="3">
        <v>0.13992199999999999</v>
      </c>
    </row>
    <row r="7047" spans="1:2" x14ac:dyDescent="0.3">
      <c r="A7047" s="2">
        <v>529.7278</v>
      </c>
      <c r="B7047" s="3">
        <v>0.13994300000000001</v>
      </c>
    </row>
    <row r="7048" spans="1:2" x14ac:dyDescent="0.3">
      <c r="A7048" s="2">
        <v>529.66600000000005</v>
      </c>
      <c r="B7048" s="3">
        <v>0.139962</v>
      </c>
    </row>
    <row r="7049" spans="1:2" x14ac:dyDescent="0.3">
      <c r="A7049" s="2">
        <v>529.80119999999999</v>
      </c>
      <c r="B7049" s="3">
        <v>0.139984</v>
      </c>
    </row>
    <row r="7050" spans="1:2" x14ac:dyDescent="0.3">
      <c r="A7050" s="2">
        <v>529.85339999999997</v>
      </c>
      <c r="B7050" s="3">
        <v>0.14000899999999999</v>
      </c>
    </row>
    <row r="7051" spans="1:2" x14ac:dyDescent="0.3">
      <c r="A7051" s="2">
        <v>529.87639999999999</v>
      </c>
      <c r="B7051" s="3">
        <v>0.14002800000000001</v>
      </c>
    </row>
    <row r="7052" spans="1:2" x14ac:dyDescent="0.3">
      <c r="A7052" s="2">
        <v>529.91309999999999</v>
      </c>
      <c r="B7052" s="3">
        <v>0.14004900000000001</v>
      </c>
    </row>
    <row r="7053" spans="1:2" x14ac:dyDescent="0.3">
      <c r="A7053" s="2">
        <v>529.83529999999996</v>
      </c>
      <c r="B7053" s="3">
        <v>0.140073</v>
      </c>
    </row>
    <row r="7054" spans="1:2" x14ac:dyDescent="0.3">
      <c r="A7054" s="2">
        <v>529.83860000000004</v>
      </c>
      <c r="B7054" s="3">
        <v>0.14009199999999999</v>
      </c>
    </row>
    <row r="7055" spans="1:2" x14ac:dyDescent="0.3">
      <c r="A7055" s="2">
        <v>529.87019999999995</v>
      </c>
      <c r="B7055" s="3">
        <v>0.14011499999999999</v>
      </c>
    </row>
    <row r="7056" spans="1:2" x14ac:dyDescent="0.3">
      <c r="A7056" s="2">
        <v>529.79060000000004</v>
      </c>
      <c r="B7056" s="3">
        <v>0.14013600000000001</v>
      </c>
    </row>
    <row r="7057" spans="1:2" x14ac:dyDescent="0.3">
      <c r="A7057" s="2">
        <v>529.83320000000003</v>
      </c>
      <c r="B7057" s="3">
        <v>0.140155</v>
      </c>
    </row>
    <row r="7058" spans="1:2" x14ac:dyDescent="0.3">
      <c r="A7058" s="2">
        <v>529.96339999999998</v>
      </c>
      <c r="B7058" s="3">
        <v>0.140181</v>
      </c>
    </row>
    <row r="7059" spans="1:2" x14ac:dyDescent="0.3">
      <c r="A7059" s="2">
        <v>530</v>
      </c>
      <c r="B7059" s="3">
        <v>0.14019999999999999</v>
      </c>
    </row>
    <row r="7060" spans="1:2" x14ac:dyDescent="0.3">
      <c r="A7060" s="2">
        <v>530.04459999999995</v>
      </c>
      <c r="B7060" s="3">
        <v>0.14022200000000001</v>
      </c>
    </row>
    <row r="7061" spans="1:2" x14ac:dyDescent="0.3">
      <c r="A7061" s="2">
        <v>530.05060000000003</v>
      </c>
      <c r="B7061" s="3">
        <v>0.14024700000000001</v>
      </c>
    </row>
    <row r="7062" spans="1:2" x14ac:dyDescent="0.3">
      <c r="A7062" s="2">
        <v>530.00340000000006</v>
      </c>
      <c r="B7062" s="3">
        <v>0.140268</v>
      </c>
    </row>
    <row r="7063" spans="1:2" x14ac:dyDescent="0.3">
      <c r="A7063" s="2">
        <v>530.01350000000002</v>
      </c>
      <c r="B7063" s="3">
        <v>0.140287</v>
      </c>
    </row>
    <row r="7064" spans="1:2" x14ac:dyDescent="0.3">
      <c r="A7064" s="2">
        <v>529.96820000000002</v>
      </c>
      <c r="B7064" s="3">
        <v>0.14031099999999999</v>
      </c>
    </row>
    <row r="7065" spans="1:2" x14ac:dyDescent="0.3">
      <c r="A7065" s="2">
        <v>529.87480000000005</v>
      </c>
      <c r="B7065" s="3">
        <v>0.14033200000000001</v>
      </c>
    </row>
    <row r="7066" spans="1:2" x14ac:dyDescent="0.3">
      <c r="A7066" s="2">
        <v>529.96379999999999</v>
      </c>
      <c r="B7066" s="3">
        <v>0.14035300000000001</v>
      </c>
    </row>
    <row r="7067" spans="1:2" x14ac:dyDescent="0.3">
      <c r="A7067" s="2">
        <v>530.03570000000002</v>
      </c>
      <c r="B7067" s="3">
        <v>0.140377</v>
      </c>
    </row>
    <row r="7068" spans="1:2" x14ac:dyDescent="0.3">
      <c r="A7068" s="2">
        <v>530.04489999999998</v>
      </c>
      <c r="B7068" s="3">
        <v>0.14039399999999999</v>
      </c>
    </row>
    <row r="7069" spans="1:2" x14ac:dyDescent="0.3">
      <c r="A7069" s="2">
        <v>530.08950000000004</v>
      </c>
      <c r="B7069" s="3">
        <v>0.14041899999999999</v>
      </c>
    </row>
    <row r="7070" spans="1:2" x14ac:dyDescent="0.3">
      <c r="A7070" s="2">
        <v>530.02359999999999</v>
      </c>
      <c r="B7070" s="3">
        <v>0.14044100000000001</v>
      </c>
    </row>
    <row r="7071" spans="1:2" x14ac:dyDescent="0.3">
      <c r="A7071" s="2">
        <v>530.00199999999995</v>
      </c>
      <c r="B7071" s="3">
        <v>0.14046</v>
      </c>
    </row>
    <row r="7072" spans="1:2" x14ac:dyDescent="0.3">
      <c r="A7072" s="2">
        <v>530.05840000000001</v>
      </c>
      <c r="B7072" s="3">
        <v>0.14048099999999999</v>
      </c>
    </row>
    <row r="7073" spans="1:2" x14ac:dyDescent="0.3">
      <c r="A7073" s="2">
        <v>529.99339999999995</v>
      </c>
      <c r="B7073" s="3">
        <v>0.14050499999999999</v>
      </c>
    </row>
    <row r="7074" spans="1:2" x14ac:dyDescent="0.3">
      <c r="A7074" s="2">
        <v>529.971</v>
      </c>
      <c r="B7074" s="3">
        <v>0.14052500000000001</v>
      </c>
    </row>
    <row r="7075" spans="1:2" x14ac:dyDescent="0.3">
      <c r="A7075" s="2">
        <v>530.10619999999994</v>
      </c>
      <c r="B7075" s="3">
        <v>0.14054700000000001</v>
      </c>
    </row>
    <row r="7076" spans="1:2" x14ac:dyDescent="0.3">
      <c r="A7076" s="2">
        <v>530.17639999999994</v>
      </c>
      <c r="B7076" s="3">
        <v>0.14057</v>
      </c>
    </row>
    <row r="7077" spans="1:2" x14ac:dyDescent="0.3">
      <c r="A7077" s="2">
        <v>530.25340000000006</v>
      </c>
      <c r="B7077" s="3">
        <v>0.14059199999999999</v>
      </c>
    </row>
    <row r="7078" spans="1:2" x14ac:dyDescent="0.3">
      <c r="A7078" s="2">
        <v>530.27639999999997</v>
      </c>
      <c r="B7078" s="3">
        <v>0.14061100000000001</v>
      </c>
    </row>
    <row r="7079" spans="1:2" x14ac:dyDescent="0.3">
      <c r="A7079" s="2">
        <v>530.25080000000003</v>
      </c>
      <c r="B7079" s="3">
        <v>0.14063700000000001</v>
      </c>
    </row>
    <row r="7080" spans="1:2" x14ac:dyDescent="0.3">
      <c r="A7080" s="2">
        <v>530.23429999999996</v>
      </c>
      <c r="B7080" s="3">
        <v>0.140655</v>
      </c>
    </row>
    <row r="7081" spans="1:2" x14ac:dyDescent="0.3">
      <c r="A7081" s="2">
        <v>530.26689999999996</v>
      </c>
      <c r="B7081" s="3">
        <v>0.140679</v>
      </c>
    </row>
    <row r="7082" spans="1:2" x14ac:dyDescent="0.3">
      <c r="A7082" s="2">
        <v>530.16070000000002</v>
      </c>
      <c r="B7082" s="3">
        <v>0.14069999999999999</v>
      </c>
    </row>
    <row r="7083" spans="1:2" x14ac:dyDescent="0.3">
      <c r="A7083" s="2">
        <v>530.21879999999999</v>
      </c>
      <c r="B7083" s="3">
        <v>0.14072200000000001</v>
      </c>
    </row>
    <row r="7084" spans="1:2" x14ac:dyDescent="0.3">
      <c r="A7084" s="2">
        <v>530.28129999999999</v>
      </c>
      <c r="B7084" s="3">
        <v>0.14074300000000001</v>
      </c>
    </row>
    <row r="7085" spans="1:2" x14ac:dyDescent="0.3">
      <c r="A7085" s="2">
        <v>530.29420000000005</v>
      </c>
      <c r="B7085" s="3">
        <v>0.140768</v>
      </c>
    </row>
    <row r="7086" spans="1:2" x14ac:dyDescent="0.3">
      <c r="A7086" s="2">
        <v>530.35749999999996</v>
      </c>
      <c r="B7086" s="3">
        <v>0.140788</v>
      </c>
    </row>
    <row r="7087" spans="1:2" x14ac:dyDescent="0.3">
      <c r="A7087" s="2">
        <v>530.31119999999999</v>
      </c>
      <c r="B7087" s="3">
        <v>0.14081099999999999</v>
      </c>
    </row>
    <row r="7088" spans="1:2" x14ac:dyDescent="0.3">
      <c r="A7088" s="2">
        <v>530.26909999999998</v>
      </c>
      <c r="B7088" s="3">
        <v>0.14083000000000001</v>
      </c>
    </row>
    <row r="7089" spans="1:2" x14ac:dyDescent="0.3">
      <c r="A7089" s="2">
        <v>530.33929999999998</v>
      </c>
      <c r="B7089" s="3">
        <v>0.14085300000000001</v>
      </c>
    </row>
    <row r="7090" spans="1:2" x14ac:dyDescent="0.3">
      <c r="A7090" s="2">
        <v>530.28020000000004</v>
      </c>
      <c r="B7090" s="3">
        <v>0.140875</v>
      </c>
    </row>
    <row r="7091" spans="1:2" x14ac:dyDescent="0.3">
      <c r="A7091" s="2">
        <v>530.25779999999997</v>
      </c>
      <c r="B7091" s="3">
        <v>0.14089399999999999</v>
      </c>
    </row>
    <row r="7092" spans="1:2" x14ac:dyDescent="0.3">
      <c r="A7092" s="2">
        <v>530.3605</v>
      </c>
      <c r="B7092" s="3">
        <v>0.14091699999999999</v>
      </c>
    </row>
    <row r="7093" spans="1:2" x14ac:dyDescent="0.3">
      <c r="A7093" s="2">
        <v>530.42560000000003</v>
      </c>
      <c r="B7093" s="3">
        <v>0.14094100000000001</v>
      </c>
    </row>
    <row r="7094" spans="1:2" x14ac:dyDescent="0.3">
      <c r="A7094" s="2">
        <v>530.46839999999997</v>
      </c>
      <c r="B7094" s="3">
        <v>0.140962</v>
      </c>
    </row>
    <row r="7095" spans="1:2" x14ac:dyDescent="0.3">
      <c r="A7095" s="2">
        <v>530.48630000000003</v>
      </c>
      <c r="B7095" s="3">
        <v>0.140983</v>
      </c>
    </row>
    <row r="7096" spans="1:2" x14ac:dyDescent="0.3">
      <c r="A7096" s="2">
        <v>530.43409999999994</v>
      </c>
      <c r="B7096" s="3">
        <v>0.14100699999999999</v>
      </c>
    </row>
    <row r="7097" spans="1:2" x14ac:dyDescent="0.3">
      <c r="A7097" s="2">
        <v>530.44420000000002</v>
      </c>
      <c r="B7097" s="3">
        <v>0.14102600000000001</v>
      </c>
    </row>
    <row r="7098" spans="1:2" x14ac:dyDescent="0.3">
      <c r="A7098" s="2">
        <v>530.49649999999997</v>
      </c>
      <c r="B7098" s="3">
        <v>0.14105000000000001</v>
      </c>
    </row>
    <row r="7099" spans="1:2" x14ac:dyDescent="0.3">
      <c r="A7099" s="2">
        <v>530.40290000000005</v>
      </c>
      <c r="B7099" s="3">
        <v>0.14107</v>
      </c>
    </row>
    <row r="7100" spans="1:2" x14ac:dyDescent="0.3">
      <c r="A7100" s="2">
        <v>530.40809999999999</v>
      </c>
      <c r="B7100" s="3">
        <v>0.141092</v>
      </c>
    </row>
    <row r="7101" spans="1:2" x14ac:dyDescent="0.3">
      <c r="A7101" s="2">
        <v>530.52369999999996</v>
      </c>
      <c r="B7101" s="3">
        <v>0.14111499999999999</v>
      </c>
    </row>
    <row r="7102" spans="1:2" x14ac:dyDescent="0.3">
      <c r="A7102" s="2">
        <v>530.50900000000001</v>
      </c>
      <c r="B7102" s="3">
        <v>0.14113500000000001</v>
      </c>
    </row>
    <row r="7103" spans="1:2" x14ac:dyDescent="0.3">
      <c r="A7103" s="2">
        <v>530.57240000000002</v>
      </c>
      <c r="B7103" s="3">
        <v>0.14115800000000001</v>
      </c>
    </row>
    <row r="7104" spans="1:2" x14ac:dyDescent="0.3">
      <c r="A7104" s="2">
        <v>530.55679999999995</v>
      </c>
      <c r="B7104" s="3">
        <v>0.141177</v>
      </c>
    </row>
    <row r="7105" spans="1:2" x14ac:dyDescent="0.3">
      <c r="A7105" s="2">
        <v>530.45230000000004</v>
      </c>
      <c r="B7105" s="3">
        <v>0.14119999999999999</v>
      </c>
    </row>
    <row r="7106" spans="1:2" x14ac:dyDescent="0.3">
      <c r="A7106" s="2">
        <v>530.52840000000003</v>
      </c>
      <c r="B7106" s="3">
        <v>0.14122100000000001</v>
      </c>
    </row>
    <row r="7107" spans="1:2" x14ac:dyDescent="0.3">
      <c r="A7107" s="2">
        <v>530.50689999999997</v>
      </c>
      <c r="B7107" s="3">
        <v>0.14124100000000001</v>
      </c>
    </row>
    <row r="7108" spans="1:2" x14ac:dyDescent="0.3">
      <c r="A7108" s="2">
        <v>530.44190000000003</v>
      </c>
      <c r="B7108" s="3">
        <v>0.141266</v>
      </c>
    </row>
    <row r="7109" spans="1:2" x14ac:dyDescent="0.3">
      <c r="A7109" s="2">
        <v>530.49649999999997</v>
      </c>
      <c r="B7109" s="3">
        <v>0.14128299999999999</v>
      </c>
    </row>
    <row r="7110" spans="1:2" x14ac:dyDescent="0.3">
      <c r="A7110" s="2">
        <v>530.5942</v>
      </c>
      <c r="B7110" s="3">
        <v>0.14130899999999999</v>
      </c>
    </row>
    <row r="7111" spans="1:2" x14ac:dyDescent="0.3">
      <c r="A7111" s="2">
        <v>530.59929999999997</v>
      </c>
      <c r="B7111" s="3">
        <v>0.14133000000000001</v>
      </c>
    </row>
    <row r="7112" spans="1:2" x14ac:dyDescent="0.3">
      <c r="A7112" s="2">
        <v>530.64200000000005</v>
      </c>
      <c r="B7112" s="3">
        <v>0.141349</v>
      </c>
    </row>
    <row r="7113" spans="1:2" x14ac:dyDescent="0.3">
      <c r="A7113" s="2">
        <v>530.6232</v>
      </c>
      <c r="B7113" s="3">
        <v>0.141375</v>
      </c>
    </row>
    <row r="7114" spans="1:2" x14ac:dyDescent="0.3">
      <c r="A7114" s="2">
        <v>530.60069999999996</v>
      </c>
      <c r="B7114" s="3">
        <v>0.14139399999999999</v>
      </c>
    </row>
    <row r="7115" spans="1:2" x14ac:dyDescent="0.3">
      <c r="A7115" s="2">
        <v>530.68979999999999</v>
      </c>
      <c r="B7115" s="3">
        <v>0.14141500000000001</v>
      </c>
    </row>
    <row r="7116" spans="1:2" x14ac:dyDescent="0.3">
      <c r="A7116" s="2">
        <v>530.62469999999996</v>
      </c>
      <c r="B7116" s="3">
        <v>0.14143900000000001</v>
      </c>
    </row>
    <row r="7117" spans="1:2" x14ac:dyDescent="0.3">
      <c r="A7117" s="2">
        <v>530.58939999999996</v>
      </c>
      <c r="B7117" s="3">
        <v>0.141458</v>
      </c>
    </row>
    <row r="7118" spans="1:2" x14ac:dyDescent="0.3">
      <c r="A7118" s="2">
        <v>530.71789999999999</v>
      </c>
      <c r="B7118" s="3">
        <v>0.141481</v>
      </c>
    </row>
    <row r="7119" spans="1:2" x14ac:dyDescent="0.3">
      <c r="A7119" s="2">
        <v>530.75739999999996</v>
      </c>
      <c r="B7119" s="3">
        <v>0.14150699999999999</v>
      </c>
    </row>
    <row r="7120" spans="1:2" x14ac:dyDescent="0.3">
      <c r="A7120" s="2">
        <v>530.76660000000004</v>
      </c>
      <c r="B7120" s="3">
        <v>0.14152400000000001</v>
      </c>
    </row>
    <row r="7121" spans="1:2" x14ac:dyDescent="0.3">
      <c r="A7121" s="2">
        <v>530.77359999999999</v>
      </c>
      <c r="B7121" s="3">
        <v>0.14154800000000001</v>
      </c>
    </row>
    <row r="7122" spans="1:2" x14ac:dyDescent="0.3">
      <c r="A7122" s="2">
        <v>530.68780000000004</v>
      </c>
      <c r="B7122" s="3">
        <v>0.141571</v>
      </c>
    </row>
    <row r="7123" spans="1:2" x14ac:dyDescent="0.3">
      <c r="A7123" s="2">
        <v>530.70479999999998</v>
      </c>
      <c r="B7123" s="3">
        <v>0.14158999999999999</v>
      </c>
    </row>
    <row r="7124" spans="1:2" x14ac:dyDescent="0.3">
      <c r="A7124" s="2">
        <v>530.72270000000003</v>
      </c>
      <c r="B7124" s="3">
        <v>0.14161299999999999</v>
      </c>
    </row>
    <row r="7125" spans="1:2" x14ac:dyDescent="0.3">
      <c r="A7125" s="2">
        <v>530.65160000000003</v>
      </c>
      <c r="B7125" s="3">
        <v>0.14163700000000001</v>
      </c>
    </row>
    <row r="7126" spans="1:2" x14ac:dyDescent="0.3">
      <c r="A7126" s="2">
        <v>530.70029999999997</v>
      </c>
      <c r="B7126" s="3">
        <v>0.141656</v>
      </c>
    </row>
    <row r="7127" spans="1:2" x14ac:dyDescent="0.3">
      <c r="A7127" s="2">
        <v>530.80399999999997</v>
      </c>
      <c r="B7127" s="3">
        <v>0.14168</v>
      </c>
    </row>
    <row r="7128" spans="1:2" x14ac:dyDescent="0.3">
      <c r="A7128" s="2">
        <v>530.84079999999994</v>
      </c>
      <c r="B7128" s="3">
        <v>0.14169899999999999</v>
      </c>
    </row>
    <row r="7129" spans="1:2" x14ac:dyDescent="0.3">
      <c r="A7129" s="2">
        <v>530.88710000000003</v>
      </c>
      <c r="B7129" s="3">
        <v>0.14172499999999999</v>
      </c>
    </row>
    <row r="7130" spans="1:2" x14ac:dyDescent="0.3">
      <c r="A7130" s="2">
        <v>530.84590000000003</v>
      </c>
      <c r="B7130" s="3">
        <v>0.14174600000000001</v>
      </c>
    </row>
    <row r="7131" spans="1:2" x14ac:dyDescent="0.3">
      <c r="A7131" s="2">
        <v>530.79269999999997</v>
      </c>
      <c r="B7131" s="3">
        <v>0.14176900000000001</v>
      </c>
    </row>
    <row r="7132" spans="1:2" x14ac:dyDescent="0.3">
      <c r="A7132" s="2">
        <v>530.85509999999999</v>
      </c>
      <c r="B7132" s="3">
        <v>0.141788</v>
      </c>
    </row>
    <row r="7133" spans="1:2" x14ac:dyDescent="0.3">
      <c r="A7133" s="2">
        <v>530.8492</v>
      </c>
      <c r="B7133" s="3">
        <v>0.141814</v>
      </c>
    </row>
    <row r="7134" spans="1:2" x14ac:dyDescent="0.3">
      <c r="A7134" s="2">
        <v>530.76070000000004</v>
      </c>
      <c r="B7134" s="3">
        <v>0.14183100000000001</v>
      </c>
    </row>
    <row r="7135" spans="1:2" x14ac:dyDescent="0.3">
      <c r="A7135" s="2">
        <v>530.87819999999999</v>
      </c>
      <c r="B7135" s="3">
        <v>0.14185500000000001</v>
      </c>
    </row>
    <row r="7136" spans="1:2" x14ac:dyDescent="0.3">
      <c r="A7136" s="2">
        <v>530.92870000000005</v>
      </c>
      <c r="B7136" s="3">
        <v>0.141878</v>
      </c>
    </row>
    <row r="7137" spans="1:2" x14ac:dyDescent="0.3">
      <c r="A7137" s="2">
        <v>530.91999999999996</v>
      </c>
      <c r="B7137" s="3">
        <v>0.141899</v>
      </c>
    </row>
    <row r="7138" spans="1:2" x14ac:dyDescent="0.3">
      <c r="A7138" s="2">
        <v>530.94669999999996</v>
      </c>
      <c r="B7138" s="3">
        <v>0.14192299999999999</v>
      </c>
    </row>
    <row r="7139" spans="1:2" x14ac:dyDescent="0.3">
      <c r="A7139" s="2">
        <v>530.88570000000004</v>
      </c>
      <c r="B7139" s="3">
        <v>0.14194399999999999</v>
      </c>
    </row>
    <row r="7140" spans="1:2" x14ac:dyDescent="0.3">
      <c r="A7140" s="2">
        <v>530.89070000000004</v>
      </c>
      <c r="B7140" s="3">
        <v>0.14196500000000001</v>
      </c>
    </row>
    <row r="7141" spans="1:2" x14ac:dyDescent="0.3">
      <c r="A7141" s="2">
        <v>530.93529999999998</v>
      </c>
      <c r="B7141" s="3">
        <v>0.141987</v>
      </c>
    </row>
    <row r="7142" spans="1:2" x14ac:dyDescent="0.3">
      <c r="A7142" s="2">
        <v>530.88210000000004</v>
      </c>
      <c r="B7142" s="3">
        <v>0.14201</v>
      </c>
    </row>
    <row r="7143" spans="1:2" x14ac:dyDescent="0.3">
      <c r="A7143" s="2">
        <v>530.8922</v>
      </c>
      <c r="B7143" s="3">
        <v>0.14202899999999999</v>
      </c>
    </row>
    <row r="7144" spans="1:2" x14ac:dyDescent="0.3">
      <c r="A7144" s="2">
        <v>531.00189999999998</v>
      </c>
      <c r="B7144" s="3">
        <v>0.14205300000000001</v>
      </c>
    </row>
    <row r="7145" spans="1:2" x14ac:dyDescent="0.3">
      <c r="A7145" s="2">
        <v>531.01890000000003</v>
      </c>
      <c r="B7145" s="3">
        <v>0.142072</v>
      </c>
    </row>
    <row r="7146" spans="1:2" x14ac:dyDescent="0.3">
      <c r="A7146" s="2">
        <v>531.0575</v>
      </c>
      <c r="B7146" s="3">
        <v>0.142096</v>
      </c>
    </row>
    <row r="7147" spans="1:2" x14ac:dyDescent="0.3">
      <c r="A7147" s="2">
        <v>531.04290000000003</v>
      </c>
      <c r="B7147" s="3">
        <v>0.14211699999999999</v>
      </c>
    </row>
    <row r="7148" spans="1:2" x14ac:dyDescent="0.3">
      <c r="A7148" s="2">
        <v>530.97680000000003</v>
      </c>
      <c r="B7148" s="3">
        <v>0.14213999999999999</v>
      </c>
    </row>
    <row r="7149" spans="1:2" x14ac:dyDescent="0.3">
      <c r="A7149" s="2">
        <v>531.0145</v>
      </c>
      <c r="B7149" s="3">
        <v>0.14216200000000001</v>
      </c>
    </row>
    <row r="7150" spans="1:2" x14ac:dyDescent="0.3">
      <c r="A7150" s="2">
        <v>531.03330000000005</v>
      </c>
      <c r="B7150" s="3">
        <v>0.14218500000000001</v>
      </c>
    </row>
    <row r="7151" spans="1:2" x14ac:dyDescent="0.3">
      <c r="A7151" s="2">
        <v>530.95349999999996</v>
      </c>
      <c r="B7151" s="3">
        <v>0.142206</v>
      </c>
    </row>
    <row r="7152" spans="1:2" x14ac:dyDescent="0.3">
      <c r="A7152" s="2">
        <v>531.02380000000005</v>
      </c>
      <c r="B7152" s="3">
        <v>0.14222799999999999</v>
      </c>
    </row>
    <row r="7153" spans="1:2" x14ac:dyDescent="0.3">
      <c r="A7153" s="2">
        <v>531.1</v>
      </c>
      <c r="B7153" s="3">
        <v>0.14224899999999999</v>
      </c>
    </row>
    <row r="7154" spans="1:2" x14ac:dyDescent="0.3">
      <c r="A7154" s="2">
        <v>531.10419999999999</v>
      </c>
      <c r="B7154" s="3">
        <v>0.14227000000000001</v>
      </c>
    </row>
    <row r="7155" spans="1:2" x14ac:dyDescent="0.3">
      <c r="A7155" s="2">
        <v>531.16070000000002</v>
      </c>
      <c r="B7155" s="3">
        <v>0.14229</v>
      </c>
    </row>
    <row r="7156" spans="1:2" x14ac:dyDescent="0.3">
      <c r="A7156" s="2">
        <v>531.10230000000001</v>
      </c>
      <c r="B7156" s="3">
        <v>0.142315</v>
      </c>
    </row>
    <row r="7157" spans="1:2" x14ac:dyDescent="0.3">
      <c r="A7157" s="2">
        <v>531.05510000000004</v>
      </c>
      <c r="B7157" s="3">
        <v>0.14233499999999999</v>
      </c>
    </row>
    <row r="7158" spans="1:2" x14ac:dyDescent="0.3">
      <c r="A7158" s="2">
        <v>531.13919999999996</v>
      </c>
      <c r="B7158" s="3">
        <v>0.14235999999999999</v>
      </c>
    </row>
    <row r="7159" spans="1:2" x14ac:dyDescent="0.3">
      <c r="A7159" s="2">
        <v>531.07119999999998</v>
      </c>
      <c r="B7159" s="3">
        <v>0.14237900000000001</v>
      </c>
    </row>
    <row r="7160" spans="1:2" x14ac:dyDescent="0.3">
      <c r="A7160" s="2">
        <v>531.05060000000003</v>
      </c>
      <c r="B7160" s="3">
        <v>0.142401</v>
      </c>
    </row>
    <row r="7161" spans="1:2" x14ac:dyDescent="0.3">
      <c r="A7161" s="2">
        <v>531.11400000000003</v>
      </c>
      <c r="B7161" s="3">
        <v>0.14242199999999999</v>
      </c>
    </row>
    <row r="7162" spans="1:2" x14ac:dyDescent="0.3">
      <c r="A7162" s="2">
        <v>531.19799999999998</v>
      </c>
      <c r="B7162" s="3">
        <v>0.14244599999999999</v>
      </c>
    </row>
    <row r="7163" spans="1:2" x14ac:dyDescent="0.3">
      <c r="A7163" s="2">
        <v>531.23569999999995</v>
      </c>
      <c r="B7163" s="3">
        <v>0.14246700000000001</v>
      </c>
    </row>
    <row r="7164" spans="1:2" x14ac:dyDescent="0.3">
      <c r="A7164" s="2">
        <v>531.26649999999995</v>
      </c>
      <c r="B7164" s="3">
        <v>0.14249000000000001</v>
      </c>
    </row>
    <row r="7165" spans="1:2" x14ac:dyDescent="0.3">
      <c r="A7165" s="2">
        <v>531.24080000000004</v>
      </c>
      <c r="B7165" s="3">
        <v>0.142514</v>
      </c>
    </row>
    <row r="7166" spans="1:2" x14ac:dyDescent="0.3">
      <c r="A7166" s="2">
        <v>531.23119999999994</v>
      </c>
      <c r="B7166" s="3">
        <v>0.14253299999999999</v>
      </c>
    </row>
    <row r="7167" spans="1:2" x14ac:dyDescent="0.3">
      <c r="A7167" s="2">
        <v>531.25689999999997</v>
      </c>
      <c r="B7167" s="3">
        <v>0.14255699999999999</v>
      </c>
    </row>
    <row r="7168" spans="1:2" x14ac:dyDescent="0.3">
      <c r="A7168" s="2">
        <v>531.14359999999999</v>
      </c>
      <c r="B7168" s="3">
        <v>0.14257600000000001</v>
      </c>
    </row>
    <row r="7169" spans="1:2" x14ac:dyDescent="0.3">
      <c r="A7169" s="2">
        <v>531.16330000000005</v>
      </c>
      <c r="B7169" s="3">
        <v>0.14260100000000001</v>
      </c>
    </row>
    <row r="7170" spans="1:2" x14ac:dyDescent="0.3">
      <c r="A7170" s="2">
        <v>531.23950000000002</v>
      </c>
      <c r="B7170" s="3">
        <v>0.142621</v>
      </c>
    </row>
    <row r="7171" spans="1:2" x14ac:dyDescent="0.3">
      <c r="A7171" s="2">
        <v>531.25059999999996</v>
      </c>
      <c r="B7171" s="3">
        <v>0.14264199999999999</v>
      </c>
    </row>
    <row r="7172" spans="1:2" x14ac:dyDescent="0.3">
      <c r="A7172" s="2">
        <v>531.32690000000002</v>
      </c>
      <c r="B7172" s="3">
        <v>0.14266499999999999</v>
      </c>
    </row>
    <row r="7173" spans="1:2" x14ac:dyDescent="0.3">
      <c r="A7173" s="2">
        <v>531.32090000000005</v>
      </c>
      <c r="B7173" s="3">
        <v>0.14268900000000001</v>
      </c>
    </row>
    <row r="7174" spans="1:2" x14ac:dyDescent="0.3">
      <c r="A7174" s="2">
        <v>531.27359999999999</v>
      </c>
      <c r="B7174" s="3">
        <v>0.14271</v>
      </c>
    </row>
    <row r="7175" spans="1:2" x14ac:dyDescent="0.3">
      <c r="A7175" s="2">
        <v>531.32920000000001</v>
      </c>
      <c r="B7175" s="3">
        <v>0.14272899999999999</v>
      </c>
    </row>
    <row r="7176" spans="1:2" x14ac:dyDescent="0.3">
      <c r="A7176" s="2">
        <v>531.28980000000001</v>
      </c>
      <c r="B7176" s="3">
        <v>0.14275299999999999</v>
      </c>
    </row>
    <row r="7177" spans="1:2" x14ac:dyDescent="0.3">
      <c r="A7177" s="2">
        <v>531.2296</v>
      </c>
      <c r="B7177" s="3">
        <v>0.14277400000000001</v>
      </c>
    </row>
    <row r="7178" spans="1:2" x14ac:dyDescent="0.3">
      <c r="A7178" s="2">
        <v>531.29989999999998</v>
      </c>
      <c r="B7178" s="3">
        <v>0.14279600000000001</v>
      </c>
    </row>
    <row r="7179" spans="1:2" x14ac:dyDescent="0.3">
      <c r="A7179" s="2">
        <v>531.42259999999999</v>
      </c>
      <c r="B7179" s="3">
        <v>0.142819</v>
      </c>
    </row>
    <row r="7180" spans="1:2" x14ac:dyDescent="0.3">
      <c r="A7180" s="2">
        <v>531.44050000000004</v>
      </c>
      <c r="B7180" s="3">
        <v>0.142841</v>
      </c>
    </row>
    <row r="7181" spans="1:2" x14ac:dyDescent="0.3">
      <c r="A7181" s="2">
        <v>531.49189999999999</v>
      </c>
      <c r="B7181" s="3">
        <v>0.14286399999999999</v>
      </c>
    </row>
    <row r="7182" spans="1:2" x14ac:dyDescent="0.3">
      <c r="A7182" s="2">
        <v>531.45849999999996</v>
      </c>
      <c r="B7182" s="3">
        <v>0.14288600000000001</v>
      </c>
    </row>
    <row r="7183" spans="1:2" x14ac:dyDescent="0.3">
      <c r="A7183" s="2">
        <v>531.39649999999995</v>
      </c>
      <c r="B7183" s="3">
        <v>0.142905</v>
      </c>
    </row>
    <row r="7184" spans="1:2" x14ac:dyDescent="0.3">
      <c r="A7184" s="2">
        <v>531.4479</v>
      </c>
      <c r="B7184" s="3">
        <v>0.142928</v>
      </c>
    </row>
    <row r="7185" spans="1:2" x14ac:dyDescent="0.3">
      <c r="A7185" s="2">
        <v>531.38779999999997</v>
      </c>
      <c r="B7185" s="3">
        <v>0.14295099999999999</v>
      </c>
    </row>
    <row r="7186" spans="1:2" x14ac:dyDescent="0.3">
      <c r="A7186" s="2">
        <v>531.34640000000002</v>
      </c>
      <c r="B7186" s="3">
        <v>0.14297000000000001</v>
      </c>
    </row>
    <row r="7187" spans="1:2" x14ac:dyDescent="0.3">
      <c r="A7187" s="2">
        <v>531.46220000000005</v>
      </c>
      <c r="B7187" s="3">
        <v>0.14299200000000001</v>
      </c>
    </row>
    <row r="7188" spans="1:2" x14ac:dyDescent="0.3">
      <c r="A7188" s="2">
        <v>531.49490000000003</v>
      </c>
      <c r="B7188" s="3">
        <v>0.143016</v>
      </c>
    </row>
    <row r="7189" spans="1:2" x14ac:dyDescent="0.3">
      <c r="A7189" s="2">
        <v>531.5317</v>
      </c>
      <c r="B7189" s="3">
        <v>0.143037</v>
      </c>
    </row>
    <row r="7190" spans="1:2" x14ac:dyDescent="0.3">
      <c r="A7190" s="2">
        <v>531.5634</v>
      </c>
      <c r="B7190" s="3">
        <v>0.14305999999999999</v>
      </c>
    </row>
    <row r="7191" spans="1:2" x14ac:dyDescent="0.3">
      <c r="A7191" s="2">
        <v>531.47059999999999</v>
      </c>
      <c r="B7191" s="3">
        <v>0.14308000000000001</v>
      </c>
    </row>
    <row r="7192" spans="1:2" x14ac:dyDescent="0.3">
      <c r="A7192" s="2">
        <v>531.52020000000005</v>
      </c>
      <c r="B7192" s="3">
        <v>0.14310100000000001</v>
      </c>
    </row>
    <row r="7193" spans="1:2" x14ac:dyDescent="0.3">
      <c r="A7193" s="2">
        <v>531.53219999999999</v>
      </c>
      <c r="B7193" s="3">
        <v>0.143124</v>
      </c>
    </row>
    <row r="7194" spans="1:2" x14ac:dyDescent="0.3">
      <c r="A7194" s="2">
        <v>531.47289999999998</v>
      </c>
      <c r="B7194" s="3">
        <v>0.143146</v>
      </c>
    </row>
    <row r="7195" spans="1:2" x14ac:dyDescent="0.3">
      <c r="A7195" s="2">
        <v>531.52170000000001</v>
      </c>
      <c r="B7195" s="3">
        <v>0.14316499999999999</v>
      </c>
    </row>
    <row r="7196" spans="1:2" x14ac:dyDescent="0.3">
      <c r="A7196" s="2">
        <v>531.62559999999996</v>
      </c>
      <c r="B7196" s="3">
        <v>0.14319000000000001</v>
      </c>
    </row>
    <row r="7197" spans="1:2" x14ac:dyDescent="0.3">
      <c r="A7197" s="2">
        <v>531.65039999999999</v>
      </c>
      <c r="B7197" s="3">
        <v>0.14321200000000001</v>
      </c>
    </row>
    <row r="7198" spans="1:2" x14ac:dyDescent="0.3">
      <c r="A7198" s="2">
        <v>531.7079</v>
      </c>
      <c r="B7198" s="3">
        <v>0.143235</v>
      </c>
    </row>
    <row r="7199" spans="1:2" x14ac:dyDescent="0.3">
      <c r="A7199" s="2">
        <v>531.68629999999996</v>
      </c>
      <c r="B7199" s="3">
        <v>0.14325499999999999</v>
      </c>
    </row>
    <row r="7200" spans="1:2" x14ac:dyDescent="0.3">
      <c r="A7200" s="2">
        <v>531.66650000000004</v>
      </c>
      <c r="B7200" s="3">
        <v>0.14327799999999999</v>
      </c>
    </row>
    <row r="7201" spans="1:2" x14ac:dyDescent="0.3">
      <c r="A7201" s="2">
        <v>531.71709999999996</v>
      </c>
      <c r="B7201" s="3">
        <v>0.14330000000000001</v>
      </c>
    </row>
    <row r="7202" spans="1:2" x14ac:dyDescent="0.3">
      <c r="A7202" s="2">
        <v>531.69550000000004</v>
      </c>
      <c r="B7202" s="3">
        <v>0.143321</v>
      </c>
    </row>
    <row r="7203" spans="1:2" x14ac:dyDescent="0.3">
      <c r="A7203" s="2">
        <v>531.60270000000003</v>
      </c>
      <c r="B7203" s="3">
        <v>0.143342</v>
      </c>
    </row>
    <row r="7204" spans="1:2" x14ac:dyDescent="0.3">
      <c r="A7204" s="2">
        <v>531.7056</v>
      </c>
      <c r="B7204" s="3">
        <v>0.14336399999999999</v>
      </c>
    </row>
    <row r="7205" spans="1:2" x14ac:dyDescent="0.3">
      <c r="A7205" s="2">
        <v>531.73230000000001</v>
      </c>
      <c r="B7205" s="3">
        <v>0.14338999999999999</v>
      </c>
    </row>
    <row r="7206" spans="1:2" x14ac:dyDescent="0.3">
      <c r="A7206" s="2">
        <v>531.74249999999995</v>
      </c>
      <c r="B7206" s="3">
        <v>0.14340900000000001</v>
      </c>
    </row>
    <row r="7207" spans="1:2" x14ac:dyDescent="0.3">
      <c r="A7207" s="2">
        <v>531.79390000000001</v>
      </c>
      <c r="B7207" s="3">
        <v>0.143432</v>
      </c>
    </row>
    <row r="7208" spans="1:2" x14ac:dyDescent="0.3">
      <c r="A7208" s="2">
        <v>531.71489999999994</v>
      </c>
      <c r="B7208" s="3">
        <v>0.143454</v>
      </c>
    </row>
    <row r="7209" spans="1:2" x14ac:dyDescent="0.3">
      <c r="A7209" s="2">
        <v>531.69420000000002</v>
      </c>
      <c r="B7209" s="3">
        <v>0.14347699999999999</v>
      </c>
    </row>
    <row r="7210" spans="1:2" x14ac:dyDescent="0.3">
      <c r="A7210" s="2">
        <v>531.73789999999997</v>
      </c>
      <c r="B7210" s="3">
        <v>0.14349799999999999</v>
      </c>
    </row>
    <row r="7211" spans="1:2" x14ac:dyDescent="0.3">
      <c r="A7211" s="2">
        <v>531.65290000000005</v>
      </c>
      <c r="B7211" s="3">
        <v>0.14352200000000001</v>
      </c>
    </row>
    <row r="7212" spans="1:2" x14ac:dyDescent="0.3">
      <c r="A7212" s="2">
        <v>531.67589999999996</v>
      </c>
      <c r="B7212" s="3">
        <v>0.143541</v>
      </c>
    </row>
    <row r="7213" spans="1:2" x14ac:dyDescent="0.3">
      <c r="A7213" s="2">
        <v>531.7867</v>
      </c>
      <c r="B7213" s="3">
        <v>0.143565</v>
      </c>
    </row>
    <row r="7214" spans="1:2" x14ac:dyDescent="0.3">
      <c r="A7214" s="2">
        <v>531.81150000000002</v>
      </c>
      <c r="B7214" s="3">
        <v>0.14358799999999999</v>
      </c>
    </row>
    <row r="7215" spans="1:2" x14ac:dyDescent="0.3">
      <c r="A7215" s="2">
        <v>531.84230000000002</v>
      </c>
      <c r="B7215" s="3">
        <v>0.14360800000000001</v>
      </c>
    </row>
    <row r="7216" spans="1:2" x14ac:dyDescent="0.3">
      <c r="A7216" s="2">
        <v>531.86030000000005</v>
      </c>
      <c r="B7216" s="3">
        <v>0.14363100000000001</v>
      </c>
    </row>
    <row r="7217" spans="1:2" x14ac:dyDescent="0.3">
      <c r="A7217" s="2">
        <v>531.81380000000001</v>
      </c>
      <c r="B7217" s="3">
        <v>0.143653</v>
      </c>
    </row>
    <row r="7218" spans="1:2" x14ac:dyDescent="0.3">
      <c r="A7218" s="2">
        <v>531.82489999999996</v>
      </c>
      <c r="B7218" s="3">
        <v>0.143674</v>
      </c>
    </row>
    <row r="7219" spans="1:2" x14ac:dyDescent="0.3">
      <c r="A7219" s="2">
        <v>531.84469999999999</v>
      </c>
      <c r="B7219" s="3">
        <v>0.14369799999999999</v>
      </c>
    </row>
    <row r="7220" spans="1:2" x14ac:dyDescent="0.3">
      <c r="A7220" s="2">
        <v>531.75189999999998</v>
      </c>
      <c r="B7220" s="3">
        <v>0.14372099999999999</v>
      </c>
    </row>
    <row r="7221" spans="1:2" x14ac:dyDescent="0.3">
      <c r="A7221" s="2">
        <v>531.82209999999998</v>
      </c>
      <c r="B7221" s="3">
        <v>0.14374200000000001</v>
      </c>
    </row>
    <row r="7222" spans="1:2" x14ac:dyDescent="0.3">
      <c r="A7222" s="2">
        <v>531.90539999999999</v>
      </c>
      <c r="B7222" s="3">
        <v>0.143764</v>
      </c>
    </row>
    <row r="7223" spans="1:2" x14ac:dyDescent="0.3">
      <c r="A7223" s="2">
        <v>531.92840000000001</v>
      </c>
      <c r="B7223" s="3">
        <v>0.14378299999999999</v>
      </c>
    </row>
    <row r="7224" spans="1:2" x14ac:dyDescent="0.3">
      <c r="A7224" s="2">
        <v>531.97900000000004</v>
      </c>
      <c r="B7224" s="3">
        <v>0.14380599999999999</v>
      </c>
    </row>
    <row r="7225" spans="1:2" x14ac:dyDescent="0.3">
      <c r="A7225" s="2">
        <v>531.91549999999995</v>
      </c>
      <c r="B7225" s="3">
        <v>0.14383199999999999</v>
      </c>
    </row>
    <row r="7226" spans="1:2" x14ac:dyDescent="0.3">
      <c r="A7226" s="2">
        <v>531.85950000000003</v>
      </c>
      <c r="B7226" s="3">
        <v>0.143849</v>
      </c>
    </row>
    <row r="7227" spans="1:2" x14ac:dyDescent="0.3">
      <c r="A7227" s="2">
        <v>531.91880000000003</v>
      </c>
      <c r="B7227" s="3">
        <v>0.143875</v>
      </c>
    </row>
    <row r="7228" spans="1:2" x14ac:dyDescent="0.3">
      <c r="A7228" s="2">
        <v>531.86450000000002</v>
      </c>
      <c r="B7228" s="3">
        <v>0.143896</v>
      </c>
    </row>
    <row r="7229" spans="1:2" x14ac:dyDescent="0.3">
      <c r="A7229" s="2">
        <v>531.83699999999999</v>
      </c>
      <c r="B7229" s="3">
        <v>0.14391699999999999</v>
      </c>
    </row>
    <row r="7230" spans="1:2" x14ac:dyDescent="0.3">
      <c r="A7230" s="2">
        <v>531.93219999999997</v>
      </c>
      <c r="B7230" s="3">
        <v>0.14393700000000001</v>
      </c>
    </row>
    <row r="7231" spans="1:2" x14ac:dyDescent="0.3">
      <c r="A7231" s="2">
        <v>532.00340000000006</v>
      </c>
      <c r="B7231" s="3">
        <v>0.14396100000000001</v>
      </c>
    </row>
    <row r="7232" spans="1:2" x14ac:dyDescent="0.3">
      <c r="A7232" s="2">
        <v>532.04809999999998</v>
      </c>
      <c r="B7232" s="3">
        <v>0.143984</v>
      </c>
    </row>
    <row r="7233" spans="1:2" x14ac:dyDescent="0.3">
      <c r="A7233" s="2">
        <v>532.072</v>
      </c>
      <c r="B7233" s="3">
        <v>0.14400499999999999</v>
      </c>
    </row>
    <row r="7234" spans="1:2" x14ac:dyDescent="0.3">
      <c r="A7234" s="2">
        <v>532.0453</v>
      </c>
      <c r="B7234" s="3">
        <v>0.14402699999999999</v>
      </c>
    </row>
    <row r="7235" spans="1:2" x14ac:dyDescent="0.3">
      <c r="A7235" s="2">
        <v>532.05039999999997</v>
      </c>
      <c r="B7235" s="3">
        <v>0.14405000000000001</v>
      </c>
    </row>
    <row r="7236" spans="1:2" x14ac:dyDescent="0.3">
      <c r="A7236" s="2">
        <v>532.11569999999995</v>
      </c>
      <c r="B7236" s="3">
        <v>0.14407400000000001</v>
      </c>
    </row>
    <row r="7237" spans="1:2" x14ac:dyDescent="0.3">
      <c r="A7237" s="2">
        <v>531.98919999999998</v>
      </c>
      <c r="B7237" s="3">
        <v>0.144093</v>
      </c>
    </row>
    <row r="7238" spans="1:2" x14ac:dyDescent="0.3">
      <c r="A7238" s="2">
        <v>532.02179999999998</v>
      </c>
      <c r="B7238" s="3">
        <v>0.144117</v>
      </c>
    </row>
    <row r="7239" spans="1:2" x14ac:dyDescent="0.3">
      <c r="A7239" s="2">
        <v>532.13689999999997</v>
      </c>
      <c r="B7239" s="3">
        <v>0.14413799999999999</v>
      </c>
    </row>
    <row r="7240" spans="1:2" x14ac:dyDescent="0.3">
      <c r="A7240" s="2">
        <v>532.12310000000002</v>
      </c>
      <c r="B7240" s="3">
        <v>0.14416200000000001</v>
      </c>
    </row>
    <row r="7241" spans="1:2" x14ac:dyDescent="0.3">
      <c r="A7241" s="2">
        <v>532.14009999999996</v>
      </c>
      <c r="B7241" s="3">
        <v>0.144181</v>
      </c>
    </row>
    <row r="7242" spans="1:2" x14ac:dyDescent="0.3">
      <c r="A7242" s="2">
        <v>532.13229999999999</v>
      </c>
      <c r="B7242" s="3">
        <v>0.144204</v>
      </c>
    </row>
    <row r="7243" spans="1:2" x14ac:dyDescent="0.3">
      <c r="A7243" s="2">
        <v>532.07299999999998</v>
      </c>
      <c r="B7243" s="3">
        <v>0.14422599999999999</v>
      </c>
    </row>
    <row r="7244" spans="1:2" x14ac:dyDescent="0.3">
      <c r="A7244" s="2">
        <v>532.15030000000002</v>
      </c>
      <c r="B7244" s="3">
        <v>0.14424899999999999</v>
      </c>
    </row>
    <row r="7245" spans="1:2" x14ac:dyDescent="0.3">
      <c r="A7245" s="2">
        <v>532.13049999999998</v>
      </c>
      <c r="B7245" s="3">
        <v>0.14427300000000001</v>
      </c>
    </row>
    <row r="7246" spans="1:2" x14ac:dyDescent="0.3">
      <c r="A7246" s="2">
        <v>532.0942</v>
      </c>
      <c r="B7246" s="3">
        <v>0.14429</v>
      </c>
    </row>
    <row r="7247" spans="1:2" x14ac:dyDescent="0.3">
      <c r="A7247" s="2">
        <v>532.19899999999996</v>
      </c>
      <c r="B7247" s="3">
        <v>0.144316</v>
      </c>
    </row>
    <row r="7248" spans="1:2" x14ac:dyDescent="0.3">
      <c r="A7248" s="2">
        <v>532.27629999999999</v>
      </c>
      <c r="B7248" s="3">
        <v>0.144339</v>
      </c>
    </row>
    <row r="7249" spans="1:2" x14ac:dyDescent="0.3">
      <c r="A7249" s="2">
        <v>532.27449999999999</v>
      </c>
      <c r="B7249" s="3">
        <v>0.14436099999999999</v>
      </c>
    </row>
    <row r="7250" spans="1:2" x14ac:dyDescent="0.3">
      <c r="A7250" s="2">
        <v>532.29250000000002</v>
      </c>
      <c r="B7250" s="3">
        <v>0.14438200000000001</v>
      </c>
    </row>
    <row r="7251" spans="1:2" x14ac:dyDescent="0.3">
      <c r="A7251" s="2">
        <v>532.23400000000004</v>
      </c>
      <c r="B7251" s="3">
        <v>0.14440600000000001</v>
      </c>
    </row>
    <row r="7252" spans="1:2" x14ac:dyDescent="0.3">
      <c r="A7252" s="2">
        <v>532.1857</v>
      </c>
      <c r="B7252" s="3">
        <v>0.144425</v>
      </c>
    </row>
    <row r="7253" spans="1:2" x14ac:dyDescent="0.3">
      <c r="A7253" s="2">
        <v>532.2441</v>
      </c>
      <c r="B7253" s="3">
        <v>0.14444899999999999</v>
      </c>
    </row>
    <row r="7254" spans="1:2" x14ac:dyDescent="0.3">
      <c r="A7254" s="2">
        <v>532.17610000000002</v>
      </c>
      <c r="B7254" s="3">
        <v>0.14446800000000001</v>
      </c>
    </row>
    <row r="7255" spans="1:2" x14ac:dyDescent="0.3">
      <c r="A7255" s="2">
        <v>532.13559999999995</v>
      </c>
      <c r="B7255" s="3">
        <v>0.14449100000000001</v>
      </c>
    </row>
    <row r="7256" spans="1:2" x14ac:dyDescent="0.3">
      <c r="A7256" s="2">
        <v>532.27729999999997</v>
      </c>
      <c r="B7256" s="3">
        <v>0.144511</v>
      </c>
    </row>
    <row r="7257" spans="1:2" x14ac:dyDescent="0.3">
      <c r="A7257" s="2">
        <v>532.303</v>
      </c>
      <c r="B7257" s="3">
        <v>0.144536</v>
      </c>
    </row>
    <row r="7258" spans="1:2" x14ac:dyDescent="0.3">
      <c r="A7258" s="2">
        <v>532.34680000000003</v>
      </c>
      <c r="B7258" s="3">
        <v>0.14455599999999999</v>
      </c>
    </row>
    <row r="7259" spans="1:2" x14ac:dyDescent="0.3">
      <c r="A7259" s="2">
        <v>532.36569999999995</v>
      </c>
      <c r="B7259" s="3">
        <v>0.14458099999999999</v>
      </c>
    </row>
    <row r="7260" spans="1:2" x14ac:dyDescent="0.3">
      <c r="A7260" s="2">
        <v>532.29849999999999</v>
      </c>
      <c r="B7260" s="3">
        <v>0.14460100000000001</v>
      </c>
    </row>
    <row r="7261" spans="1:2" x14ac:dyDescent="0.3">
      <c r="A7261" s="2">
        <v>532.33709999999996</v>
      </c>
      <c r="B7261" s="3">
        <v>0.144624</v>
      </c>
    </row>
    <row r="7262" spans="1:2" x14ac:dyDescent="0.3">
      <c r="A7262" s="2">
        <v>532.33939999999996</v>
      </c>
      <c r="B7262" s="3">
        <v>0.14464099999999999</v>
      </c>
    </row>
    <row r="7263" spans="1:2" x14ac:dyDescent="0.3">
      <c r="A7263" s="2">
        <v>532.27589999999998</v>
      </c>
      <c r="B7263" s="3">
        <v>0.14466899999999999</v>
      </c>
    </row>
    <row r="7264" spans="1:2" x14ac:dyDescent="0.3">
      <c r="A7264" s="2">
        <v>532.31690000000003</v>
      </c>
      <c r="B7264" s="3">
        <v>0.14468400000000001</v>
      </c>
    </row>
    <row r="7265" spans="1:2" x14ac:dyDescent="0.3">
      <c r="A7265" s="2">
        <v>532.42269999999996</v>
      </c>
      <c r="B7265" s="3">
        <v>0.14471200000000001</v>
      </c>
    </row>
    <row r="7266" spans="1:2" x14ac:dyDescent="0.3">
      <c r="A7266" s="2">
        <v>532.43979999999999</v>
      </c>
      <c r="B7266" s="3">
        <v>0.144731</v>
      </c>
    </row>
    <row r="7267" spans="1:2" x14ac:dyDescent="0.3">
      <c r="A7267" s="2">
        <v>532.50509999999997</v>
      </c>
      <c r="B7267" s="3">
        <v>0.144757</v>
      </c>
    </row>
    <row r="7268" spans="1:2" x14ac:dyDescent="0.3">
      <c r="A7268" s="2">
        <v>532.52300000000002</v>
      </c>
      <c r="B7268" s="3">
        <v>0.14477799999999999</v>
      </c>
    </row>
    <row r="7269" spans="1:2" x14ac:dyDescent="0.3">
      <c r="A7269" s="2">
        <v>532.45680000000004</v>
      </c>
      <c r="B7269" s="3">
        <v>0.14480000000000001</v>
      </c>
    </row>
    <row r="7270" spans="1:2" x14ac:dyDescent="0.3">
      <c r="A7270" s="2">
        <v>532.46090000000004</v>
      </c>
      <c r="B7270" s="3">
        <v>0.14482100000000001</v>
      </c>
    </row>
    <row r="7271" spans="1:2" x14ac:dyDescent="0.3">
      <c r="A7271" s="2">
        <v>532.41449999999998</v>
      </c>
      <c r="B7271" s="3">
        <v>0.144844</v>
      </c>
    </row>
    <row r="7272" spans="1:2" x14ac:dyDescent="0.3">
      <c r="A7272" s="2">
        <v>532.34820000000002</v>
      </c>
      <c r="B7272" s="3">
        <v>0.14486599999999999</v>
      </c>
    </row>
    <row r="7273" spans="1:2" x14ac:dyDescent="0.3">
      <c r="A7273" s="2">
        <v>532.4633</v>
      </c>
      <c r="B7273" s="3">
        <v>0.14488699999999999</v>
      </c>
    </row>
    <row r="7274" spans="1:2" x14ac:dyDescent="0.3">
      <c r="A7274" s="2">
        <v>532.50369999999998</v>
      </c>
      <c r="B7274" s="3">
        <v>0.14491299999999999</v>
      </c>
    </row>
    <row r="7275" spans="1:2" x14ac:dyDescent="0.3">
      <c r="A7275" s="2">
        <v>532.51980000000003</v>
      </c>
      <c r="B7275" s="3">
        <v>0.14493200000000001</v>
      </c>
    </row>
    <row r="7276" spans="1:2" x14ac:dyDescent="0.3">
      <c r="A7276" s="2">
        <v>532.56539999999995</v>
      </c>
      <c r="B7276" s="3">
        <v>0.144956</v>
      </c>
    </row>
    <row r="7277" spans="1:2" x14ac:dyDescent="0.3">
      <c r="A7277" s="2">
        <v>532.50509999999997</v>
      </c>
      <c r="B7277" s="3">
        <v>0.14497699999999999</v>
      </c>
    </row>
    <row r="7278" spans="1:2" x14ac:dyDescent="0.3">
      <c r="A7278" s="2">
        <v>532.4973</v>
      </c>
      <c r="B7278" s="3">
        <v>0.14499899999999999</v>
      </c>
    </row>
    <row r="7279" spans="1:2" x14ac:dyDescent="0.3">
      <c r="A7279" s="2">
        <v>532.54190000000006</v>
      </c>
      <c r="B7279" s="3">
        <v>0.14502200000000001</v>
      </c>
    </row>
    <row r="7280" spans="1:2" x14ac:dyDescent="0.3">
      <c r="A7280" s="2">
        <v>532.46270000000004</v>
      </c>
      <c r="B7280" s="3">
        <v>0.14504400000000001</v>
      </c>
    </row>
    <row r="7281" spans="1:2" x14ac:dyDescent="0.3">
      <c r="A7281" s="2">
        <v>532.46690000000001</v>
      </c>
      <c r="B7281" s="3">
        <v>0.145065</v>
      </c>
    </row>
    <row r="7282" spans="1:2" x14ac:dyDescent="0.3">
      <c r="A7282" s="2">
        <v>532.57690000000002</v>
      </c>
      <c r="B7282" s="3">
        <v>0.14508699999999999</v>
      </c>
    </row>
    <row r="7283" spans="1:2" x14ac:dyDescent="0.3">
      <c r="A7283" s="2">
        <v>532.61469999999997</v>
      </c>
      <c r="B7283" s="3">
        <v>0.14510999999999999</v>
      </c>
    </row>
    <row r="7284" spans="1:2" x14ac:dyDescent="0.3">
      <c r="A7284" s="2">
        <v>532.69979999999998</v>
      </c>
      <c r="B7284" s="3">
        <v>0.14513400000000001</v>
      </c>
    </row>
    <row r="7285" spans="1:2" x14ac:dyDescent="0.3">
      <c r="A7285" s="2">
        <v>532.72280000000001</v>
      </c>
      <c r="B7285" s="3">
        <v>0.145153</v>
      </c>
    </row>
    <row r="7286" spans="1:2" x14ac:dyDescent="0.3">
      <c r="A7286" s="2">
        <v>532.69709999999998</v>
      </c>
      <c r="B7286" s="3">
        <v>0.145179</v>
      </c>
    </row>
    <row r="7287" spans="1:2" x14ac:dyDescent="0.3">
      <c r="A7287" s="2">
        <v>532.68230000000005</v>
      </c>
      <c r="B7287" s="3">
        <v>0.1452</v>
      </c>
    </row>
    <row r="7288" spans="1:2" x14ac:dyDescent="0.3">
      <c r="A7288" s="2">
        <v>532.68230000000005</v>
      </c>
      <c r="B7288" s="3">
        <v>0.14522399999999999</v>
      </c>
    </row>
    <row r="7289" spans="1:2" x14ac:dyDescent="0.3">
      <c r="A7289" s="2">
        <v>532.58240000000001</v>
      </c>
      <c r="B7289" s="3">
        <v>0.14524400000000001</v>
      </c>
    </row>
    <row r="7290" spans="1:2" x14ac:dyDescent="0.3">
      <c r="A7290" s="2">
        <v>532.66060000000004</v>
      </c>
      <c r="B7290" s="3">
        <v>0.14526900000000001</v>
      </c>
    </row>
    <row r="7291" spans="1:2" x14ac:dyDescent="0.3">
      <c r="A7291" s="2">
        <v>532.71040000000005</v>
      </c>
      <c r="B7291" s="3">
        <v>0.145289</v>
      </c>
    </row>
    <row r="7292" spans="1:2" x14ac:dyDescent="0.3">
      <c r="A7292" s="2">
        <v>532.71640000000002</v>
      </c>
      <c r="B7292" s="3">
        <v>0.145312</v>
      </c>
    </row>
    <row r="7293" spans="1:2" x14ac:dyDescent="0.3">
      <c r="A7293" s="2">
        <v>532.78589999999997</v>
      </c>
      <c r="B7293" s="3">
        <v>0.14533299999999999</v>
      </c>
    </row>
    <row r="7294" spans="1:2" x14ac:dyDescent="0.3">
      <c r="A7294" s="2">
        <v>532.74630000000002</v>
      </c>
      <c r="B7294" s="3">
        <v>0.14535699999999999</v>
      </c>
    </row>
    <row r="7295" spans="1:2" x14ac:dyDescent="0.3">
      <c r="A7295" s="2">
        <v>532.73149999999998</v>
      </c>
      <c r="B7295" s="3">
        <v>0.14537800000000001</v>
      </c>
    </row>
    <row r="7296" spans="1:2" x14ac:dyDescent="0.3">
      <c r="A7296" s="2">
        <v>532.77020000000005</v>
      </c>
      <c r="B7296" s="3">
        <v>0.145402</v>
      </c>
    </row>
    <row r="7297" spans="1:2" x14ac:dyDescent="0.3">
      <c r="A7297" s="2">
        <v>532.72280000000001</v>
      </c>
      <c r="B7297" s="3">
        <v>0.145422</v>
      </c>
    </row>
    <row r="7298" spans="1:2" x14ac:dyDescent="0.3">
      <c r="A7298" s="2">
        <v>532.7029</v>
      </c>
      <c r="B7298" s="3">
        <v>0.14544699999999999</v>
      </c>
    </row>
    <row r="7299" spans="1:2" x14ac:dyDescent="0.3">
      <c r="A7299" s="2">
        <v>532.80520000000001</v>
      </c>
      <c r="B7299" s="3">
        <v>0.14546700000000001</v>
      </c>
    </row>
    <row r="7300" spans="1:2" x14ac:dyDescent="0.3">
      <c r="A7300" s="2">
        <v>532.84479999999996</v>
      </c>
      <c r="B7300" s="3">
        <v>0.14549200000000001</v>
      </c>
    </row>
    <row r="7301" spans="1:2" x14ac:dyDescent="0.3">
      <c r="A7301" s="2">
        <v>532.88670000000002</v>
      </c>
      <c r="B7301" s="3">
        <v>0.145511</v>
      </c>
    </row>
    <row r="7302" spans="1:2" x14ac:dyDescent="0.3">
      <c r="A7302" s="2">
        <v>532.90560000000005</v>
      </c>
      <c r="B7302" s="3">
        <v>0.145533</v>
      </c>
    </row>
    <row r="7303" spans="1:2" x14ac:dyDescent="0.3">
      <c r="A7303" s="2">
        <v>532.85400000000004</v>
      </c>
      <c r="B7303" s="3">
        <v>0.14555899999999999</v>
      </c>
    </row>
    <row r="7304" spans="1:2" x14ac:dyDescent="0.3">
      <c r="A7304" s="2">
        <v>532.86410000000001</v>
      </c>
      <c r="B7304" s="3">
        <v>0.14557800000000001</v>
      </c>
    </row>
    <row r="7305" spans="1:2" x14ac:dyDescent="0.3">
      <c r="A7305" s="2">
        <v>532.90970000000004</v>
      </c>
      <c r="B7305" s="3">
        <v>0.14560200000000001</v>
      </c>
    </row>
    <row r="7306" spans="1:2" x14ac:dyDescent="0.3">
      <c r="A7306" s="2">
        <v>532.8175</v>
      </c>
      <c r="B7306" s="3">
        <v>0.145625</v>
      </c>
    </row>
    <row r="7307" spans="1:2" x14ac:dyDescent="0.3">
      <c r="A7307" s="2">
        <v>532.84749999999997</v>
      </c>
      <c r="B7307" s="3">
        <v>0.145644</v>
      </c>
    </row>
    <row r="7308" spans="1:2" x14ac:dyDescent="0.3">
      <c r="A7308" s="2">
        <v>532.95159999999998</v>
      </c>
      <c r="B7308" s="3">
        <v>0.14566799999999999</v>
      </c>
    </row>
    <row r="7309" spans="1:2" x14ac:dyDescent="0.3">
      <c r="A7309" s="2">
        <v>532.93690000000004</v>
      </c>
      <c r="B7309" s="3">
        <v>0.14568999999999999</v>
      </c>
    </row>
    <row r="7310" spans="1:2" x14ac:dyDescent="0.3">
      <c r="A7310" s="2">
        <v>533.01419999999996</v>
      </c>
      <c r="B7310" s="3">
        <v>0.14571300000000001</v>
      </c>
    </row>
    <row r="7311" spans="1:2" x14ac:dyDescent="0.3">
      <c r="A7311" s="2">
        <v>532.96860000000004</v>
      </c>
      <c r="B7311" s="3">
        <v>0.14573700000000001</v>
      </c>
    </row>
    <row r="7312" spans="1:2" x14ac:dyDescent="0.3">
      <c r="A7312" s="2">
        <v>532.88840000000005</v>
      </c>
      <c r="B7312" s="3">
        <v>0.145758</v>
      </c>
    </row>
    <row r="7313" spans="1:2" x14ac:dyDescent="0.3">
      <c r="A7313" s="2">
        <v>532.94000000000005</v>
      </c>
      <c r="B7313" s="3">
        <v>0.14578199999999999</v>
      </c>
    </row>
    <row r="7314" spans="1:2" x14ac:dyDescent="0.3">
      <c r="A7314" s="2">
        <v>532.91240000000005</v>
      </c>
      <c r="B7314" s="3">
        <v>0.14580199999999999</v>
      </c>
    </row>
    <row r="7315" spans="1:2" x14ac:dyDescent="0.3">
      <c r="A7315" s="2">
        <v>532.86490000000003</v>
      </c>
      <c r="B7315" s="3">
        <v>0.14582300000000001</v>
      </c>
    </row>
    <row r="7316" spans="1:2" x14ac:dyDescent="0.3">
      <c r="A7316" s="2">
        <v>532.94039999999995</v>
      </c>
      <c r="B7316" s="3">
        <v>0.145842</v>
      </c>
    </row>
    <row r="7317" spans="1:2" x14ac:dyDescent="0.3">
      <c r="A7317" s="2">
        <v>533.00080000000003</v>
      </c>
      <c r="B7317" s="3">
        <v>0.14587</v>
      </c>
    </row>
    <row r="7318" spans="1:2" x14ac:dyDescent="0.3">
      <c r="A7318" s="2">
        <v>533.00400000000002</v>
      </c>
      <c r="B7318" s="3">
        <v>0.14588899999999999</v>
      </c>
    </row>
    <row r="7319" spans="1:2" x14ac:dyDescent="0.3">
      <c r="A7319" s="2">
        <v>533.05050000000006</v>
      </c>
      <c r="B7319" s="3">
        <v>0.14591499999999999</v>
      </c>
    </row>
    <row r="7320" spans="1:2" x14ac:dyDescent="0.3">
      <c r="A7320" s="2">
        <v>533.02200000000005</v>
      </c>
      <c r="B7320" s="3">
        <v>0.14593500000000001</v>
      </c>
    </row>
    <row r="7321" spans="1:2" x14ac:dyDescent="0.3">
      <c r="A7321" s="2">
        <v>533.01499999999999</v>
      </c>
      <c r="B7321" s="3">
        <v>0.145958</v>
      </c>
    </row>
    <row r="7322" spans="1:2" x14ac:dyDescent="0.3">
      <c r="A7322" s="2">
        <v>533.07349999999997</v>
      </c>
      <c r="B7322" s="3">
        <v>0.145982</v>
      </c>
    </row>
    <row r="7323" spans="1:2" x14ac:dyDescent="0.3">
      <c r="A7323" s="2">
        <v>532.9855</v>
      </c>
      <c r="B7323" s="3">
        <v>0.14600099999999999</v>
      </c>
    </row>
    <row r="7324" spans="1:2" x14ac:dyDescent="0.3">
      <c r="A7324" s="2">
        <v>532.97680000000003</v>
      </c>
      <c r="B7324" s="3">
        <v>0.14602200000000001</v>
      </c>
    </row>
    <row r="7325" spans="1:2" x14ac:dyDescent="0.3">
      <c r="A7325" s="2">
        <v>533.09969999999998</v>
      </c>
      <c r="B7325" s="3">
        <v>0.14604400000000001</v>
      </c>
    </row>
    <row r="7326" spans="1:2" x14ac:dyDescent="0.3">
      <c r="A7326" s="2">
        <v>533.09969999999998</v>
      </c>
      <c r="B7326" s="3">
        <v>0.146068</v>
      </c>
    </row>
    <row r="7327" spans="1:2" x14ac:dyDescent="0.3">
      <c r="A7327" s="2">
        <v>533.11850000000004</v>
      </c>
      <c r="B7327" s="3">
        <v>0.146091</v>
      </c>
    </row>
    <row r="7328" spans="1:2" x14ac:dyDescent="0.3">
      <c r="A7328" s="2">
        <v>533.12959999999998</v>
      </c>
      <c r="B7328" s="3">
        <v>0.14611199999999999</v>
      </c>
    </row>
    <row r="7329" spans="1:2" x14ac:dyDescent="0.3">
      <c r="A7329" s="2">
        <v>533.05820000000006</v>
      </c>
      <c r="B7329" s="3">
        <v>0.14613699999999999</v>
      </c>
    </row>
    <row r="7330" spans="1:2" x14ac:dyDescent="0.3">
      <c r="A7330" s="2">
        <v>533.08810000000005</v>
      </c>
      <c r="B7330" s="3">
        <v>0.14615600000000001</v>
      </c>
    </row>
    <row r="7331" spans="1:2" x14ac:dyDescent="0.3">
      <c r="A7331" s="2">
        <v>533.06730000000005</v>
      </c>
      <c r="B7331" s="3">
        <v>0.146179</v>
      </c>
    </row>
    <row r="7332" spans="1:2" x14ac:dyDescent="0.3">
      <c r="A7332" s="2">
        <v>532.98810000000003</v>
      </c>
      <c r="B7332" s="3">
        <v>0.146201</v>
      </c>
    </row>
    <row r="7333" spans="1:2" x14ac:dyDescent="0.3">
      <c r="A7333" s="2">
        <v>533.0498</v>
      </c>
      <c r="B7333" s="3">
        <v>0.14621999999999999</v>
      </c>
    </row>
    <row r="7334" spans="1:2" x14ac:dyDescent="0.3">
      <c r="A7334" s="2">
        <v>533.1558</v>
      </c>
      <c r="B7334" s="3">
        <v>0.14624599999999999</v>
      </c>
    </row>
    <row r="7335" spans="1:2" x14ac:dyDescent="0.3">
      <c r="A7335" s="2">
        <v>533.17190000000005</v>
      </c>
      <c r="B7335" s="3">
        <v>0.14626500000000001</v>
      </c>
    </row>
    <row r="7336" spans="1:2" x14ac:dyDescent="0.3">
      <c r="A7336" s="2">
        <v>533.19680000000005</v>
      </c>
      <c r="B7336" s="3">
        <v>0.146288</v>
      </c>
    </row>
    <row r="7337" spans="1:2" x14ac:dyDescent="0.3">
      <c r="A7337" s="2">
        <v>533.17100000000005</v>
      </c>
      <c r="B7337" s="3">
        <v>0.146312</v>
      </c>
    </row>
    <row r="7338" spans="1:2" x14ac:dyDescent="0.3">
      <c r="A7338" s="2">
        <v>533.16219999999998</v>
      </c>
      <c r="B7338" s="3">
        <v>0.14633199999999999</v>
      </c>
    </row>
    <row r="7339" spans="1:2" x14ac:dyDescent="0.3">
      <c r="A7339" s="2">
        <v>533.22659999999996</v>
      </c>
      <c r="B7339" s="3">
        <v>0.14635500000000001</v>
      </c>
    </row>
    <row r="7340" spans="1:2" x14ac:dyDescent="0.3">
      <c r="A7340" s="2">
        <v>533.19809999999995</v>
      </c>
      <c r="B7340" s="3">
        <v>0.14637600000000001</v>
      </c>
    </row>
    <row r="7341" spans="1:2" x14ac:dyDescent="0.3">
      <c r="A7341" s="2">
        <v>533.1386</v>
      </c>
      <c r="B7341" s="3">
        <v>0.146398</v>
      </c>
    </row>
    <row r="7342" spans="1:2" x14ac:dyDescent="0.3">
      <c r="A7342" s="2">
        <v>533.24869999999999</v>
      </c>
      <c r="B7342" s="3">
        <v>0.146421</v>
      </c>
    </row>
    <row r="7343" spans="1:2" x14ac:dyDescent="0.3">
      <c r="A7343" s="2">
        <v>533.29259999999999</v>
      </c>
      <c r="B7343" s="3">
        <v>0.14644299999999999</v>
      </c>
    </row>
    <row r="7344" spans="1:2" x14ac:dyDescent="0.3">
      <c r="A7344" s="2">
        <v>533.27869999999996</v>
      </c>
      <c r="B7344" s="3">
        <v>0.14646500000000001</v>
      </c>
    </row>
    <row r="7345" spans="1:2" x14ac:dyDescent="0.3">
      <c r="A7345" s="2">
        <v>533.31560000000002</v>
      </c>
      <c r="B7345" s="3">
        <v>0.14648600000000001</v>
      </c>
    </row>
    <row r="7346" spans="1:2" x14ac:dyDescent="0.3">
      <c r="A7346" s="2">
        <v>533.25689999999997</v>
      </c>
      <c r="B7346" s="3">
        <v>0.14651</v>
      </c>
    </row>
    <row r="7347" spans="1:2" x14ac:dyDescent="0.3">
      <c r="A7347" s="2">
        <v>533.29290000000003</v>
      </c>
      <c r="B7347" s="3">
        <v>0.14652899999999999</v>
      </c>
    </row>
    <row r="7348" spans="1:2" x14ac:dyDescent="0.3">
      <c r="A7348" s="2">
        <v>533.32470000000001</v>
      </c>
      <c r="B7348" s="3">
        <v>0.14655199999999999</v>
      </c>
    </row>
    <row r="7349" spans="1:2" x14ac:dyDescent="0.3">
      <c r="A7349" s="2">
        <v>533.2799</v>
      </c>
      <c r="B7349" s="3">
        <v>0.14657800000000001</v>
      </c>
    </row>
    <row r="7350" spans="1:2" x14ac:dyDescent="0.3">
      <c r="A7350" s="2">
        <v>533.29520000000002</v>
      </c>
      <c r="B7350" s="3">
        <v>0.146595</v>
      </c>
    </row>
    <row r="7351" spans="1:2" x14ac:dyDescent="0.3">
      <c r="A7351" s="2">
        <v>533.41499999999996</v>
      </c>
      <c r="B7351" s="3">
        <v>0.146622</v>
      </c>
    </row>
    <row r="7352" spans="1:2" x14ac:dyDescent="0.3">
      <c r="A7352" s="2">
        <v>533.45100000000002</v>
      </c>
      <c r="B7352" s="3">
        <v>0.14664099999999999</v>
      </c>
    </row>
    <row r="7353" spans="1:2" x14ac:dyDescent="0.3">
      <c r="A7353" s="2">
        <v>533.47680000000003</v>
      </c>
      <c r="B7353" s="3">
        <v>0.14666599999999999</v>
      </c>
    </row>
    <row r="7354" spans="1:2" x14ac:dyDescent="0.3">
      <c r="A7354" s="2">
        <v>533.43709999999999</v>
      </c>
      <c r="B7354" s="3">
        <v>0.14668800000000001</v>
      </c>
    </row>
    <row r="7355" spans="1:2" x14ac:dyDescent="0.3">
      <c r="A7355" s="2">
        <v>533.39549999999997</v>
      </c>
      <c r="B7355" s="3">
        <v>0.14670900000000001</v>
      </c>
    </row>
    <row r="7356" spans="1:2" x14ac:dyDescent="0.3">
      <c r="A7356" s="2">
        <v>533.43430000000001</v>
      </c>
      <c r="B7356" s="3">
        <v>0.146733</v>
      </c>
    </row>
    <row r="7357" spans="1:2" x14ac:dyDescent="0.3">
      <c r="A7357" s="2">
        <v>533.45399999999995</v>
      </c>
      <c r="B7357" s="3">
        <v>0.146757</v>
      </c>
    </row>
    <row r="7358" spans="1:2" x14ac:dyDescent="0.3">
      <c r="A7358" s="2">
        <v>533.36689999999999</v>
      </c>
      <c r="B7358" s="3">
        <v>0.14677799999999999</v>
      </c>
    </row>
    <row r="7359" spans="1:2" x14ac:dyDescent="0.3">
      <c r="A7359" s="2">
        <v>533.4692</v>
      </c>
      <c r="B7359" s="3">
        <v>0.14679800000000001</v>
      </c>
    </row>
    <row r="7360" spans="1:2" x14ac:dyDescent="0.3">
      <c r="A7360" s="2">
        <v>533.54849999999999</v>
      </c>
      <c r="B7360" s="3">
        <v>0.14682400000000001</v>
      </c>
    </row>
    <row r="7361" spans="1:2" x14ac:dyDescent="0.3">
      <c r="A7361" s="2">
        <v>533.53369999999995</v>
      </c>
      <c r="B7361" s="3">
        <v>0.146845</v>
      </c>
    </row>
    <row r="7362" spans="1:2" x14ac:dyDescent="0.3">
      <c r="A7362" s="2">
        <v>533.58349999999996</v>
      </c>
      <c r="B7362" s="3">
        <v>0.146866</v>
      </c>
    </row>
    <row r="7363" spans="1:2" x14ac:dyDescent="0.3">
      <c r="A7363" s="2">
        <v>533.53869999999995</v>
      </c>
      <c r="B7363" s="3">
        <v>0.14689199999999999</v>
      </c>
    </row>
    <row r="7364" spans="1:2" x14ac:dyDescent="0.3">
      <c r="A7364" s="2">
        <v>533.51009999999997</v>
      </c>
      <c r="B7364" s="3">
        <v>0.14691100000000001</v>
      </c>
    </row>
    <row r="7365" spans="1:2" x14ac:dyDescent="0.3">
      <c r="A7365" s="2">
        <v>533.56870000000004</v>
      </c>
      <c r="B7365" s="3">
        <v>0.14693500000000001</v>
      </c>
    </row>
    <row r="7366" spans="1:2" x14ac:dyDescent="0.3">
      <c r="A7366" s="2">
        <v>533.49530000000004</v>
      </c>
      <c r="B7366" s="3">
        <v>0.146957</v>
      </c>
    </row>
    <row r="7367" spans="1:2" x14ac:dyDescent="0.3">
      <c r="A7367" s="2">
        <v>533.47370000000001</v>
      </c>
      <c r="B7367" s="3">
        <v>0.146978</v>
      </c>
    </row>
    <row r="7368" spans="1:2" x14ac:dyDescent="0.3">
      <c r="A7368" s="2">
        <v>533.57270000000005</v>
      </c>
      <c r="B7368" s="3">
        <v>0.147004</v>
      </c>
    </row>
    <row r="7369" spans="1:2" x14ac:dyDescent="0.3">
      <c r="A7369" s="2">
        <v>533.62850000000003</v>
      </c>
      <c r="B7369" s="3">
        <v>0.14702299999999999</v>
      </c>
    </row>
    <row r="7370" spans="1:2" x14ac:dyDescent="0.3">
      <c r="A7370" s="2">
        <v>533.68020000000001</v>
      </c>
      <c r="B7370" s="3">
        <v>0.14704700000000001</v>
      </c>
    </row>
    <row r="7371" spans="1:2" x14ac:dyDescent="0.3">
      <c r="A7371" s="2">
        <v>533.69820000000004</v>
      </c>
      <c r="B7371" s="3">
        <v>0.147068</v>
      </c>
    </row>
    <row r="7372" spans="1:2" x14ac:dyDescent="0.3">
      <c r="A7372" s="2">
        <v>533.67319999999995</v>
      </c>
      <c r="B7372" s="3">
        <v>0.147095</v>
      </c>
    </row>
    <row r="7373" spans="1:2" x14ac:dyDescent="0.3">
      <c r="A7373" s="2">
        <v>533.65560000000005</v>
      </c>
      <c r="B7373" s="3">
        <v>0.14711099999999999</v>
      </c>
    </row>
    <row r="7374" spans="1:2" x14ac:dyDescent="0.3">
      <c r="A7374" s="2">
        <v>533.67729999999995</v>
      </c>
      <c r="B7374" s="3">
        <v>0.14713799999999999</v>
      </c>
    </row>
    <row r="7375" spans="1:2" x14ac:dyDescent="0.3">
      <c r="A7375" s="2">
        <v>533.55640000000005</v>
      </c>
      <c r="B7375" s="3">
        <v>0.14715700000000001</v>
      </c>
    </row>
    <row r="7376" spans="1:2" x14ac:dyDescent="0.3">
      <c r="A7376" s="2">
        <v>533.58820000000003</v>
      </c>
      <c r="B7376" s="3">
        <v>0.14718000000000001</v>
      </c>
    </row>
    <row r="7377" spans="1:2" x14ac:dyDescent="0.3">
      <c r="A7377" s="2">
        <v>533.67259999999999</v>
      </c>
      <c r="B7377" s="3">
        <v>0.147204</v>
      </c>
    </row>
    <row r="7378" spans="1:2" x14ac:dyDescent="0.3">
      <c r="A7378" s="2">
        <v>533.68960000000004</v>
      </c>
      <c r="B7378" s="3">
        <v>0.14722299999999999</v>
      </c>
    </row>
    <row r="7379" spans="1:2" x14ac:dyDescent="0.3">
      <c r="A7379" s="2">
        <v>533.74130000000002</v>
      </c>
      <c r="B7379" s="3">
        <v>0.14724699999999999</v>
      </c>
    </row>
    <row r="7380" spans="1:2" x14ac:dyDescent="0.3">
      <c r="A7380" s="2">
        <v>533.72829999999999</v>
      </c>
      <c r="B7380" s="3">
        <v>0.14727100000000001</v>
      </c>
    </row>
    <row r="7381" spans="1:2" x14ac:dyDescent="0.3">
      <c r="A7381" s="2">
        <v>533.68589999999995</v>
      </c>
      <c r="B7381" s="3">
        <v>0.14729</v>
      </c>
    </row>
    <row r="7382" spans="1:2" x14ac:dyDescent="0.3">
      <c r="A7382" s="2">
        <v>533.76329999999996</v>
      </c>
      <c r="B7382" s="3">
        <v>0.147312</v>
      </c>
    </row>
    <row r="7383" spans="1:2" x14ac:dyDescent="0.3">
      <c r="A7383" s="2">
        <v>533.71669999999995</v>
      </c>
      <c r="B7383" s="3">
        <v>0.14733499999999999</v>
      </c>
    </row>
    <row r="7384" spans="1:2" x14ac:dyDescent="0.3">
      <c r="A7384" s="2">
        <v>533.64930000000004</v>
      </c>
      <c r="B7384" s="3">
        <v>0.14735599999999999</v>
      </c>
    </row>
    <row r="7385" spans="1:2" x14ac:dyDescent="0.3">
      <c r="A7385" s="2">
        <v>533.72590000000002</v>
      </c>
      <c r="B7385" s="3">
        <v>0.14737600000000001</v>
      </c>
    </row>
    <row r="7386" spans="1:2" x14ac:dyDescent="0.3">
      <c r="A7386" s="2">
        <v>533.85</v>
      </c>
      <c r="B7386" s="3">
        <v>0.14740200000000001</v>
      </c>
    </row>
    <row r="7387" spans="1:2" x14ac:dyDescent="0.3">
      <c r="A7387" s="2">
        <v>533.8809</v>
      </c>
      <c r="B7387" s="3">
        <v>0.147423</v>
      </c>
    </row>
    <row r="7388" spans="1:2" x14ac:dyDescent="0.3">
      <c r="A7388" s="2">
        <v>533.90160000000003</v>
      </c>
      <c r="B7388" s="3">
        <v>0.147449</v>
      </c>
    </row>
    <row r="7389" spans="1:2" x14ac:dyDescent="0.3">
      <c r="A7389" s="2">
        <v>533.87990000000002</v>
      </c>
      <c r="B7389" s="3">
        <v>0.14746899999999999</v>
      </c>
    </row>
    <row r="7390" spans="1:2" x14ac:dyDescent="0.3">
      <c r="A7390" s="2">
        <v>533.83130000000006</v>
      </c>
      <c r="B7390" s="3">
        <v>0.14748800000000001</v>
      </c>
    </row>
    <row r="7391" spans="1:2" x14ac:dyDescent="0.3">
      <c r="A7391" s="2">
        <v>533.90380000000005</v>
      </c>
      <c r="B7391" s="3">
        <v>0.14751400000000001</v>
      </c>
    </row>
    <row r="7392" spans="1:2" x14ac:dyDescent="0.3">
      <c r="A7392" s="2">
        <v>533.81560000000002</v>
      </c>
      <c r="B7392" s="3">
        <v>0.147533</v>
      </c>
    </row>
    <row r="7393" spans="1:2" x14ac:dyDescent="0.3">
      <c r="A7393" s="2">
        <v>533.80269999999996</v>
      </c>
      <c r="B7393" s="3">
        <v>0.14755699999999999</v>
      </c>
    </row>
    <row r="7394" spans="1:2" x14ac:dyDescent="0.3">
      <c r="A7394" s="2">
        <v>533.92579999999998</v>
      </c>
      <c r="B7394" s="3">
        <v>0.14757999999999999</v>
      </c>
    </row>
    <row r="7395" spans="1:2" x14ac:dyDescent="0.3">
      <c r="A7395" s="2">
        <v>533.93870000000004</v>
      </c>
      <c r="B7395" s="3">
        <v>0.14760400000000001</v>
      </c>
    </row>
    <row r="7396" spans="1:2" x14ac:dyDescent="0.3">
      <c r="A7396" s="2">
        <v>533.97659999999996</v>
      </c>
      <c r="B7396" s="3">
        <v>0.14762600000000001</v>
      </c>
    </row>
    <row r="7397" spans="1:2" x14ac:dyDescent="0.3">
      <c r="A7397" s="2">
        <v>533.98850000000004</v>
      </c>
      <c r="B7397" s="3">
        <v>0.147649</v>
      </c>
    </row>
    <row r="7398" spans="1:2" x14ac:dyDescent="0.3">
      <c r="A7398" s="2">
        <v>533.90909999999997</v>
      </c>
      <c r="B7398" s="3">
        <v>0.147671</v>
      </c>
    </row>
    <row r="7399" spans="1:2" x14ac:dyDescent="0.3">
      <c r="A7399" s="2">
        <v>533.97969999999998</v>
      </c>
      <c r="B7399" s="3">
        <v>0.14769399999999999</v>
      </c>
    </row>
    <row r="7400" spans="1:2" x14ac:dyDescent="0.3">
      <c r="A7400" s="2">
        <v>533.95799999999997</v>
      </c>
      <c r="B7400" s="3">
        <v>0.14771400000000001</v>
      </c>
    </row>
    <row r="7401" spans="1:2" x14ac:dyDescent="0.3">
      <c r="A7401" s="2">
        <v>533.87249999999995</v>
      </c>
      <c r="B7401" s="3">
        <v>0.14773700000000001</v>
      </c>
    </row>
    <row r="7402" spans="1:2" x14ac:dyDescent="0.3">
      <c r="A7402" s="2">
        <v>533.93619999999999</v>
      </c>
      <c r="B7402" s="3">
        <v>0.147759</v>
      </c>
    </row>
    <row r="7403" spans="1:2" x14ac:dyDescent="0.3">
      <c r="A7403" s="2">
        <v>534.05430000000001</v>
      </c>
      <c r="B7403" s="3">
        <v>0.147785</v>
      </c>
    </row>
    <row r="7404" spans="1:2" x14ac:dyDescent="0.3">
      <c r="A7404" s="2">
        <v>534.07320000000004</v>
      </c>
      <c r="B7404" s="3">
        <v>0.14780699999999999</v>
      </c>
    </row>
    <row r="7405" spans="1:2" x14ac:dyDescent="0.3">
      <c r="A7405" s="2">
        <v>534.11699999999996</v>
      </c>
      <c r="B7405" s="3">
        <v>0.14782799999999999</v>
      </c>
    </row>
    <row r="7406" spans="1:2" x14ac:dyDescent="0.3">
      <c r="A7406" s="2">
        <v>534.09209999999996</v>
      </c>
      <c r="B7406" s="3">
        <v>0.14785599999999999</v>
      </c>
    </row>
    <row r="7407" spans="1:2" x14ac:dyDescent="0.3">
      <c r="A7407" s="2">
        <v>534.06939999999997</v>
      </c>
      <c r="B7407" s="3">
        <v>0.147873</v>
      </c>
    </row>
    <row r="7408" spans="1:2" x14ac:dyDescent="0.3">
      <c r="A7408" s="2">
        <v>534.11509999999998</v>
      </c>
      <c r="B7408" s="3">
        <v>0.147899</v>
      </c>
    </row>
    <row r="7409" spans="1:2" x14ac:dyDescent="0.3">
      <c r="A7409" s="2">
        <v>534.0675</v>
      </c>
      <c r="B7409" s="3">
        <v>0.14791899999999999</v>
      </c>
    </row>
    <row r="7410" spans="1:2" x14ac:dyDescent="0.3">
      <c r="A7410" s="2">
        <v>533.98900000000003</v>
      </c>
      <c r="B7410" s="3">
        <v>0.14794299999999999</v>
      </c>
    </row>
    <row r="7411" spans="1:2" x14ac:dyDescent="0.3">
      <c r="A7411" s="2">
        <v>534.08540000000005</v>
      </c>
      <c r="B7411" s="3">
        <v>0.14796400000000001</v>
      </c>
    </row>
    <row r="7412" spans="1:2" x14ac:dyDescent="0.3">
      <c r="A7412" s="2">
        <v>534.1241</v>
      </c>
      <c r="B7412" s="3">
        <v>0.14798800000000001</v>
      </c>
    </row>
    <row r="7413" spans="1:2" x14ac:dyDescent="0.3">
      <c r="A7413" s="2">
        <v>534.12829999999997</v>
      </c>
      <c r="B7413" s="3">
        <v>0.148009</v>
      </c>
    </row>
    <row r="7414" spans="1:2" x14ac:dyDescent="0.3">
      <c r="A7414" s="2">
        <v>534.18089999999995</v>
      </c>
      <c r="B7414" s="3">
        <v>0.148033</v>
      </c>
    </row>
    <row r="7415" spans="1:2" x14ac:dyDescent="0.3">
      <c r="A7415" s="2">
        <v>534.10739999999998</v>
      </c>
      <c r="B7415" s="3">
        <v>0.14805499999999999</v>
      </c>
    </row>
    <row r="7416" spans="1:2" x14ac:dyDescent="0.3">
      <c r="A7416" s="2">
        <v>534.11429999999996</v>
      </c>
      <c r="B7416" s="3">
        <v>0.14807999999999999</v>
      </c>
    </row>
    <row r="7417" spans="1:2" x14ac:dyDescent="0.3">
      <c r="A7417" s="2">
        <v>534.13040000000001</v>
      </c>
      <c r="B7417" s="3">
        <v>0.14809800000000001</v>
      </c>
    </row>
    <row r="7418" spans="1:2" x14ac:dyDescent="0.3">
      <c r="A7418" s="2">
        <v>534.05280000000005</v>
      </c>
      <c r="B7418" s="3">
        <v>0.14812400000000001</v>
      </c>
    </row>
    <row r="7419" spans="1:2" x14ac:dyDescent="0.3">
      <c r="A7419" s="2">
        <v>534.08870000000002</v>
      </c>
      <c r="B7419" s="3">
        <v>0.148142</v>
      </c>
    </row>
    <row r="7420" spans="1:2" x14ac:dyDescent="0.3">
      <c r="A7420" s="2">
        <v>534.18709999999999</v>
      </c>
      <c r="B7420" s="3">
        <v>0.14816699999999999</v>
      </c>
    </row>
    <row r="7421" spans="1:2" x14ac:dyDescent="0.3">
      <c r="A7421" s="2">
        <v>534.21109999999999</v>
      </c>
      <c r="B7421" s="3">
        <v>0.14818799999999999</v>
      </c>
    </row>
    <row r="7422" spans="1:2" x14ac:dyDescent="0.3">
      <c r="A7422" s="2">
        <v>534.25070000000005</v>
      </c>
      <c r="B7422" s="3">
        <v>0.14821200000000001</v>
      </c>
    </row>
    <row r="7423" spans="1:2" x14ac:dyDescent="0.3">
      <c r="A7423" s="2">
        <v>534.24890000000005</v>
      </c>
      <c r="B7423" s="3">
        <v>0.14823500000000001</v>
      </c>
    </row>
    <row r="7424" spans="1:2" x14ac:dyDescent="0.3">
      <c r="A7424" s="2">
        <v>534.20119999999997</v>
      </c>
      <c r="B7424" s="3">
        <v>0.148255</v>
      </c>
    </row>
    <row r="7425" spans="1:2" x14ac:dyDescent="0.3">
      <c r="A7425" s="2">
        <v>534.24509999999998</v>
      </c>
      <c r="B7425" s="3">
        <v>0.14827599999999999</v>
      </c>
    </row>
    <row r="7426" spans="1:2" x14ac:dyDescent="0.3">
      <c r="A7426" s="2">
        <v>534.25369999999998</v>
      </c>
      <c r="B7426" s="3">
        <v>0.14830299999999999</v>
      </c>
    </row>
    <row r="7427" spans="1:2" x14ac:dyDescent="0.3">
      <c r="A7427" s="2">
        <v>534.14570000000003</v>
      </c>
      <c r="B7427" s="3">
        <v>0.14832200000000001</v>
      </c>
    </row>
    <row r="7428" spans="1:2" x14ac:dyDescent="0.3">
      <c r="A7428" s="2">
        <v>534.22410000000002</v>
      </c>
      <c r="B7428" s="3">
        <v>0.14834700000000001</v>
      </c>
    </row>
    <row r="7429" spans="1:2" x14ac:dyDescent="0.3">
      <c r="A7429" s="2">
        <v>534.29480000000001</v>
      </c>
      <c r="B7429" s="3">
        <v>0.148369</v>
      </c>
    </row>
    <row r="7430" spans="1:2" x14ac:dyDescent="0.3">
      <c r="A7430" s="2">
        <v>534.31970000000001</v>
      </c>
      <c r="B7430" s="3">
        <v>0.148391</v>
      </c>
    </row>
    <row r="7431" spans="1:2" x14ac:dyDescent="0.3">
      <c r="A7431" s="2">
        <v>534.35059999999999</v>
      </c>
      <c r="B7431" s="3">
        <v>0.14841199999999999</v>
      </c>
    </row>
    <row r="7432" spans="1:2" x14ac:dyDescent="0.3">
      <c r="A7432" s="2">
        <v>534.27290000000005</v>
      </c>
      <c r="B7432" s="3">
        <v>0.14843799999999999</v>
      </c>
    </row>
    <row r="7433" spans="1:2" x14ac:dyDescent="0.3">
      <c r="A7433" s="2">
        <v>534.2373</v>
      </c>
      <c r="B7433" s="3">
        <v>0.14845700000000001</v>
      </c>
    </row>
    <row r="7434" spans="1:2" x14ac:dyDescent="0.3">
      <c r="A7434" s="2">
        <v>534.28300000000002</v>
      </c>
      <c r="B7434" s="3">
        <v>0.148481</v>
      </c>
    </row>
    <row r="7435" spans="1:2" x14ac:dyDescent="0.3">
      <c r="A7435" s="2">
        <v>534.22940000000006</v>
      </c>
      <c r="B7435" s="3">
        <v>0.148503</v>
      </c>
    </row>
    <row r="7436" spans="1:2" x14ac:dyDescent="0.3">
      <c r="A7436" s="2">
        <v>534.20069999999998</v>
      </c>
      <c r="B7436" s="3">
        <v>0.14852199999999999</v>
      </c>
    </row>
    <row r="7437" spans="1:2" x14ac:dyDescent="0.3">
      <c r="A7437" s="2">
        <v>534.29909999999995</v>
      </c>
      <c r="B7437" s="3">
        <v>0.14854800000000001</v>
      </c>
    </row>
    <row r="7438" spans="1:2" x14ac:dyDescent="0.3">
      <c r="A7438" s="2">
        <v>534.36869999999999</v>
      </c>
      <c r="B7438" s="3">
        <v>0.14856900000000001</v>
      </c>
    </row>
    <row r="7439" spans="1:2" x14ac:dyDescent="0.3">
      <c r="A7439" s="2">
        <v>534.42229999999995</v>
      </c>
      <c r="B7439" s="3">
        <v>0.148595</v>
      </c>
    </row>
    <row r="7440" spans="1:2" x14ac:dyDescent="0.3">
      <c r="A7440" s="2">
        <v>534.45830000000001</v>
      </c>
      <c r="B7440" s="3">
        <v>0.148614</v>
      </c>
    </row>
    <row r="7441" spans="1:2" x14ac:dyDescent="0.3">
      <c r="A7441" s="2">
        <v>534.40650000000005</v>
      </c>
      <c r="B7441" s="3">
        <v>0.14863899999999999</v>
      </c>
    </row>
    <row r="7442" spans="1:2" x14ac:dyDescent="0.3">
      <c r="A7442" s="2">
        <v>534.41570000000002</v>
      </c>
      <c r="B7442" s="3">
        <v>0.14865700000000001</v>
      </c>
    </row>
    <row r="7443" spans="1:2" x14ac:dyDescent="0.3">
      <c r="A7443" s="2">
        <v>534.46230000000003</v>
      </c>
      <c r="B7443" s="3">
        <v>0.14868200000000001</v>
      </c>
    </row>
    <row r="7444" spans="1:2" x14ac:dyDescent="0.3">
      <c r="A7444" s="2">
        <v>534.34900000000005</v>
      </c>
      <c r="B7444" s="3">
        <v>0.148703</v>
      </c>
    </row>
    <row r="7445" spans="1:2" x14ac:dyDescent="0.3">
      <c r="A7445" s="2">
        <v>534.40160000000003</v>
      </c>
      <c r="B7445" s="3">
        <v>0.148727</v>
      </c>
    </row>
    <row r="7446" spans="1:2" x14ac:dyDescent="0.3">
      <c r="A7446" s="2">
        <v>534.51800000000003</v>
      </c>
      <c r="B7446" s="3">
        <v>0.14874999999999999</v>
      </c>
    </row>
    <row r="7447" spans="1:2" x14ac:dyDescent="0.3">
      <c r="A7447" s="2">
        <v>534.49030000000005</v>
      </c>
      <c r="B7447" s="3">
        <v>0.14877199999999999</v>
      </c>
    </row>
    <row r="7448" spans="1:2" x14ac:dyDescent="0.3">
      <c r="A7448" s="2">
        <v>534.52809999999999</v>
      </c>
      <c r="B7448" s="3">
        <v>0.14879300000000001</v>
      </c>
    </row>
    <row r="7449" spans="1:2" x14ac:dyDescent="0.3">
      <c r="A7449" s="2">
        <v>534.49710000000005</v>
      </c>
      <c r="B7449" s="3">
        <v>0.14882000000000001</v>
      </c>
    </row>
    <row r="7450" spans="1:2" x14ac:dyDescent="0.3">
      <c r="A7450" s="2">
        <v>534.45360000000005</v>
      </c>
      <c r="B7450" s="3">
        <v>0.148837</v>
      </c>
    </row>
    <row r="7451" spans="1:2" x14ac:dyDescent="0.3">
      <c r="A7451" s="2">
        <v>534.53909999999996</v>
      </c>
      <c r="B7451" s="3">
        <v>0.148863</v>
      </c>
    </row>
    <row r="7452" spans="1:2" x14ac:dyDescent="0.3">
      <c r="A7452" s="2">
        <v>534.49919999999997</v>
      </c>
      <c r="B7452" s="3">
        <v>0.14888599999999999</v>
      </c>
    </row>
    <row r="7453" spans="1:2" x14ac:dyDescent="0.3">
      <c r="A7453" s="2">
        <v>534.45759999999996</v>
      </c>
      <c r="B7453" s="3">
        <v>0.14890600000000001</v>
      </c>
    </row>
    <row r="7454" spans="1:2" x14ac:dyDescent="0.3">
      <c r="A7454" s="2">
        <v>534.60170000000005</v>
      </c>
      <c r="B7454" s="3">
        <v>0.14893000000000001</v>
      </c>
    </row>
    <row r="7455" spans="1:2" x14ac:dyDescent="0.3">
      <c r="A7455" s="2">
        <v>534.64649999999995</v>
      </c>
      <c r="B7455" s="3">
        <v>0.148953</v>
      </c>
    </row>
    <row r="7456" spans="1:2" x14ac:dyDescent="0.3">
      <c r="A7456" s="2">
        <v>534.64559999999994</v>
      </c>
      <c r="B7456" s="3">
        <v>0.148977</v>
      </c>
    </row>
    <row r="7457" spans="1:2" x14ac:dyDescent="0.3">
      <c r="A7457" s="2">
        <v>534.64549999999997</v>
      </c>
      <c r="B7457" s="3">
        <v>0.14900099999999999</v>
      </c>
    </row>
    <row r="7458" spans="1:2" x14ac:dyDescent="0.3">
      <c r="A7458" s="2">
        <v>534.57190000000003</v>
      </c>
      <c r="B7458" s="3">
        <v>0.14902199999999999</v>
      </c>
    </row>
    <row r="7459" spans="1:2" x14ac:dyDescent="0.3">
      <c r="A7459" s="2">
        <v>534.54420000000005</v>
      </c>
      <c r="B7459" s="3">
        <v>0.14904400000000001</v>
      </c>
    </row>
    <row r="7460" spans="1:2" x14ac:dyDescent="0.3">
      <c r="A7460" s="2">
        <v>534.60289999999998</v>
      </c>
      <c r="B7460" s="3">
        <v>0.14906800000000001</v>
      </c>
    </row>
    <row r="7461" spans="1:2" x14ac:dyDescent="0.3">
      <c r="A7461" s="2">
        <v>534.50940000000003</v>
      </c>
      <c r="B7461" s="3">
        <v>0.149089</v>
      </c>
    </row>
    <row r="7462" spans="1:2" x14ac:dyDescent="0.3">
      <c r="A7462" s="2">
        <v>534.49540000000002</v>
      </c>
      <c r="B7462" s="3">
        <v>0.14911099999999999</v>
      </c>
    </row>
    <row r="7463" spans="1:2" x14ac:dyDescent="0.3">
      <c r="A7463" s="2">
        <v>534.63689999999997</v>
      </c>
      <c r="B7463" s="3">
        <v>0.14913199999999999</v>
      </c>
    </row>
    <row r="7464" spans="1:2" x14ac:dyDescent="0.3">
      <c r="A7464" s="2">
        <v>534.6567</v>
      </c>
      <c r="B7464" s="3">
        <v>0.14915600000000001</v>
      </c>
    </row>
    <row r="7465" spans="1:2" x14ac:dyDescent="0.3">
      <c r="A7465" s="2">
        <v>534.70150000000001</v>
      </c>
      <c r="B7465" s="3">
        <v>0.14917800000000001</v>
      </c>
    </row>
    <row r="7466" spans="1:2" x14ac:dyDescent="0.3">
      <c r="A7466" s="2">
        <v>534.73230000000001</v>
      </c>
      <c r="B7466" s="3">
        <v>0.149199</v>
      </c>
    </row>
    <row r="7467" spans="1:2" x14ac:dyDescent="0.3">
      <c r="A7467" s="2">
        <v>534.63990000000001</v>
      </c>
      <c r="B7467" s="3">
        <v>0.14922299999999999</v>
      </c>
    </row>
    <row r="7468" spans="1:2" x14ac:dyDescent="0.3">
      <c r="A7468" s="2">
        <v>534.70450000000005</v>
      </c>
      <c r="B7468" s="3">
        <v>0.14924499999999999</v>
      </c>
    </row>
    <row r="7469" spans="1:2" x14ac:dyDescent="0.3">
      <c r="A7469" s="2">
        <v>534.67579999999998</v>
      </c>
      <c r="B7469" s="3">
        <v>0.14926600000000001</v>
      </c>
    </row>
    <row r="7470" spans="1:2" x14ac:dyDescent="0.3">
      <c r="A7470" s="2">
        <v>534.63</v>
      </c>
      <c r="B7470" s="3">
        <v>0.14929000000000001</v>
      </c>
    </row>
    <row r="7471" spans="1:2" x14ac:dyDescent="0.3">
      <c r="A7471" s="2">
        <v>534.71270000000004</v>
      </c>
      <c r="B7471" s="3">
        <v>0.149309</v>
      </c>
    </row>
    <row r="7472" spans="1:2" x14ac:dyDescent="0.3">
      <c r="A7472" s="2">
        <v>534.81200000000001</v>
      </c>
      <c r="B7472" s="3">
        <v>0.149337</v>
      </c>
    </row>
    <row r="7473" spans="1:2" x14ac:dyDescent="0.3">
      <c r="A7473" s="2">
        <v>534.84199999999998</v>
      </c>
      <c r="B7473" s="3">
        <v>0.14935599999999999</v>
      </c>
    </row>
    <row r="7474" spans="1:2" x14ac:dyDescent="0.3">
      <c r="A7474" s="2">
        <v>534.8877</v>
      </c>
      <c r="B7474" s="3">
        <v>0.14938000000000001</v>
      </c>
    </row>
    <row r="7475" spans="1:2" x14ac:dyDescent="0.3">
      <c r="A7475" s="2">
        <v>534.87379999999996</v>
      </c>
      <c r="B7475" s="3">
        <v>0.14940400000000001</v>
      </c>
    </row>
    <row r="7476" spans="1:2" x14ac:dyDescent="0.3">
      <c r="A7476" s="2">
        <v>534.81320000000005</v>
      </c>
      <c r="B7476" s="3">
        <v>0.149424</v>
      </c>
    </row>
    <row r="7477" spans="1:2" x14ac:dyDescent="0.3">
      <c r="A7477" s="2">
        <v>534.85199999999998</v>
      </c>
      <c r="B7477" s="3">
        <v>0.149448</v>
      </c>
    </row>
    <row r="7478" spans="1:2" x14ac:dyDescent="0.3">
      <c r="A7478" s="2">
        <v>534.79729999999995</v>
      </c>
      <c r="B7478" s="3">
        <v>0.14946699999999999</v>
      </c>
    </row>
    <row r="7479" spans="1:2" x14ac:dyDescent="0.3">
      <c r="A7479" s="2">
        <v>534.70479999999998</v>
      </c>
      <c r="B7479" s="3">
        <v>0.14949100000000001</v>
      </c>
    </row>
    <row r="7480" spans="1:2" x14ac:dyDescent="0.3">
      <c r="A7480" s="2">
        <v>534.84119999999996</v>
      </c>
      <c r="B7480" s="3">
        <v>0.14951400000000001</v>
      </c>
    </row>
    <row r="7481" spans="1:2" x14ac:dyDescent="0.3">
      <c r="A7481" s="2">
        <v>534.87210000000005</v>
      </c>
      <c r="B7481" s="3">
        <v>0.149535</v>
      </c>
    </row>
    <row r="7482" spans="1:2" x14ac:dyDescent="0.3">
      <c r="A7482" s="2">
        <v>534.91089999999997</v>
      </c>
      <c r="B7482" s="3">
        <v>0.149559</v>
      </c>
    </row>
    <row r="7483" spans="1:2" x14ac:dyDescent="0.3">
      <c r="A7483" s="2">
        <v>534.9357</v>
      </c>
      <c r="B7483" s="3">
        <v>0.14957899999999999</v>
      </c>
    </row>
    <row r="7484" spans="1:2" x14ac:dyDescent="0.3">
      <c r="A7484" s="2">
        <v>534.8442</v>
      </c>
      <c r="B7484" s="3">
        <v>0.14960499999999999</v>
      </c>
    </row>
    <row r="7485" spans="1:2" x14ac:dyDescent="0.3">
      <c r="A7485" s="2">
        <v>534.88199999999995</v>
      </c>
      <c r="B7485" s="3">
        <v>0.14962600000000001</v>
      </c>
    </row>
    <row r="7486" spans="1:2" x14ac:dyDescent="0.3">
      <c r="A7486" s="2">
        <v>534.91210000000001</v>
      </c>
      <c r="B7486" s="3">
        <v>0.149646</v>
      </c>
    </row>
    <row r="7487" spans="1:2" x14ac:dyDescent="0.3">
      <c r="A7487" s="2">
        <v>534.82039999999995</v>
      </c>
      <c r="B7487" s="3">
        <v>0.14967</v>
      </c>
    </row>
    <row r="7488" spans="1:2" x14ac:dyDescent="0.3">
      <c r="A7488" s="2">
        <v>534.83050000000003</v>
      </c>
      <c r="B7488" s="3">
        <v>0.14968899999999999</v>
      </c>
    </row>
    <row r="7489" spans="1:2" x14ac:dyDescent="0.3">
      <c r="A7489" s="2">
        <v>534.95479999999998</v>
      </c>
      <c r="B7489" s="3">
        <v>0.14971300000000001</v>
      </c>
    </row>
    <row r="7490" spans="1:2" x14ac:dyDescent="0.3">
      <c r="A7490" s="2">
        <v>535.01949999999999</v>
      </c>
      <c r="B7490" s="3">
        <v>0.14973600000000001</v>
      </c>
    </row>
    <row r="7491" spans="1:2" x14ac:dyDescent="0.3">
      <c r="A7491" s="2">
        <v>535.07820000000004</v>
      </c>
      <c r="B7491" s="3">
        <v>0.14976</v>
      </c>
    </row>
    <row r="7492" spans="1:2" x14ac:dyDescent="0.3">
      <c r="A7492" s="2">
        <v>535.09109999999998</v>
      </c>
      <c r="B7492" s="3">
        <v>0.149784</v>
      </c>
    </row>
    <row r="7493" spans="1:2" x14ac:dyDescent="0.3">
      <c r="A7493" s="2">
        <v>535.02260000000001</v>
      </c>
      <c r="B7493" s="3">
        <v>0.14980299999999999</v>
      </c>
    </row>
    <row r="7494" spans="1:2" x14ac:dyDescent="0.3">
      <c r="A7494" s="2">
        <v>535.04060000000004</v>
      </c>
      <c r="B7494" s="3">
        <v>0.14982500000000001</v>
      </c>
    </row>
    <row r="7495" spans="1:2" x14ac:dyDescent="0.3">
      <c r="A7495" s="2">
        <v>535.04830000000004</v>
      </c>
      <c r="B7495" s="3">
        <v>0.14985100000000001</v>
      </c>
    </row>
    <row r="7496" spans="1:2" x14ac:dyDescent="0.3">
      <c r="A7496" s="2">
        <v>534.94010000000003</v>
      </c>
      <c r="B7496" s="3">
        <v>0.14987</v>
      </c>
    </row>
    <row r="7497" spans="1:2" x14ac:dyDescent="0.3">
      <c r="A7497" s="2">
        <v>535.01959999999997</v>
      </c>
      <c r="B7497" s="3">
        <v>0.149896</v>
      </c>
    </row>
    <row r="7498" spans="1:2" x14ac:dyDescent="0.3">
      <c r="A7498" s="2">
        <v>535.09119999999996</v>
      </c>
      <c r="B7498" s="3">
        <v>0.14992</v>
      </c>
    </row>
    <row r="7499" spans="1:2" x14ac:dyDescent="0.3">
      <c r="A7499" s="2">
        <v>535.09529999999995</v>
      </c>
      <c r="B7499" s="3">
        <v>0.14993899999999999</v>
      </c>
    </row>
    <row r="7500" spans="1:2" x14ac:dyDescent="0.3">
      <c r="A7500" s="2">
        <v>535.18079999999998</v>
      </c>
      <c r="B7500" s="3">
        <v>0.14996499999999999</v>
      </c>
    </row>
    <row r="7501" spans="1:2" x14ac:dyDescent="0.3">
      <c r="A7501" s="2">
        <v>535.12620000000004</v>
      </c>
      <c r="B7501" s="3">
        <v>0.14998500000000001</v>
      </c>
    </row>
    <row r="7502" spans="1:2" x14ac:dyDescent="0.3">
      <c r="A7502" s="2">
        <v>535.10019999999997</v>
      </c>
      <c r="B7502" s="3">
        <v>0.150009</v>
      </c>
    </row>
    <row r="7503" spans="1:2" x14ac:dyDescent="0.3">
      <c r="A7503" s="2">
        <v>535.15009999999995</v>
      </c>
      <c r="B7503" s="3">
        <v>0.15003</v>
      </c>
    </row>
    <row r="7504" spans="1:2" x14ac:dyDescent="0.3">
      <c r="A7504" s="2">
        <v>535.09130000000005</v>
      </c>
      <c r="B7504" s="3">
        <v>0.15005399999999999</v>
      </c>
    </row>
    <row r="7505" spans="1:2" x14ac:dyDescent="0.3">
      <c r="A7505" s="2">
        <v>535.07640000000004</v>
      </c>
      <c r="B7505" s="3">
        <v>0.15007499999999999</v>
      </c>
    </row>
    <row r="7506" spans="1:2" x14ac:dyDescent="0.3">
      <c r="A7506" s="2">
        <v>535.19479999999999</v>
      </c>
      <c r="B7506" s="3">
        <v>0.15010000000000001</v>
      </c>
    </row>
    <row r="7507" spans="1:2" x14ac:dyDescent="0.3">
      <c r="A7507" s="2">
        <v>535.23860000000002</v>
      </c>
      <c r="B7507" s="3">
        <v>0.150121</v>
      </c>
    </row>
    <row r="7508" spans="1:2" x14ac:dyDescent="0.3">
      <c r="A7508" s="2">
        <v>535.27149999999995</v>
      </c>
      <c r="B7508" s="3">
        <v>0.150147</v>
      </c>
    </row>
    <row r="7509" spans="1:2" x14ac:dyDescent="0.3">
      <c r="A7509" s="2">
        <v>535.26859999999999</v>
      </c>
      <c r="B7509" s="3">
        <v>0.15016599999999999</v>
      </c>
    </row>
    <row r="7510" spans="1:2" x14ac:dyDescent="0.3">
      <c r="A7510" s="2">
        <v>535.23059999999998</v>
      </c>
      <c r="B7510" s="3">
        <v>0.15019199999999999</v>
      </c>
    </row>
    <row r="7511" spans="1:2" x14ac:dyDescent="0.3">
      <c r="A7511" s="2">
        <v>535.24760000000003</v>
      </c>
      <c r="B7511" s="3">
        <v>0.15021200000000001</v>
      </c>
    </row>
    <row r="7512" spans="1:2" x14ac:dyDescent="0.3">
      <c r="A7512" s="2">
        <v>535.28729999999996</v>
      </c>
      <c r="B7512" s="3">
        <v>0.15023600000000001</v>
      </c>
    </row>
    <row r="7513" spans="1:2" x14ac:dyDescent="0.3">
      <c r="A7513" s="2">
        <v>535.19479999999999</v>
      </c>
      <c r="B7513" s="3">
        <v>0.15026</v>
      </c>
    </row>
    <row r="7514" spans="1:2" x14ac:dyDescent="0.3">
      <c r="A7514" s="2">
        <v>535.25170000000003</v>
      </c>
      <c r="B7514" s="3">
        <v>0.150281</v>
      </c>
    </row>
    <row r="7515" spans="1:2" x14ac:dyDescent="0.3">
      <c r="A7515" s="2">
        <v>535.33709999999996</v>
      </c>
      <c r="B7515" s="3">
        <v>0.15030499999999999</v>
      </c>
    </row>
    <row r="7516" spans="1:2" x14ac:dyDescent="0.3">
      <c r="A7516" s="2">
        <v>535.32230000000004</v>
      </c>
      <c r="B7516" s="3">
        <v>0.15032699999999999</v>
      </c>
    </row>
    <row r="7517" spans="1:2" x14ac:dyDescent="0.3">
      <c r="A7517" s="2">
        <v>535.37400000000002</v>
      </c>
      <c r="B7517" s="3">
        <v>0.15035000000000001</v>
      </c>
    </row>
    <row r="7518" spans="1:2" x14ac:dyDescent="0.3">
      <c r="A7518" s="2">
        <v>535.33510000000001</v>
      </c>
      <c r="B7518" s="3">
        <v>0.15037600000000001</v>
      </c>
    </row>
    <row r="7519" spans="1:2" x14ac:dyDescent="0.3">
      <c r="A7519" s="2">
        <v>535.24850000000004</v>
      </c>
      <c r="B7519" s="3">
        <v>0.150396</v>
      </c>
    </row>
    <row r="7520" spans="1:2" x14ac:dyDescent="0.3">
      <c r="A7520" s="2">
        <v>535.33219999999994</v>
      </c>
      <c r="B7520" s="3">
        <v>0.150418</v>
      </c>
    </row>
    <row r="7521" spans="1:2" x14ac:dyDescent="0.3">
      <c r="A7521" s="2">
        <v>535.28030000000001</v>
      </c>
      <c r="B7521" s="3">
        <v>0.15044399999999999</v>
      </c>
    </row>
    <row r="7522" spans="1:2" x14ac:dyDescent="0.3">
      <c r="A7522" s="2">
        <v>535.23850000000004</v>
      </c>
      <c r="B7522" s="3">
        <v>0.15046300000000001</v>
      </c>
    </row>
    <row r="7523" spans="1:2" x14ac:dyDescent="0.3">
      <c r="A7523" s="2">
        <v>535.33519999999999</v>
      </c>
      <c r="B7523" s="3">
        <v>0.15048600000000001</v>
      </c>
    </row>
    <row r="7524" spans="1:2" x14ac:dyDescent="0.3">
      <c r="A7524" s="2">
        <v>535.3818</v>
      </c>
      <c r="B7524" s="3">
        <v>0.15051100000000001</v>
      </c>
    </row>
    <row r="7525" spans="1:2" x14ac:dyDescent="0.3">
      <c r="A7525" s="2">
        <v>535.39290000000005</v>
      </c>
      <c r="B7525" s="3">
        <v>0.150532</v>
      </c>
    </row>
    <row r="7526" spans="1:2" x14ac:dyDescent="0.3">
      <c r="A7526" s="2">
        <v>535.41869999999994</v>
      </c>
      <c r="B7526" s="3">
        <v>0.150556</v>
      </c>
    </row>
    <row r="7527" spans="1:2" x14ac:dyDescent="0.3">
      <c r="A7527" s="2">
        <v>535.41869999999994</v>
      </c>
      <c r="B7527" s="3">
        <v>0.15057999999999999</v>
      </c>
    </row>
    <row r="7528" spans="1:2" x14ac:dyDescent="0.3">
      <c r="A7528" s="2">
        <v>535.40279999999996</v>
      </c>
      <c r="B7528" s="3">
        <v>0.15059900000000001</v>
      </c>
    </row>
    <row r="7529" spans="1:2" x14ac:dyDescent="0.3">
      <c r="A7529" s="2">
        <v>535.45740000000001</v>
      </c>
      <c r="B7529" s="3">
        <v>0.15062800000000001</v>
      </c>
    </row>
    <row r="7530" spans="1:2" x14ac:dyDescent="0.3">
      <c r="A7530" s="2">
        <v>535.37490000000003</v>
      </c>
      <c r="B7530" s="3">
        <v>0.150645</v>
      </c>
    </row>
    <row r="7531" spans="1:2" x14ac:dyDescent="0.3">
      <c r="A7531" s="2">
        <v>535.3809</v>
      </c>
      <c r="B7531" s="3">
        <v>0.150669</v>
      </c>
    </row>
    <row r="7532" spans="1:2" x14ac:dyDescent="0.3">
      <c r="A7532" s="2">
        <v>535.52430000000004</v>
      </c>
      <c r="B7532" s="3">
        <v>0.15069199999999999</v>
      </c>
    </row>
    <row r="7533" spans="1:2" x14ac:dyDescent="0.3">
      <c r="A7533" s="2">
        <v>535.52419999999995</v>
      </c>
      <c r="B7533" s="3">
        <v>0.15071599999999999</v>
      </c>
    </row>
    <row r="7534" spans="1:2" x14ac:dyDescent="0.3">
      <c r="A7534" s="2">
        <v>535.53620000000001</v>
      </c>
      <c r="B7534" s="3">
        <v>0.15073800000000001</v>
      </c>
    </row>
    <row r="7535" spans="1:2" x14ac:dyDescent="0.3">
      <c r="A7535" s="2">
        <v>535.53610000000003</v>
      </c>
      <c r="B7535" s="3">
        <v>0.15076200000000001</v>
      </c>
    </row>
    <row r="7536" spans="1:2" x14ac:dyDescent="0.3">
      <c r="A7536" s="2">
        <v>535.46249999999998</v>
      </c>
      <c r="B7536" s="3">
        <v>0.150785</v>
      </c>
    </row>
    <row r="7537" spans="1:2" x14ac:dyDescent="0.3">
      <c r="A7537" s="2">
        <v>535.50220000000002</v>
      </c>
      <c r="B7537" s="3">
        <v>0.15081</v>
      </c>
    </row>
    <row r="7538" spans="1:2" x14ac:dyDescent="0.3">
      <c r="A7538" s="2">
        <v>535.45349999999996</v>
      </c>
      <c r="B7538" s="3">
        <v>0.15082899999999999</v>
      </c>
    </row>
    <row r="7539" spans="1:2" x14ac:dyDescent="0.3">
      <c r="A7539" s="2">
        <v>535.38070000000005</v>
      </c>
      <c r="B7539" s="3">
        <v>0.15085200000000001</v>
      </c>
    </row>
    <row r="7540" spans="1:2" x14ac:dyDescent="0.3">
      <c r="A7540" s="2">
        <v>535.45749999999998</v>
      </c>
      <c r="B7540" s="3">
        <v>0.15087200000000001</v>
      </c>
    </row>
    <row r="7541" spans="1:2" x14ac:dyDescent="0.3">
      <c r="A7541" s="2">
        <v>535.54309999999998</v>
      </c>
      <c r="B7541" s="3">
        <v>0.150898</v>
      </c>
    </row>
    <row r="7542" spans="1:2" x14ac:dyDescent="0.3">
      <c r="A7542" s="2">
        <v>535.58010000000002</v>
      </c>
      <c r="B7542" s="3">
        <v>0.150919</v>
      </c>
    </row>
    <row r="7543" spans="1:2" x14ac:dyDescent="0.3">
      <c r="A7543" s="2">
        <v>535.6069</v>
      </c>
      <c r="B7543" s="3">
        <v>0.15094399999999999</v>
      </c>
    </row>
    <row r="7544" spans="1:2" x14ac:dyDescent="0.3">
      <c r="A7544" s="2">
        <v>535.572</v>
      </c>
      <c r="B7544" s="3">
        <v>0.15096499999999999</v>
      </c>
    </row>
    <row r="7545" spans="1:2" x14ac:dyDescent="0.3">
      <c r="A7545" s="2">
        <v>535.53809999999999</v>
      </c>
      <c r="B7545" s="3">
        <v>0.15098700000000001</v>
      </c>
    </row>
    <row r="7546" spans="1:2" x14ac:dyDescent="0.3">
      <c r="A7546" s="2">
        <v>535.62279999999998</v>
      </c>
      <c r="B7546" s="3">
        <v>0.15101000000000001</v>
      </c>
    </row>
    <row r="7547" spans="1:2" x14ac:dyDescent="0.3">
      <c r="A7547" s="2">
        <v>535.58979999999997</v>
      </c>
      <c r="B7547" s="3">
        <v>0.151034</v>
      </c>
    </row>
    <row r="7548" spans="1:2" x14ac:dyDescent="0.3">
      <c r="A7548" s="2">
        <v>535.5421</v>
      </c>
      <c r="B7548" s="3">
        <v>0.151056</v>
      </c>
    </row>
    <row r="7549" spans="1:2" x14ac:dyDescent="0.3">
      <c r="A7549" s="2">
        <v>535.66570000000002</v>
      </c>
      <c r="B7549" s="3">
        <v>0.15107799999999999</v>
      </c>
    </row>
    <row r="7550" spans="1:2" x14ac:dyDescent="0.3">
      <c r="A7550" s="2">
        <v>535.67949999999996</v>
      </c>
      <c r="B7550" s="3">
        <v>0.15110399999999999</v>
      </c>
    </row>
    <row r="7551" spans="1:2" x14ac:dyDescent="0.3">
      <c r="A7551" s="2">
        <v>535.68439999999998</v>
      </c>
      <c r="B7551" s="3">
        <v>0.15112500000000001</v>
      </c>
    </row>
    <row r="7552" spans="1:2" x14ac:dyDescent="0.3">
      <c r="A7552" s="2">
        <v>535.70249999999999</v>
      </c>
      <c r="B7552" s="3">
        <v>0.151147</v>
      </c>
    </row>
    <row r="7553" spans="1:2" x14ac:dyDescent="0.3">
      <c r="A7553" s="2">
        <v>535.63660000000004</v>
      </c>
      <c r="B7553" s="3">
        <v>0.151171</v>
      </c>
    </row>
    <row r="7554" spans="1:2" x14ac:dyDescent="0.3">
      <c r="A7554" s="2">
        <v>535.66750000000002</v>
      </c>
      <c r="B7554" s="3">
        <v>0.15119199999999999</v>
      </c>
    </row>
    <row r="7555" spans="1:2" x14ac:dyDescent="0.3">
      <c r="A7555" s="2">
        <v>535.69939999999997</v>
      </c>
      <c r="B7555" s="3">
        <v>0.15121399999999999</v>
      </c>
    </row>
    <row r="7556" spans="1:2" x14ac:dyDescent="0.3">
      <c r="A7556" s="2">
        <v>535.64049999999997</v>
      </c>
      <c r="B7556" s="3">
        <v>0.15124000000000001</v>
      </c>
    </row>
    <row r="7557" spans="1:2" x14ac:dyDescent="0.3">
      <c r="A7557" s="2">
        <v>535.69650000000001</v>
      </c>
      <c r="B7557" s="3">
        <v>0.151259</v>
      </c>
    </row>
    <row r="7558" spans="1:2" x14ac:dyDescent="0.3">
      <c r="A7558" s="2">
        <v>535.79</v>
      </c>
      <c r="B7558" s="3">
        <v>0.151286</v>
      </c>
    </row>
    <row r="7559" spans="1:2" x14ac:dyDescent="0.3">
      <c r="A7559" s="2">
        <v>535.78200000000004</v>
      </c>
      <c r="B7559" s="3">
        <v>0.151307</v>
      </c>
    </row>
    <row r="7560" spans="1:2" x14ac:dyDescent="0.3">
      <c r="A7560" s="2">
        <v>535.82600000000002</v>
      </c>
      <c r="B7560" s="3">
        <v>0.15132899999999999</v>
      </c>
    </row>
    <row r="7561" spans="1:2" x14ac:dyDescent="0.3">
      <c r="A7561" s="2">
        <v>535.79899999999998</v>
      </c>
      <c r="B7561" s="3">
        <v>0.15135100000000001</v>
      </c>
    </row>
    <row r="7562" spans="1:2" x14ac:dyDescent="0.3">
      <c r="A7562" s="2">
        <v>535.74</v>
      </c>
      <c r="B7562" s="3">
        <v>0.15137600000000001</v>
      </c>
    </row>
    <row r="7563" spans="1:2" x14ac:dyDescent="0.3">
      <c r="A7563" s="2">
        <v>535.78489999999999</v>
      </c>
      <c r="B7563" s="3">
        <v>0.151398</v>
      </c>
    </row>
    <row r="7564" spans="1:2" x14ac:dyDescent="0.3">
      <c r="A7564" s="2">
        <v>535.77790000000005</v>
      </c>
      <c r="B7564" s="3">
        <v>0.151422</v>
      </c>
    </row>
    <row r="7565" spans="1:2" x14ac:dyDescent="0.3">
      <c r="A7565" s="2">
        <v>535.70320000000004</v>
      </c>
      <c r="B7565" s="3">
        <v>0.15144299999999999</v>
      </c>
    </row>
    <row r="7566" spans="1:2" x14ac:dyDescent="0.3">
      <c r="A7566" s="2">
        <v>535.82870000000003</v>
      </c>
      <c r="B7566" s="3">
        <v>0.15146799999999999</v>
      </c>
    </row>
    <row r="7567" spans="1:2" x14ac:dyDescent="0.3">
      <c r="A7567" s="2">
        <v>535.88040000000001</v>
      </c>
      <c r="B7567" s="3">
        <v>0.15149099999999999</v>
      </c>
    </row>
    <row r="7568" spans="1:2" x14ac:dyDescent="0.3">
      <c r="A7568" s="2">
        <v>535.87850000000003</v>
      </c>
      <c r="B7568" s="3">
        <v>0.15151300000000001</v>
      </c>
    </row>
    <row r="7569" spans="1:2" x14ac:dyDescent="0.3">
      <c r="A7569" s="2">
        <v>535.92939999999999</v>
      </c>
      <c r="B7569" s="3">
        <v>0.151534</v>
      </c>
    </row>
    <row r="7570" spans="1:2" x14ac:dyDescent="0.3">
      <c r="A7570" s="2">
        <v>535.85149999999999</v>
      </c>
      <c r="B7570" s="3">
        <v>0.151559</v>
      </c>
    </row>
    <row r="7571" spans="1:2" x14ac:dyDescent="0.3">
      <c r="A7571" s="2">
        <v>535.83659999999998</v>
      </c>
      <c r="B7571" s="3">
        <v>0.15157999999999999</v>
      </c>
    </row>
    <row r="7572" spans="1:2" x14ac:dyDescent="0.3">
      <c r="A7572" s="2">
        <v>535.90049999999997</v>
      </c>
      <c r="B7572" s="3">
        <v>0.15160199999999999</v>
      </c>
    </row>
    <row r="7573" spans="1:2" x14ac:dyDescent="0.3">
      <c r="A7573" s="2">
        <v>535.82249999999999</v>
      </c>
      <c r="B7573" s="3">
        <v>0.15162800000000001</v>
      </c>
    </row>
    <row r="7574" spans="1:2" x14ac:dyDescent="0.3">
      <c r="A7574" s="2">
        <v>535.82050000000004</v>
      </c>
      <c r="B7574" s="3">
        <v>0.15164900000000001</v>
      </c>
    </row>
    <row r="7575" spans="1:2" x14ac:dyDescent="0.3">
      <c r="A7575" s="2">
        <v>535.91920000000005</v>
      </c>
      <c r="B7575" s="3">
        <v>0.151674</v>
      </c>
    </row>
    <row r="7576" spans="1:2" x14ac:dyDescent="0.3">
      <c r="A7576" s="2">
        <v>535.96220000000005</v>
      </c>
      <c r="B7576" s="3">
        <v>0.15169299999999999</v>
      </c>
    </row>
    <row r="7577" spans="1:2" x14ac:dyDescent="0.3">
      <c r="A7577" s="2">
        <v>536.04179999999997</v>
      </c>
      <c r="B7577" s="3">
        <v>0.15171899999999999</v>
      </c>
    </row>
    <row r="7578" spans="1:2" x14ac:dyDescent="0.3">
      <c r="A7578" s="2">
        <v>536.04690000000005</v>
      </c>
      <c r="B7578" s="3">
        <v>0.15174099999999999</v>
      </c>
    </row>
    <row r="7579" spans="1:2" x14ac:dyDescent="0.3">
      <c r="A7579" s="2">
        <v>536.00080000000003</v>
      </c>
      <c r="B7579" s="3">
        <v>0.15176500000000001</v>
      </c>
    </row>
    <row r="7580" spans="1:2" x14ac:dyDescent="0.3">
      <c r="A7580" s="2">
        <v>535.99890000000005</v>
      </c>
      <c r="B7580" s="3">
        <v>0.151786</v>
      </c>
    </row>
    <row r="7581" spans="1:2" x14ac:dyDescent="0.3">
      <c r="A7581" s="2">
        <v>536.00670000000002</v>
      </c>
      <c r="B7581" s="3">
        <v>0.151812</v>
      </c>
    </row>
    <row r="7582" spans="1:2" x14ac:dyDescent="0.3">
      <c r="A7582" s="2">
        <v>535.87310000000002</v>
      </c>
      <c r="B7582" s="3">
        <v>0.15183199999999999</v>
      </c>
    </row>
    <row r="7583" spans="1:2" x14ac:dyDescent="0.3">
      <c r="A7583" s="2">
        <v>535.93880000000001</v>
      </c>
      <c r="B7583" s="3">
        <v>0.15185599999999999</v>
      </c>
    </row>
    <row r="7584" spans="1:2" x14ac:dyDescent="0.3">
      <c r="A7584" s="2">
        <v>535.98879999999997</v>
      </c>
      <c r="B7584" s="3">
        <v>0.15187700000000001</v>
      </c>
    </row>
    <row r="7585" spans="1:2" x14ac:dyDescent="0.3">
      <c r="A7585" s="2">
        <v>536.00170000000003</v>
      </c>
      <c r="B7585" s="3">
        <v>0.15190100000000001</v>
      </c>
    </row>
    <row r="7586" spans="1:2" x14ac:dyDescent="0.3">
      <c r="A7586" s="2">
        <v>536.05949999999996</v>
      </c>
      <c r="B7586" s="3">
        <v>0.151923</v>
      </c>
    </row>
    <row r="7587" spans="1:2" x14ac:dyDescent="0.3">
      <c r="A7587" s="2">
        <v>536.01959999999997</v>
      </c>
      <c r="B7587" s="3">
        <v>0.151947</v>
      </c>
    </row>
    <row r="7588" spans="1:2" x14ac:dyDescent="0.3">
      <c r="A7588" s="2">
        <v>535.99260000000004</v>
      </c>
      <c r="B7588" s="3">
        <v>0.15196999999999999</v>
      </c>
    </row>
    <row r="7589" spans="1:2" x14ac:dyDescent="0.3">
      <c r="A7589" s="2">
        <v>536.0643</v>
      </c>
      <c r="B7589" s="3">
        <v>0.15199399999999999</v>
      </c>
    </row>
    <row r="7590" spans="1:2" x14ac:dyDescent="0.3">
      <c r="A7590" s="2">
        <v>536.00350000000003</v>
      </c>
      <c r="B7590" s="3">
        <v>0.15201400000000001</v>
      </c>
    </row>
    <row r="7591" spans="1:2" x14ac:dyDescent="0.3">
      <c r="A7591" s="2">
        <v>535.96270000000004</v>
      </c>
      <c r="B7591" s="3">
        <v>0.15203700000000001</v>
      </c>
    </row>
    <row r="7592" spans="1:2" x14ac:dyDescent="0.3">
      <c r="A7592" s="2">
        <v>536.04639999999995</v>
      </c>
      <c r="B7592" s="3">
        <v>0.152057</v>
      </c>
    </row>
    <row r="7593" spans="1:2" x14ac:dyDescent="0.3">
      <c r="A7593" s="2">
        <v>536.14599999999996</v>
      </c>
      <c r="B7593" s="3">
        <v>0.152085</v>
      </c>
    </row>
    <row r="7594" spans="1:2" x14ac:dyDescent="0.3">
      <c r="A7594" s="2">
        <v>536.18399999999997</v>
      </c>
      <c r="B7594" s="3">
        <v>0.15210699999999999</v>
      </c>
    </row>
    <row r="7595" spans="1:2" x14ac:dyDescent="0.3">
      <c r="A7595" s="2">
        <v>536.2029</v>
      </c>
      <c r="B7595" s="3">
        <v>0.15212899999999999</v>
      </c>
    </row>
    <row r="7596" spans="1:2" x14ac:dyDescent="0.3">
      <c r="A7596" s="2">
        <v>536.17079999999999</v>
      </c>
      <c r="B7596" s="3">
        <v>0.15215500000000001</v>
      </c>
    </row>
    <row r="7597" spans="1:2" x14ac:dyDescent="0.3">
      <c r="A7597" s="2">
        <v>536.11509999999998</v>
      </c>
      <c r="B7597" s="3">
        <v>0.152174</v>
      </c>
    </row>
    <row r="7598" spans="1:2" x14ac:dyDescent="0.3">
      <c r="A7598" s="2">
        <v>536.1617</v>
      </c>
      <c r="B7598" s="3">
        <v>0.1522</v>
      </c>
    </row>
    <row r="7599" spans="1:2" x14ac:dyDescent="0.3">
      <c r="A7599" s="2">
        <v>536.06610000000001</v>
      </c>
      <c r="B7599" s="3">
        <v>0.15221699999999999</v>
      </c>
    </row>
    <row r="7600" spans="1:2" x14ac:dyDescent="0.3">
      <c r="A7600" s="2">
        <v>536.07309999999995</v>
      </c>
      <c r="B7600" s="3">
        <v>0.15224299999999999</v>
      </c>
    </row>
    <row r="7601" spans="1:2" x14ac:dyDescent="0.3">
      <c r="A7601" s="2">
        <v>536.18280000000004</v>
      </c>
      <c r="B7601" s="3">
        <v>0.15226300000000001</v>
      </c>
    </row>
    <row r="7602" spans="1:2" x14ac:dyDescent="0.3">
      <c r="A7602" s="2">
        <v>536.17579999999998</v>
      </c>
      <c r="B7602" s="3">
        <v>0.15228700000000001</v>
      </c>
    </row>
    <row r="7603" spans="1:2" x14ac:dyDescent="0.3">
      <c r="A7603" s="2">
        <v>536.23450000000003</v>
      </c>
      <c r="B7603" s="3">
        <v>0.152311</v>
      </c>
    </row>
    <row r="7604" spans="1:2" x14ac:dyDescent="0.3">
      <c r="A7604" s="2">
        <v>536.22749999999996</v>
      </c>
      <c r="B7604" s="3">
        <v>0.152335</v>
      </c>
    </row>
    <row r="7605" spans="1:2" x14ac:dyDescent="0.3">
      <c r="A7605" s="2">
        <v>536.15980000000002</v>
      </c>
      <c r="B7605" s="3">
        <v>0.15235599999999999</v>
      </c>
    </row>
    <row r="7606" spans="1:2" x14ac:dyDescent="0.3">
      <c r="A7606" s="2">
        <v>536.23149999999998</v>
      </c>
      <c r="B7606" s="3">
        <v>0.15237800000000001</v>
      </c>
    </row>
    <row r="7607" spans="1:2" x14ac:dyDescent="0.3">
      <c r="A7607" s="2">
        <v>536.20960000000002</v>
      </c>
      <c r="B7607" s="3">
        <v>0.15239900000000001</v>
      </c>
    </row>
    <row r="7608" spans="1:2" x14ac:dyDescent="0.3">
      <c r="A7608" s="2">
        <v>536.16449999999998</v>
      </c>
      <c r="B7608" s="3">
        <v>0.152424</v>
      </c>
    </row>
    <row r="7609" spans="1:2" x14ac:dyDescent="0.3">
      <c r="A7609" s="2">
        <v>536.24649999999997</v>
      </c>
      <c r="B7609" s="3">
        <v>0.152443</v>
      </c>
    </row>
    <row r="7610" spans="1:2" x14ac:dyDescent="0.3">
      <c r="A7610" s="2">
        <v>536.36</v>
      </c>
      <c r="B7610" s="3">
        <v>0.152471</v>
      </c>
    </row>
    <row r="7611" spans="1:2" x14ac:dyDescent="0.3">
      <c r="A7611" s="2">
        <v>536.39009999999996</v>
      </c>
      <c r="B7611" s="3">
        <v>0.15249099999999999</v>
      </c>
    </row>
    <row r="7612" spans="1:2" x14ac:dyDescent="0.3">
      <c r="A7612" s="2">
        <v>536.4289</v>
      </c>
      <c r="B7612" s="3">
        <v>0.15251400000000001</v>
      </c>
    </row>
    <row r="7613" spans="1:2" x14ac:dyDescent="0.3">
      <c r="A7613" s="2">
        <v>536.39679999999998</v>
      </c>
      <c r="B7613" s="3">
        <v>0.15253900000000001</v>
      </c>
    </row>
    <row r="7614" spans="1:2" x14ac:dyDescent="0.3">
      <c r="A7614" s="2">
        <v>536.36009999999999</v>
      </c>
      <c r="B7614" s="3">
        <v>0.152556</v>
      </c>
    </row>
    <row r="7615" spans="1:2" x14ac:dyDescent="0.3">
      <c r="A7615" s="2">
        <v>536.44069999999999</v>
      </c>
      <c r="B7615" s="3">
        <v>0.152586</v>
      </c>
    </row>
    <row r="7616" spans="1:2" x14ac:dyDescent="0.3">
      <c r="A7616" s="2">
        <v>536.35900000000004</v>
      </c>
      <c r="B7616" s="3">
        <v>0.15260399999999999</v>
      </c>
    </row>
    <row r="7617" spans="1:2" x14ac:dyDescent="0.3">
      <c r="A7617" s="2">
        <v>536.31899999999996</v>
      </c>
      <c r="B7617" s="3">
        <v>0.15262700000000001</v>
      </c>
    </row>
    <row r="7618" spans="1:2" x14ac:dyDescent="0.3">
      <c r="A7618" s="2">
        <v>536.43669999999997</v>
      </c>
      <c r="B7618" s="3">
        <v>0.15265100000000001</v>
      </c>
    </row>
    <row r="7619" spans="1:2" x14ac:dyDescent="0.3">
      <c r="A7619" s="2">
        <v>536.44259999999997</v>
      </c>
      <c r="B7619" s="3">
        <v>0.15267500000000001</v>
      </c>
    </row>
    <row r="7620" spans="1:2" x14ac:dyDescent="0.3">
      <c r="A7620" s="2">
        <v>536.48749999999995</v>
      </c>
      <c r="B7620" s="3">
        <v>0.152697</v>
      </c>
    </row>
    <row r="7621" spans="1:2" x14ac:dyDescent="0.3">
      <c r="A7621" s="2">
        <v>536.51250000000005</v>
      </c>
      <c r="B7621" s="3">
        <v>0.15271899999999999</v>
      </c>
    </row>
    <row r="7622" spans="1:2" x14ac:dyDescent="0.3">
      <c r="A7622" s="2">
        <v>536.40660000000003</v>
      </c>
      <c r="B7622" s="3">
        <v>0.15274199999999999</v>
      </c>
    </row>
    <row r="7623" spans="1:2" x14ac:dyDescent="0.3">
      <c r="A7623" s="2">
        <v>536.43939999999998</v>
      </c>
      <c r="B7623" s="3">
        <v>0.15276600000000001</v>
      </c>
    </row>
    <row r="7624" spans="1:2" x14ac:dyDescent="0.3">
      <c r="A7624" s="2">
        <v>536.43740000000003</v>
      </c>
      <c r="B7624" s="3">
        <v>0.15278600000000001</v>
      </c>
    </row>
    <row r="7625" spans="1:2" x14ac:dyDescent="0.3">
      <c r="A7625" s="2">
        <v>536.37239999999997</v>
      </c>
      <c r="B7625" s="3">
        <v>0.152812</v>
      </c>
    </row>
    <row r="7626" spans="1:2" x14ac:dyDescent="0.3">
      <c r="A7626" s="2">
        <v>536.42150000000004</v>
      </c>
      <c r="B7626" s="3">
        <v>0.15283099999999999</v>
      </c>
    </row>
    <row r="7627" spans="1:2" x14ac:dyDescent="0.3">
      <c r="A7627" s="2">
        <v>536.51409999999998</v>
      </c>
      <c r="B7627" s="3">
        <v>0.15285699999999999</v>
      </c>
    </row>
    <row r="7628" spans="1:2" x14ac:dyDescent="0.3">
      <c r="A7628" s="2">
        <v>536.54600000000005</v>
      </c>
      <c r="B7628" s="3">
        <v>0.15287899999999999</v>
      </c>
    </row>
    <row r="7629" spans="1:2" x14ac:dyDescent="0.3">
      <c r="A7629" s="2">
        <v>536.57100000000003</v>
      </c>
      <c r="B7629" s="3">
        <v>0.15290100000000001</v>
      </c>
    </row>
    <row r="7630" spans="1:2" x14ac:dyDescent="0.3">
      <c r="A7630" s="2">
        <v>536.57000000000005</v>
      </c>
      <c r="B7630" s="3">
        <v>0.152923</v>
      </c>
    </row>
    <row r="7631" spans="1:2" x14ac:dyDescent="0.3">
      <c r="A7631" s="2">
        <v>536.55079999999998</v>
      </c>
      <c r="B7631" s="3">
        <v>0.152949</v>
      </c>
    </row>
    <row r="7632" spans="1:2" x14ac:dyDescent="0.3">
      <c r="A7632" s="2">
        <v>536.58780000000002</v>
      </c>
      <c r="B7632" s="3">
        <v>0.15296999999999999</v>
      </c>
    </row>
    <row r="7633" spans="1:2" x14ac:dyDescent="0.3">
      <c r="A7633" s="2">
        <v>536.56169999999997</v>
      </c>
      <c r="B7633" s="3">
        <v>0.15299399999999999</v>
      </c>
    </row>
    <row r="7634" spans="1:2" x14ac:dyDescent="0.3">
      <c r="A7634" s="2">
        <v>536.46100000000001</v>
      </c>
      <c r="B7634" s="3">
        <v>0.15301400000000001</v>
      </c>
    </row>
    <row r="7635" spans="1:2" x14ac:dyDescent="0.3">
      <c r="A7635" s="2">
        <v>536.57870000000003</v>
      </c>
      <c r="B7635" s="3">
        <v>0.15303800000000001</v>
      </c>
    </row>
    <row r="7636" spans="1:2" x14ac:dyDescent="0.3">
      <c r="A7636" s="2">
        <v>536.63149999999996</v>
      </c>
      <c r="B7636" s="3">
        <v>0.153062</v>
      </c>
    </row>
    <row r="7637" spans="1:2" x14ac:dyDescent="0.3">
      <c r="A7637" s="2">
        <v>536.66160000000002</v>
      </c>
      <c r="B7637" s="3">
        <v>0.153083</v>
      </c>
    </row>
    <row r="7638" spans="1:2" x14ac:dyDescent="0.3">
      <c r="A7638" s="2">
        <v>536.67349999999999</v>
      </c>
      <c r="B7638" s="3">
        <v>0.15310499999999999</v>
      </c>
    </row>
    <row r="7639" spans="1:2" x14ac:dyDescent="0.3">
      <c r="A7639" s="2">
        <v>536.59550000000002</v>
      </c>
      <c r="B7639" s="3">
        <v>0.15313099999999999</v>
      </c>
    </row>
    <row r="7640" spans="1:2" x14ac:dyDescent="0.3">
      <c r="A7640" s="2">
        <v>536.57270000000005</v>
      </c>
      <c r="B7640" s="3">
        <v>0.15315000000000001</v>
      </c>
    </row>
    <row r="7641" spans="1:2" x14ac:dyDescent="0.3">
      <c r="A7641" s="2">
        <v>536.62630000000001</v>
      </c>
      <c r="B7641" s="3">
        <v>0.15317600000000001</v>
      </c>
    </row>
    <row r="7642" spans="1:2" x14ac:dyDescent="0.3">
      <c r="A7642" s="2">
        <v>536.56550000000004</v>
      </c>
      <c r="B7642" s="3">
        <v>0.153198</v>
      </c>
    </row>
    <row r="7643" spans="1:2" x14ac:dyDescent="0.3">
      <c r="A7643" s="2">
        <v>536.53840000000002</v>
      </c>
      <c r="B7643" s="3">
        <v>0.15322</v>
      </c>
    </row>
    <row r="7644" spans="1:2" x14ac:dyDescent="0.3">
      <c r="A7644" s="2">
        <v>536.66830000000004</v>
      </c>
      <c r="B7644" s="3">
        <v>0.15324199999999999</v>
      </c>
    </row>
    <row r="7645" spans="1:2" x14ac:dyDescent="0.3">
      <c r="A7645" s="2">
        <v>536.73310000000004</v>
      </c>
      <c r="B7645" s="3">
        <v>0.15326500000000001</v>
      </c>
    </row>
    <row r="7646" spans="1:2" x14ac:dyDescent="0.3">
      <c r="A7646" s="2">
        <v>536.77380000000005</v>
      </c>
      <c r="B7646" s="3">
        <v>0.15329200000000001</v>
      </c>
    </row>
    <row r="7647" spans="1:2" x14ac:dyDescent="0.3">
      <c r="A7647" s="2">
        <v>536.79790000000003</v>
      </c>
      <c r="B7647" s="3">
        <v>0.153313</v>
      </c>
    </row>
    <row r="7648" spans="1:2" x14ac:dyDescent="0.3">
      <c r="A7648" s="2">
        <v>536.7518</v>
      </c>
      <c r="B7648" s="3">
        <v>0.153337</v>
      </c>
    </row>
    <row r="7649" spans="1:2" x14ac:dyDescent="0.3">
      <c r="A7649" s="2">
        <v>536.77589999999998</v>
      </c>
      <c r="B7649" s="3">
        <v>0.15335699999999999</v>
      </c>
    </row>
    <row r="7650" spans="1:2" x14ac:dyDescent="0.3">
      <c r="A7650" s="2">
        <v>536.80870000000004</v>
      </c>
      <c r="B7650" s="3">
        <v>0.15338099999999999</v>
      </c>
    </row>
    <row r="7651" spans="1:2" x14ac:dyDescent="0.3">
      <c r="A7651" s="2">
        <v>536.68970000000002</v>
      </c>
      <c r="B7651" s="3">
        <v>0.15340400000000001</v>
      </c>
    </row>
    <row r="7652" spans="1:2" x14ac:dyDescent="0.3">
      <c r="A7652" s="2">
        <v>536.76070000000004</v>
      </c>
      <c r="B7652" s="3">
        <v>0.15342600000000001</v>
      </c>
    </row>
    <row r="7653" spans="1:2" x14ac:dyDescent="0.3">
      <c r="A7653" s="2">
        <v>536.85249999999996</v>
      </c>
      <c r="B7653" s="3">
        <v>0.15345</v>
      </c>
    </row>
    <row r="7654" spans="1:2" x14ac:dyDescent="0.3">
      <c r="A7654" s="2">
        <v>536.83140000000003</v>
      </c>
      <c r="B7654" s="3">
        <v>0.153472</v>
      </c>
    </row>
    <row r="7655" spans="1:2" x14ac:dyDescent="0.3">
      <c r="A7655" s="2">
        <v>536.88329999999996</v>
      </c>
      <c r="B7655" s="3">
        <v>0.15349599999999999</v>
      </c>
    </row>
    <row r="7656" spans="1:2" x14ac:dyDescent="0.3">
      <c r="A7656" s="2">
        <v>536.83119999999997</v>
      </c>
      <c r="B7656" s="3">
        <v>0.15351999999999999</v>
      </c>
    </row>
    <row r="7657" spans="1:2" x14ac:dyDescent="0.3">
      <c r="A7657" s="2">
        <v>536.82230000000004</v>
      </c>
      <c r="B7657" s="3">
        <v>0.15354100000000001</v>
      </c>
    </row>
    <row r="7658" spans="1:2" x14ac:dyDescent="0.3">
      <c r="A7658" s="2">
        <v>536.90020000000004</v>
      </c>
      <c r="B7658" s="3">
        <v>0.15356300000000001</v>
      </c>
    </row>
    <row r="7659" spans="1:2" x14ac:dyDescent="0.3">
      <c r="A7659" s="2">
        <v>536.83410000000003</v>
      </c>
      <c r="B7659" s="3">
        <v>0.153587</v>
      </c>
    </row>
    <row r="7660" spans="1:2" x14ac:dyDescent="0.3">
      <c r="A7660" s="2">
        <v>536.83910000000003</v>
      </c>
      <c r="B7660" s="3">
        <v>0.153609</v>
      </c>
    </row>
    <row r="7661" spans="1:2" x14ac:dyDescent="0.3">
      <c r="A7661" s="2">
        <v>536.95180000000005</v>
      </c>
      <c r="B7661" s="3">
        <v>0.15363499999999999</v>
      </c>
    </row>
    <row r="7662" spans="1:2" x14ac:dyDescent="0.3">
      <c r="A7662" s="2">
        <v>536.99069999999995</v>
      </c>
      <c r="B7662" s="3">
        <v>0.15365899999999999</v>
      </c>
    </row>
    <row r="7663" spans="1:2" x14ac:dyDescent="0.3">
      <c r="A7663" s="2">
        <v>536.99659999999994</v>
      </c>
      <c r="B7663" s="3">
        <v>0.15368299999999999</v>
      </c>
    </row>
    <row r="7664" spans="1:2" x14ac:dyDescent="0.3">
      <c r="A7664" s="2">
        <v>536.99469999999997</v>
      </c>
      <c r="B7664" s="3">
        <v>0.15370300000000001</v>
      </c>
    </row>
    <row r="7665" spans="1:2" x14ac:dyDescent="0.3">
      <c r="A7665" s="2">
        <v>536.91750000000002</v>
      </c>
      <c r="B7665" s="3">
        <v>0.15373100000000001</v>
      </c>
    </row>
    <row r="7666" spans="1:2" x14ac:dyDescent="0.3">
      <c r="A7666" s="2">
        <v>536.90060000000005</v>
      </c>
      <c r="B7666" s="3">
        <v>0.153748</v>
      </c>
    </row>
    <row r="7667" spans="1:2" x14ac:dyDescent="0.3">
      <c r="A7667" s="2">
        <v>536.96040000000005</v>
      </c>
      <c r="B7667" s="3">
        <v>0.15377399999999999</v>
      </c>
    </row>
    <row r="7668" spans="1:2" x14ac:dyDescent="0.3">
      <c r="A7668" s="2">
        <v>536.84050000000002</v>
      </c>
      <c r="B7668" s="3">
        <v>0.15379599999999999</v>
      </c>
    </row>
    <row r="7669" spans="1:2" x14ac:dyDescent="0.3">
      <c r="A7669" s="2">
        <v>536.85249999999996</v>
      </c>
      <c r="B7669" s="3">
        <v>0.15381800000000001</v>
      </c>
    </row>
    <row r="7670" spans="1:2" x14ac:dyDescent="0.3">
      <c r="A7670" s="2">
        <v>536.97730000000001</v>
      </c>
      <c r="B7670" s="3">
        <v>0.15384200000000001</v>
      </c>
    </row>
    <row r="7671" spans="1:2" x14ac:dyDescent="0.3">
      <c r="A7671" s="2">
        <v>537.00319999999999</v>
      </c>
      <c r="B7671" s="3">
        <v>0.153866</v>
      </c>
    </row>
    <row r="7672" spans="1:2" x14ac:dyDescent="0.3">
      <c r="A7672" s="2">
        <v>537.05409999999995</v>
      </c>
      <c r="B7672" s="3">
        <v>0.153887</v>
      </c>
    </row>
    <row r="7673" spans="1:2" x14ac:dyDescent="0.3">
      <c r="A7673" s="2">
        <v>537.06100000000004</v>
      </c>
      <c r="B7673" s="3">
        <v>0.15391199999999999</v>
      </c>
    </row>
    <row r="7674" spans="1:2" x14ac:dyDescent="0.3">
      <c r="A7674" s="2">
        <v>536.96699999999998</v>
      </c>
      <c r="B7674" s="3">
        <v>0.15393299999999999</v>
      </c>
    </row>
    <row r="7675" spans="1:2" x14ac:dyDescent="0.3">
      <c r="A7675" s="2">
        <v>537.04579999999999</v>
      </c>
      <c r="B7675" s="3">
        <v>0.15395700000000001</v>
      </c>
    </row>
    <row r="7676" spans="1:2" x14ac:dyDescent="0.3">
      <c r="A7676" s="2">
        <v>537.00490000000002</v>
      </c>
      <c r="B7676" s="3">
        <v>0.153979</v>
      </c>
    </row>
    <row r="7677" spans="1:2" x14ac:dyDescent="0.3">
      <c r="A7677" s="2">
        <v>536.95870000000002</v>
      </c>
      <c r="B7677" s="3">
        <v>0.154003</v>
      </c>
    </row>
    <row r="7678" spans="1:2" x14ac:dyDescent="0.3">
      <c r="A7678" s="2">
        <v>537.03660000000002</v>
      </c>
      <c r="B7678" s="3">
        <v>0.154025</v>
      </c>
    </row>
    <row r="7679" spans="1:2" x14ac:dyDescent="0.3">
      <c r="A7679" s="2">
        <v>537.12850000000003</v>
      </c>
      <c r="B7679" s="3">
        <v>0.15404899999999999</v>
      </c>
    </row>
    <row r="7680" spans="1:2" x14ac:dyDescent="0.3">
      <c r="A7680" s="2">
        <v>537.15340000000003</v>
      </c>
      <c r="B7680" s="3">
        <v>0.15407199999999999</v>
      </c>
    </row>
    <row r="7681" spans="1:2" x14ac:dyDescent="0.3">
      <c r="A7681" s="2">
        <v>537.20439999999996</v>
      </c>
      <c r="B7681" s="3">
        <v>0.15409400000000001</v>
      </c>
    </row>
    <row r="7682" spans="1:2" x14ac:dyDescent="0.3">
      <c r="A7682" s="2">
        <v>537.18529999999998</v>
      </c>
      <c r="B7682" s="3">
        <v>0.15412000000000001</v>
      </c>
    </row>
    <row r="7683" spans="1:2" x14ac:dyDescent="0.3">
      <c r="A7683" s="2">
        <v>537.12429999999995</v>
      </c>
      <c r="B7683" s="3">
        <v>0.15414</v>
      </c>
    </row>
    <row r="7684" spans="1:2" x14ac:dyDescent="0.3">
      <c r="A7684" s="2">
        <v>537.15719999999999</v>
      </c>
      <c r="B7684" s="3">
        <v>0.154164</v>
      </c>
    </row>
    <row r="7685" spans="1:2" x14ac:dyDescent="0.3">
      <c r="A7685" s="2">
        <v>537.0702</v>
      </c>
      <c r="B7685" s="3">
        <v>0.15418599999999999</v>
      </c>
    </row>
    <row r="7686" spans="1:2" x14ac:dyDescent="0.3">
      <c r="A7686" s="2">
        <v>537.024</v>
      </c>
      <c r="B7686" s="3">
        <v>0.15421000000000001</v>
      </c>
    </row>
    <row r="7687" spans="1:2" x14ac:dyDescent="0.3">
      <c r="A7687" s="2">
        <v>537.14800000000002</v>
      </c>
      <c r="B7687" s="3">
        <v>0.15423300000000001</v>
      </c>
    </row>
    <row r="7688" spans="1:2" x14ac:dyDescent="0.3">
      <c r="A7688" s="2">
        <v>537.16780000000006</v>
      </c>
      <c r="B7688" s="3">
        <v>0.15425800000000001</v>
      </c>
    </row>
    <row r="7689" spans="1:2" x14ac:dyDescent="0.3">
      <c r="A7689" s="2">
        <v>537.20489999999995</v>
      </c>
      <c r="B7689" s="3">
        <v>0.154277</v>
      </c>
    </row>
    <row r="7690" spans="1:2" x14ac:dyDescent="0.3">
      <c r="A7690" s="2">
        <v>537.22559999999999</v>
      </c>
      <c r="B7690" s="3">
        <v>0.154305</v>
      </c>
    </row>
    <row r="7691" spans="1:2" x14ac:dyDescent="0.3">
      <c r="A7691" s="2">
        <v>537.1386</v>
      </c>
      <c r="B7691" s="3">
        <v>0.15432499999999999</v>
      </c>
    </row>
    <row r="7692" spans="1:2" x14ac:dyDescent="0.3">
      <c r="A7692" s="2">
        <v>537.18960000000004</v>
      </c>
      <c r="B7692" s="3">
        <v>0.15434700000000001</v>
      </c>
    </row>
    <row r="7693" spans="1:2" x14ac:dyDescent="0.3">
      <c r="A7693" s="2">
        <v>537.18949999999995</v>
      </c>
      <c r="B7693" s="3">
        <v>0.15437100000000001</v>
      </c>
    </row>
    <row r="7694" spans="1:2" x14ac:dyDescent="0.3">
      <c r="A7694" s="2">
        <v>537.10339999999997</v>
      </c>
      <c r="B7694" s="3">
        <v>0.154395</v>
      </c>
    </row>
    <row r="7695" spans="1:2" x14ac:dyDescent="0.3">
      <c r="A7695" s="2">
        <v>537.13350000000003</v>
      </c>
      <c r="B7695" s="3">
        <v>0.154414</v>
      </c>
    </row>
    <row r="7696" spans="1:2" x14ac:dyDescent="0.3">
      <c r="A7696" s="2">
        <v>537.25329999999997</v>
      </c>
      <c r="B7696" s="3">
        <v>0.154442</v>
      </c>
    </row>
    <row r="7697" spans="1:2" x14ac:dyDescent="0.3">
      <c r="A7697" s="2">
        <v>537.31719999999996</v>
      </c>
      <c r="B7697" s="3">
        <v>0.15446199999999999</v>
      </c>
    </row>
    <row r="7698" spans="1:2" x14ac:dyDescent="0.3">
      <c r="A7698" s="2">
        <v>537.38499999999999</v>
      </c>
      <c r="B7698" s="3">
        <v>0.15449099999999999</v>
      </c>
    </row>
    <row r="7699" spans="1:2" x14ac:dyDescent="0.3">
      <c r="A7699" s="2">
        <v>537.37689999999998</v>
      </c>
      <c r="B7699" s="3">
        <v>0.15451200000000001</v>
      </c>
    </row>
    <row r="7700" spans="1:2" x14ac:dyDescent="0.3">
      <c r="A7700" s="2">
        <v>537.33680000000004</v>
      </c>
      <c r="B7700" s="3">
        <v>0.15453600000000001</v>
      </c>
    </row>
    <row r="7701" spans="1:2" x14ac:dyDescent="0.3">
      <c r="A7701" s="2">
        <v>537.34879999999998</v>
      </c>
      <c r="B7701" s="3">
        <v>0.154558</v>
      </c>
    </row>
    <row r="7702" spans="1:2" x14ac:dyDescent="0.3">
      <c r="A7702" s="2">
        <v>537.31659999999999</v>
      </c>
      <c r="B7702" s="3">
        <v>0.154584</v>
      </c>
    </row>
    <row r="7703" spans="1:2" x14ac:dyDescent="0.3">
      <c r="A7703" s="2">
        <v>537.2355</v>
      </c>
      <c r="B7703" s="3">
        <v>0.15460399999999999</v>
      </c>
    </row>
    <row r="7704" spans="1:2" x14ac:dyDescent="0.3">
      <c r="A7704" s="2">
        <v>537.34050000000002</v>
      </c>
      <c r="B7704" s="3">
        <v>0.15462799999999999</v>
      </c>
    </row>
    <row r="7705" spans="1:2" x14ac:dyDescent="0.3">
      <c r="A7705" s="2">
        <v>537.38630000000001</v>
      </c>
      <c r="B7705" s="3">
        <v>0.15465200000000001</v>
      </c>
    </row>
    <row r="7706" spans="1:2" x14ac:dyDescent="0.3">
      <c r="A7706" s="2">
        <v>537.39739999999995</v>
      </c>
      <c r="B7706" s="3">
        <v>0.154673</v>
      </c>
    </row>
    <row r="7707" spans="1:2" x14ac:dyDescent="0.3">
      <c r="A7707" s="2">
        <v>537.45719999999994</v>
      </c>
      <c r="B7707" s="3">
        <v>0.154698</v>
      </c>
    </row>
    <row r="7708" spans="1:2" x14ac:dyDescent="0.3">
      <c r="A7708" s="2">
        <v>537.38319999999999</v>
      </c>
      <c r="B7708" s="3">
        <v>0.154721</v>
      </c>
    </row>
    <row r="7709" spans="1:2" x14ac:dyDescent="0.3">
      <c r="A7709" s="2">
        <v>537.39610000000005</v>
      </c>
      <c r="B7709" s="3">
        <v>0.15474499999999999</v>
      </c>
    </row>
    <row r="7710" spans="1:2" x14ac:dyDescent="0.3">
      <c r="A7710" s="2">
        <v>537.42100000000005</v>
      </c>
      <c r="B7710" s="3">
        <v>0.15476500000000001</v>
      </c>
    </row>
    <row r="7711" spans="1:2" x14ac:dyDescent="0.3">
      <c r="A7711" s="2">
        <v>537.36279999999999</v>
      </c>
      <c r="B7711" s="3">
        <v>0.15479299999999999</v>
      </c>
    </row>
    <row r="7712" spans="1:2" x14ac:dyDescent="0.3">
      <c r="A7712" s="2">
        <v>537.37980000000005</v>
      </c>
      <c r="B7712" s="3">
        <v>0.154811</v>
      </c>
    </row>
    <row r="7713" spans="1:2" x14ac:dyDescent="0.3">
      <c r="A7713" s="2">
        <v>537.49270000000001</v>
      </c>
      <c r="B7713" s="3">
        <v>0.154839</v>
      </c>
    </row>
    <row r="7714" spans="1:2" x14ac:dyDescent="0.3">
      <c r="A7714" s="2">
        <v>537.51760000000002</v>
      </c>
      <c r="B7714" s="3">
        <v>0.154859</v>
      </c>
    </row>
    <row r="7715" spans="1:2" x14ac:dyDescent="0.3">
      <c r="A7715" s="2">
        <v>537.5575</v>
      </c>
      <c r="B7715" s="3">
        <v>0.15488499999999999</v>
      </c>
    </row>
    <row r="7716" spans="1:2" x14ac:dyDescent="0.3">
      <c r="A7716" s="2">
        <v>537.54340000000002</v>
      </c>
      <c r="B7716" s="3">
        <v>0.15490699999999999</v>
      </c>
    </row>
    <row r="7717" spans="1:2" x14ac:dyDescent="0.3">
      <c r="A7717" s="2">
        <v>537.51020000000005</v>
      </c>
      <c r="B7717" s="3">
        <v>0.15493100000000001</v>
      </c>
    </row>
    <row r="7718" spans="1:2" x14ac:dyDescent="0.3">
      <c r="A7718" s="2">
        <v>537.54729999999995</v>
      </c>
      <c r="B7718" s="3">
        <v>0.15495200000000001</v>
      </c>
    </row>
    <row r="7719" spans="1:2" x14ac:dyDescent="0.3">
      <c r="A7719" s="2">
        <v>537.56110000000001</v>
      </c>
      <c r="B7719" s="3">
        <v>0.154977</v>
      </c>
    </row>
    <row r="7720" spans="1:2" x14ac:dyDescent="0.3">
      <c r="A7720" s="2">
        <v>537.44200000000001</v>
      </c>
      <c r="B7720" s="3">
        <v>0.155001</v>
      </c>
    </row>
    <row r="7721" spans="1:2" x14ac:dyDescent="0.3">
      <c r="A7721" s="2">
        <v>537.52689999999996</v>
      </c>
      <c r="B7721" s="3">
        <v>0.155024</v>
      </c>
    </row>
    <row r="7722" spans="1:2" x14ac:dyDescent="0.3">
      <c r="A7722" s="2">
        <v>537.59100000000001</v>
      </c>
      <c r="B7722" s="3">
        <v>0.15504599999999999</v>
      </c>
    </row>
    <row r="7723" spans="1:2" x14ac:dyDescent="0.3">
      <c r="A7723" s="2">
        <v>537.59180000000003</v>
      </c>
      <c r="B7723" s="3">
        <v>0.15507199999999999</v>
      </c>
    </row>
    <row r="7724" spans="1:2" x14ac:dyDescent="0.3">
      <c r="A7724" s="2">
        <v>537.64970000000005</v>
      </c>
      <c r="B7724" s="3">
        <v>0.15509400000000001</v>
      </c>
    </row>
    <row r="7725" spans="1:2" x14ac:dyDescent="0.3">
      <c r="A7725" s="2">
        <v>537.59050000000002</v>
      </c>
      <c r="B7725" s="3">
        <v>0.15511800000000001</v>
      </c>
    </row>
    <row r="7726" spans="1:2" x14ac:dyDescent="0.3">
      <c r="A7726" s="2">
        <v>537.52250000000004</v>
      </c>
      <c r="B7726" s="3">
        <v>0.155138</v>
      </c>
    </row>
    <row r="7727" spans="1:2" x14ac:dyDescent="0.3">
      <c r="A7727" s="2">
        <v>537.60050000000001</v>
      </c>
      <c r="B7727" s="3">
        <v>0.15515999999999999</v>
      </c>
    </row>
    <row r="7728" spans="1:2" x14ac:dyDescent="0.3">
      <c r="A7728" s="2">
        <v>537.52829999999994</v>
      </c>
      <c r="B7728" s="3">
        <v>0.15518599999999999</v>
      </c>
    </row>
    <row r="7729" spans="1:2" x14ac:dyDescent="0.3">
      <c r="A7729" s="2">
        <v>537.52030000000002</v>
      </c>
      <c r="B7729" s="3">
        <v>0.15520800000000001</v>
      </c>
    </row>
    <row r="7730" spans="1:2" x14ac:dyDescent="0.3">
      <c r="A7730" s="2">
        <v>537.61130000000003</v>
      </c>
      <c r="B7730" s="3">
        <v>0.15523100000000001</v>
      </c>
    </row>
    <row r="7731" spans="1:2" x14ac:dyDescent="0.3">
      <c r="A7731" s="2">
        <v>537.65809999999999</v>
      </c>
      <c r="B7731" s="3">
        <v>0.15525600000000001</v>
      </c>
    </row>
    <row r="7732" spans="1:2" x14ac:dyDescent="0.3">
      <c r="A7732" s="2">
        <v>537.69000000000005</v>
      </c>
      <c r="B7732" s="3">
        <v>0.155279</v>
      </c>
    </row>
    <row r="7733" spans="1:2" x14ac:dyDescent="0.3">
      <c r="A7733" s="2">
        <v>537.71410000000003</v>
      </c>
      <c r="B7733" s="3">
        <v>0.15529899999999999</v>
      </c>
    </row>
    <row r="7734" spans="1:2" x14ac:dyDescent="0.3">
      <c r="A7734" s="2">
        <v>537.70180000000005</v>
      </c>
      <c r="B7734" s="3">
        <v>0.15532499999999999</v>
      </c>
    </row>
    <row r="7735" spans="1:2" x14ac:dyDescent="0.3">
      <c r="A7735" s="2">
        <v>537.69290000000001</v>
      </c>
      <c r="B7735" s="3">
        <v>0.15534500000000001</v>
      </c>
    </row>
    <row r="7736" spans="1:2" x14ac:dyDescent="0.3">
      <c r="A7736" s="2">
        <v>537.75360000000001</v>
      </c>
      <c r="B7736" s="3">
        <v>0.15537300000000001</v>
      </c>
    </row>
    <row r="7737" spans="1:2" x14ac:dyDescent="0.3">
      <c r="A7737" s="2">
        <v>537.64559999999994</v>
      </c>
      <c r="B7737" s="3">
        <v>0.155391</v>
      </c>
    </row>
    <row r="7738" spans="1:2" x14ac:dyDescent="0.3">
      <c r="A7738" s="2">
        <v>537.68629999999996</v>
      </c>
      <c r="B7738" s="3">
        <v>0.155419</v>
      </c>
    </row>
    <row r="7739" spans="1:2" x14ac:dyDescent="0.3">
      <c r="A7739" s="2">
        <v>537.79650000000004</v>
      </c>
      <c r="B7739" s="3">
        <v>0.15543899999999999</v>
      </c>
    </row>
    <row r="7740" spans="1:2" x14ac:dyDescent="0.3">
      <c r="A7740" s="2">
        <v>537.82240000000002</v>
      </c>
      <c r="B7740" s="3">
        <v>0.15546299999999999</v>
      </c>
    </row>
    <row r="7741" spans="1:2" x14ac:dyDescent="0.3">
      <c r="A7741" s="2">
        <v>537.8673</v>
      </c>
      <c r="B7741" s="3">
        <v>0.15548500000000001</v>
      </c>
    </row>
    <row r="7742" spans="1:2" x14ac:dyDescent="0.3">
      <c r="A7742" s="2">
        <v>537.83510000000001</v>
      </c>
      <c r="B7742" s="3">
        <v>0.15551100000000001</v>
      </c>
    </row>
    <row r="7743" spans="1:2" x14ac:dyDescent="0.3">
      <c r="A7743" s="2">
        <v>537.72709999999995</v>
      </c>
      <c r="B7743" s="3">
        <v>0.155532</v>
      </c>
    </row>
    <row r="7744" spans="1:2" x14ac:dyDescent="0.3">
      <c r="A7744" s="2">
        <v>537.74689999999998</v>
      </c>
      <c r="B7744" s="3">
        <v>0.155556</v>
      </c>
    </row>
    <row r="7745" spans="1:2" x14ac:dyDescent="0.3">
      <c r="A7745" s="2">
        <v>537.68669999999997</v>
      </c>
      <c r="B7745" s="3">
        <v>0.15557799999999999</v>
      </c>
    </row>
    <row r="7746" spans="1:2" x14ac:dyDescent="0.3">
      <c r="A7746" s="2">
        <v>537.63959999999997</v>
      </c>
      <c r="B7746" s="3">
        <v>0.15560199999999999</v>
      </c>
    </row>
    <row r="7747" spans="1:2" x14ac:dyDescent="0.3">
      <c r="A7747" s="2">
        <v>537.71669999999995</v>
      </c>
      <c r="B7747" s="3">
        <v>0.15562200000000001</v>
      </c>
    </row>
    <row r="7748" spans="1:2" x14ac:dyDescent="0.3">
      <c r="A7748" s="2">
        <v>537.81569999999999</v>
      </c>
      <c r="B7748" s="3">
        <v>0.15564600000000001</v>
      </c>
    </row>
    <row r="7749" spans="1:2" x14ac:dyDescent="0.3">
      <c r="A7749" s="2">
        <v>537.8546</v>
      </c>
      <c r="B7749" s="3">
        <v>0.15567</v>
      </c>
    </row>
    <row r="7750" spans="1:2" x14ac:dyDescent="0.3">
      <c r="A7750" s="2">
        <v>537.86649999999997</v>
      </c>
      <c r="B7750" s="3">
        <v>0.155692</v>
      </c>
    </row>
    <row r="7751" spans="1:2" x14ac:dyDescent="0.3">
      <c r="A7751" s="2">
        <v>537.84029999999996</v>
      </c>
      <c r="B7751" s="3">
        <v>0.15571599999999999</v>
      </c>
    </row>
    <row r="7752" spans="1:2" x14ac:dyDescent="0.3">
      <c r="A7752" s="2">
        <v>537.80439999999999</v>
      </c>
      <c r="B7752" s="3">
        <v>0.15573699999999999</v>
      </c>
    </row>
    <row r="7753" spans="1:2" x14ac:dyDescent="0.3">
      <c r="A7753" s="2">
        <v>537.89729999999997</v>
      </c>
      <c r="B7753" s="3">
        <v>0.15576300000000001</v>
      </c>
    </row>
    <row r="7754" spans="1:2" x14ac:dyDescent="0.3">
      <c r="A7754" s="2">
        <v>537.85709999999995</v>
      </c>
      <c r="B7754" s="3">
        <v>0.15578500000000001</v>
      </c>
    </row>
    <row r="7755" spans="1:2" x14ac:dyDescent="0.3">
      <c r="A7755" s="2">
        <v>537.81600000000003</v>
      </c>
      <c r="B7755" s="3">
        <v>0.155807</v>
      </c>
    </row>
    <row r="7756" spans="1:2" x14ac:dyDescent="0.3">
      <c r="A7756" s="2">
        <v>537.97320000000002</v>
      </c>
      <c r="B7756" s="3">
        <v>0.155829</v>
      </c>
    </row>
    <row r="7757" spans="1:2" x14ac:dyDescent="0.3">
      <c r="A7757" s="2">
        <v>537.96789999999999</v>
      </c>
      <c r="B7757" s="3">
        <v>0.155857</v>
      </c>
    </row>
    <row r="7758" spans="1:2" x14ac:dyDescent="0.3">
      <c r="A7758" s="2">
        <v>537.96500000000003</v>
      </c>
      <c r="B7758" s="3">
        <v>0.15587500000000001</v>
      </c>
    </row>
    <row r="7759" spans="1:2" x14ac:dyDescent="0.3">
      <c r="A7759" s="2">
        <v>537.97180000000003</v>
      </c>
      <c r="B7759" s="3">
        <v>0.15590100000000001</v>
      </c>
    </row>
    <row r="7760" spans="1:2" x14ac:dyDescent="0.3">
      <c r="A7760" s="2">
        <v>537.91949999999997</v>
      </c>
      <c r="B7760" s="3">
        <v>0.15592500000000001</v>
      </c>
    </row>
    <row r="7761" spans="1:2" x14ac:dyDescent="0.3">
      <c r="A7761" s="2">
        <v>537.97050000000002</v>
      </c>
      <c r="B7761" s="3">
        <v>0.155947</v>
      </c>
    </row>
    <row r="7762" spans="1:2" x14ac:dyDescent="0.3">
      <c r="A7762" s="2">
        <v>537.97040000000004</v>
      </c>
      <c r="B7762" s="3">
        <v>0.155971</v>
      </c>
    </row>
    <row r="7763" spans="1:2" x14ac:dyDescent="0.3">
      <c r="A7763" s="2">
        <v>537.92319999999995</v>
      </c>
      <c r="B7763" s="3">
        <v>0.15599299999999999</v>
      </c>
    </row>
    <row r="7764" spans="1:2" x14ac:dyDescent="0.3">
      <c r="A7764" s="2">
        <v>537.98030000000006</v>
      </c>
      <c r="B7764" s="3">
        <v>0.15601400000000001</v>
      </c>
    </row>
    <row r="7765" spans="1:2" x14ac:dyDescent="0.3">
      <c r="A7765" s="2">
        <v>538.08119999999997</v>
      </c>
      <c r="B7765" s="3">
        <v>0.15604299999999999</v>
      </c>
    </row>
    <row r="7766" spans="1:2" x14ac:dyDescent="0.3">
      <c r="A7766" s="2">
        <v>538.08519999999999</v>
      </c>
      <c r="B7766" s="3">
        <v>0.15606200000000001</v>
      </c>
    </row>
    <row r="7767" spans="1:2" x14ac:dyDescent="0.3">
      <c r="A7767" s="2">
        <v>538.1191</v>
      </c>
      <c r="B7767" s="3">
        <v>0.15608900000000001</v>
      </c>
    </row>
    <row r="7768" spans="1:2" x14ac:dyDescent="0.3">
      <c r="A7768" s="2">
        <v>538.07190000000003</v>
      </c>
      <c r="B7768" s="3">
        <v>0.156111</v>
      </c>
    </row>
    <row r="7769" spans="1:2" x14ac:dyDescent="0.3">
      <c r="A7769" s="2">
        <v>538.04560000000004</v>
      </c>
      <c r="B7769" s="3">
        <v>0.156135</v>
      </c>
    </row>
    <row r="7770" spans="1:2" x14ac:dyDescent="0.3">
      <c r="A7770" s="2">
        <v>538.07849999999996</v>
      </c>
      <c r="B7770" s="3">
        <v>0.15615899999999999</v>
      </c>
    </row>
    <row r="7771" spans="1:2" x14ac:dyDescent="0.3">
      <c r="A7771" s="2">
        <v>538.05050000000006</v>
      </c>
      <c r="B7771" s="3">
        <v>0.15618099999999999</v>
      </c>
    </row>
    <row r="7772" spans="1:2" x14ac:dyDescent="0.3">
      <c r="A7772" s="2">
        <v>537.98419999999999</v>
      </c>
      <c r="B7772" s="3">
        <v>0.15620500000000001</v>
      </c>
    </row>
    <row r="7773" spans="1:2" x14ac:dyDescent="0.3">
      <c r="A7773" s="2">
        <v>538.12829999999997</v>
      </c>
      <c r="B7773" s="3">
        <v>0.156227</v>
      </c>
    </row>
    <row r="7774" spans="1:2" x14ac:dyDescent="0.3">
      <c r="A7774" s="2">
        <v>538.16129999999998</v>
      </c>
      <c r="B7774" s="3">
        <v>0.156253</v>
      </c>
    </row>
    <row r="7775" spans="1:2" x14ac:dyDescent="0.3">
      <c r="A7775" s="2">
        <v>538.18719999999996</v>
      </c>
      <c r="B7775" s="3">
        <v>0.156275</v>
      </c>
    </row>
    <row r="7776" spans="1:2" x14ac:dyDescent="0.3">
      <c r="A7776" s="2">
        <v>538.21820000000002</v>
      </c>
      <c r="B7776" s="3">
        <v>0.15629799999999999</v>
      </c>
    </row>
    <row r="7777" spans="1:2" x14ac:dyDescent="0.3">
      <c r="A7777" s="2">
        <v>538.1268</v>
      </c>
      <c r="B7777" s="3">
        <v>0.15632299999999999</v>
      </c>
    </row>
    <row r="7778" spans="1:2" x14ac:dyDescent="0.3">
      <c r="A7778" s="2">
        <v>538.15089999999998</v>
      </c>
      <c r="B7778" s="3">
        <v>0.15634400000000001</v>
      </c>
    </row>
    <row r="7779" spans="1:2" x14ac:dyDescent="0.3">
      <c r="A7779" s="2">
        <v>538.18470000000002</v>
      </c>
      <c r="B7779" s="3">
        <v>0.15636900000000001</v>
      </c>
    </row>
    <row r="7780" spans="1:2" x14ac:dyDescent="0.3">
      <c r="A7780" s="2">
        <v>538.10530000000006</v>
      </c>
      <c r="B7780" s="3">
        <v>0.156393</v>
      </c>
    </row>
    <row r="7781" spans="1:2" x14ac:dyDescent="0.3">
      <c r="A7781" s="2">
        <v>538.10860000000002</v>
      </c>
      <c r="B7781" s="3">
        <v>0.156412</v>
      </c>
    </row>
    <row r="7782" spans="1:2" x14ac:dyDescent="0.3">
      <c r="A7782" s="2">
        <v>538.20429999999999</v>
      </c>
      <c r="B7782" s="3">
        <v>0.156443</v>
      </c>
    </row>
    <row r="7783" spans="1:2" x14ac:dyDescent="0.3">
      <c r="A7783" s="2">
        <v>538.24040000000002</v>
      </c>
      <c r="B7783" s="3">
        <v>0.15645999999999999</v>
      </c>
    </row>
    <row r="7784" spans="1:2" x14ac:dyDescent="0.3">
      <c r="A7784" s="2">
        <v>538.29420000000005</v>
      </c>
      <c r="B7784" s="3">
        <v>0.15648699999999999</v>
      </c>
    </row>
    <row r="7785" spans="1:2" x14ac:dyDescent="0.3">
      <c r="A7785" s="2">
        <v>538.29830000000004</v>
      </c>
      <c r="B7785" s="3">
        <v>0.15650800000000001</v>
      </c>
    </row>
    <row r="7786" spans="1:2" x14ac:dyDescent="0.3">
      <c r="A7786" s="2">
        <v>538.24689999999998</v>
      </c>
      <c r="B7786" s="3">
        <v>0.15653300000000001</v>
      </c>
    </row>
    <row r="7787" spans="1:2" x14ac:dyDescent="0.3">
      <c r="A7787" s="2">
        <v>538.26589999999999</v>
      </c>
      <c r="B7787" s="3">
        <v>0.156557</v>
      </c>
    </row>
    <row r="7788" spans="1:2" x14ac:dyDescent="0.3">
      <c r="A7788" s="2">
        <v>538.25170000000003</v>
      </c>
      <c r="B7788" s="3">
        <v>0.15658</v>
      </c>
    </row>
    <row r="7789" spans="1:2" x14ac:dyDescent="0.3">
      <c r="A7789" s="2">
        <v>538.15840000000003</v>
      </c>
      <c r="B7789" s="3">
        <v>0.15660199999999999</v>
      </c>
    </row>
    <row r="7790" spans="1:2" x14ac:dyDescent="0.3">
      <c r="A7790" s="2">
        <v>538.21730000000002</v>
      </c>
      <c r="B7790" s="3">
        <v>0.15662599999999999</v>
      </c>
    </row>
    <row r="7791" spans="1:2" x14ac:dyDescent="0.3">
      <c r="A7791" s="2">
        <v>538.28240000000005</v>
      </c>
      <c r="B7791" s="3">
        <v>0.15665000000000001</v>
      </c>
    </row>
    <row r="7792" spans="1:2" x14ac:dyDescent="0.3">
      <c r="A7792" s="2">
        <v>538.28129999999999</v>
      </c>
      <c r="B7792" s="3">
        <v>0.15667200000000001</v>
      </c>
    </row>
    <row r="7793" spans="1:2" x14ac:dyDescent="0.3">
      <c r="A7793" s="2">
        <v>538.35940000000005</v>
      </c>
      <c r="B7793" s="3">
        <v>0.156694</v>
      </c>
    </row>
    <row r="7794" spans="1:2" x14ac:dyDescent="0.3">
      <c r="A7794" s="2">
        <v>538.32010000000002</v>
      </c>
      <c r="B7794" s="3">
        <v>0.15672</v>
      </c>
    </row>
    <row r="7795" spans="1:2" x14ac:dyDescent="0.3">
      <c r="A7795" s="2">
        <v>538.279</v>
      </c>
      <c r="B7795" s="3">
        <v>0.15673999999999999</v>
      </c>
    </row>
    <row r="7796" spans="1:2" x14ac:dyDescent="0.3">
      <c r="A7796" s="2">
        <v>538.35709999999995</v>
      </c>
      <c r="B7796" s="3">
        <v>0.15676399999999999</v>
      </c>
    </row>
    <row r="7797" spans="1:2" x14ac:dyDescent="0.3">
      <c r="A7797" s="2">
        <v>538.29780000000005</v>
      </c>
      <c r="B7797" s="3">
        <v>0.15678800000000001</v>
      </c>
    </row>
    <row r="7798" spans="1:2" x14ac:dyDescent="0.3">
      <c r="A7798" s="2">
        <v>538.25850000000003</v>
      </c>
      <c r="B7798" s="3">
        <v>0.15681200000000001</v>
      </c>
    </row>
    <row r="7799" spans="1:2" x14ac:dyDescent="0.3">
      <c r="A7799" s="2">
        <v>538.36170000000004</v>
      </c>
      <c r="B7799" s="3">
        <v>0.156832</v>
      </c>
    </row>
    <row r="7800" spans="1:2" x14ac:dyDescent="0.3">
      <c r="A7800" s="2">
        <v>538.44079999999997</v>
      </c>
      <c r="B7800" s="3">
        <v>0.156858</v>
      </c>
    </row>
    <row r="7801" spans="1:2" x14ac:dyDescent="0.3">
      <c r="A7801" s="2">
        <v>538.48059999999998</v>
      </c>
      <c r="B7801" s="3">
        <v>0.15688199999999999</v>
      </c>
    </row>
    <row r="7802" spans="1:2" x14ac:dyDescent="0.3">
      <c r="A7802" s="2">
        <v>538.50660000000005</v>
      </c>
      <c r="B7802" s="3">
        <v>0.15690599999999999</v>
      </c>
    </row>
    <row r="7803" spans="1:2" x14ac:dyDescent="0.3">
      <c r="A7803" s="2">
        <v>538.45330000000001</v>
      </c>
      <c r="B7803" s="3">
        <v>0.15692999999999999</v>
      </c>
    </row>
    <row r="7804" spans="1:2" x14ac:dyDescent="0.3">
      <c r="A7804" s="2">
        <v>538.43910000000005</v>
      </c>
      <c r="B7804" s="3">
        <v>0.15695200000000001</v>
      </c>
    </row>
    <row r="7805" spans="1:2" x14ac:dyDescent="0.3">
      <c r="A7805" s="2">
        <v>538.46500000000003</v>
      </c>
      <c r="B7805" s="3">
        <v>0.156976</v>
      </c>
    </row>
    <row r="7806" spans="1:2" x14ac:dyDescent="0.3">
      <c r="A7806" s="2">
        <v>538.36469999999997</v>
      </c>
      <c r="B7806" s="3">
        <v>0.156998</v>
      </c>
    </row>
    <row r="7807" spans="1:2" x14ac:dyDescent="0.3">
      <c r="A7807" s="2">
        <v>538.40279999999996</v>
      </c>
      <c r="B7807" s="3">
        <v>0.15701999999999999</v>
      </c>
    </row>
    <row r="7808" spans="1:2" x14ac:dyDescent="0.3">
      <c r="A7808" s="2">
        <v>538.5009</v>
      </c>
      <c r="B7808" s="3">
        <v>0.15704199999999999</v>
      </c>
    </row>
    <row r="7809" spans="1:2" x14ac:dyDescent="0.3">
      <c r="A7809" s="2">
        <v>538.52080000000001</v>
      </c>
      <c r="B7809" s="3">
        <v>0.15706800000000001</v>
      </c>
    </row>
    <row r="7810" spans="1:2" x14ac:dyDescent="0.3">
      <c r="A7810" s="2">
        <v>538.55970000000002</v>
      </c>
      <c r="B7810" s="3">
        <v>0.15709000000000001</v>
      </c>
    </row>
    <row r="7811" spans="1:2" x14ac:dyDescent="0.3">
      <c r="A7811" s="2">
        <v>538.5675</v>
      </c>
      <c r="B7811" s="3">
        <v>0.15711800000000001</v>
      </c>
    </row>
    <row r="7812" spans="1:2" x14ac:dyDescent="0.3">
      <c r="A7812" s="2">
        <v>538.51329999999996</v>
      </c>
      <c r="B7812" s="3">
        <v>0.15714</v>
      </c>
    </row>
    <row r="7813" spans="1:2" x14ac:dyDescent="0.3">
      <c r="A7813" s="2">
        <v>538.55920000000003</v>
      </c>
      <c r="B7813" s="3">
        <v>0.157164</v>
      </c>
    </row>
    <row r="7814" spans="1:2" x14ac:dyDescent="0.3">
      <c r="A7814" s="2">
        <v>538.51710000000003</v>
      </c>
      <c r="B7814" s="3">
        <v>0.15718199999999999</v>
      </c>
    </row>
    <row r="7815" spans="1:2" x14ac:dyDescent="0.3">
      <c r="A7815" s="2">
        <v>538.46379999999999</v>
      </c>
      <c r="B7815" s="3">
        <v>0.15720600000000001</v>
      </c>
    </row>
    <row r="7816" spans="1:2" x14ac:dyDescent="0.3">
      <c r="A7816" s="2">
        <v>538.55589999999995</v>
      </c>
      <c r="B7816" s="3">
        <v>0.15723000000000001</v>
      </c>
    </row>
    <row r="7817" spans="1:2" x14ac:dyDescent="0.3">
      <c r="A7817" s="2">
        <v>538.64200000000005</v>
      </c>
      <c r="B7817" s="3">
        <v>0.15725600000000001</v>
      </c>
    </row>
    <row r="7818" spans="1:2" x14ac:dyDescent="0.3">
      <c r="A7818" s="2">
        <v>538.6549</v>
      </c>
      <c r="B7818" s="3">
        <v>0.15728</v>
      </c>
    </row>
    <row r="7819" spans="1:2" x14ac:dyDescent="0.3">
      <c r="A7819" s="2">
        <v>538.68780000000004</v>
      </c>
      <c r="B7819" s="3">
        <v>0.157304</v>
      </c>
    </row>
    <row r="7820" spans="1:2" x14ac:dyDescent="0.3">
      <c r="A7820" s="2">
        <v>538.64840000000004</v>
      </c>
      <c r="B7820" s="3">
        <v>0.157329</v>
      </c>
    </row>
    <row r="7821" spans="1:2" x14ac:dyDescent="0.3">
      <c r="A7821" s="2">
        <v>538.63940000000002</v>
      </c>
      <c r="B7821" s="3">
        <v>0.15734799999999999</v>
      </c>
    </row>
    <row r="7822" spans="1:2" x14ac:dyDescent="0.3">
      <c r="A7822" s="2">
        <v>538.70540000000005</v>
      </c>
      <c r="B7822" s="3">
        <v>0.15737400000000001</v>
      </c>
    </row>
    <row r="7823" spans="1:2" x14ac:dyDescent="0.3">
      <c r="A7823" s="2">
        <v>538.61300000000006</v>
      </c>
      <c r="B7823" s="3">
        <v>0.15739800000000001</v>
      </c>
    </row>
    <row r="7824" spans="1:2" x14ac:dyDescent="0.3">
      <c r="A7824" s="2">
        <v>538.57180000000005</v>
      </c>
      <c r="B7824" s="3">
        <v>0.15742</v>
      </c>
    </row>
    <row r="7825" spans="1:2" x14ac:dyDescent="0.3">
      <c r="A7825" s="2">
        <v>538.69090000000006</v>
      </c>
      <c r="B7825" s="3">
        <v>0.157444</v>
      </c>
    </row>
    <row r="7826" spans="1:2" x14ac:dyDescent="0.3">
      <c r="A7826" s="2">
        <v>538.68470000000002</v>
      </c>
      <c r="B7826" s="3">
        <v>0.157469</v>
      </c>
    </row>
    <row r="7827" spans="1:2" x14ac:dyDescent="0.3">
      <c r="A7827" s="2">
        <v>538.73580000000004</v>
      </c>
      <c r="B7827" s="3">
        <v>0.15749099999999999</v>
      </c>
    </row>
    <row r="7828" spans="1:2" x14ac:dyDescent="0.3">
      <c r="A7828" s="2">
        <v>538.76779999999997</v>
      </c>
      <c r="B7828" s="3">
        <v>0.15751399999999999</v>
      </c>
    </row>
    <row r="7829" spans="1:2" x14ac:dyDescent="0.3">
      <c r="A7829" s="2">
        <v>538.66830000000004</v>
      </c>
      <c r="B7829" s="3">
        <v>0.15753800000000001</v>
      </c>
    </row>
    <row r="7830" spans="1:2" x14ac:dyDescent="0.3">
      <c r="A7830" s="2">
        <v>538.70730000000003</v>
      </c>
      <c r="B7830" s="3">
        <v>0.15756000000000001</v>
      </c>
    </row>
    <row r="7831" spans="1:2" x14ac:dyDescent="0.3">
      <c r="A7831" s="2">
        <v>538.7002</v>
      </c>
      <c r="B7831" s="3">
        <v>0.157584</v>
      </c>
    </row>
    <row r="7832" spans="1:2" x14ac:dyDescent="0.3">
      <c r="A7832" s="2">
        <v>538.62070000000006</v>
      </c>
      <c r="B7832" s="3">
        <v>0.157608</v>
      </c>
    </row>
    <row r="7833" spans="1:2" x14ac:dyDescent="0.3">
      <c r="A7833" s="2">
        <v>538.68489999999997</v>
      </c>
      <c r="B7833" s="3">
        <v>0.15762999999999999</v>
      </c>
    </row>
    <row r="7834" spans="1:2" x14ac:dyDescent="0.3">
      <c r="A7834" s="2">
        <v>538.77800000000002</v>
      </c>
      <c r="B7834" s="3">
        <v>0.15765499999999999</v>
      </c>
    </row>
    <row r="7835" spans="1:2" x14ac:dyDescent="0.3">
      <c r="A7835" s="2">
        <v>538.78989999999999</v>
      </c>
      <c r="B7835" s="3">
        <v>0.15767800000000001</v>
      </c>
    </row>
    <row r="7836" spans="1:2" x14ac:dyDescent="0.3">
      <c r="A7836" s="2">
        <v>538.84190000000001</v>
      </c>
      <c r="B7836" s="3">
        <v>0.15770000000000001</v>
      </c>
    </row>
    <row r="7837" spans="1:2" x14ac:dyDescent="0.3">
      <c r="A7837" s="2">
        <v>538.81569999999999</v>
      </c>
      <c r="B7837" s="3">
        <v>0.157725</v>
      </c>
    </row>
    <row r="7838" spans="1:2" x14ac:dyDescent="0.3">
      <c r="A7838" s="2">
        <v>538.78750000000002</v>
      </c>
      <c r="B7838" s="3">
        <v>0.157746</v>
      </c>
    </row>
    <row r="7839" spans="1:2" x14ac:dyDescent="0.3">
      <c r="A7839" s="2">
        <v>538.83429999999998</v>
      </c>
      <c r="B7839" s="3">
        <v>0.15777099999999999</v>
      </c>
    </row>
    <row r="7840" spans="1:2" x14ac:dyDescent="0.3">
      <c r="A7840" s="2">
        <v>538.80110000000002</v>
      </c>
      <c r="B7840" s="3">
        <v>0.15779499999999999</v>
      </c>
    </row>
    <row r="7841" spans="1:2" x14ac:dyDescent="0.3">
      <c r="A7841" s="2">
        <v>538.72680000000003</v>
      </c>
      <c r="B7841" s="3">
        <v>0.15781700000000001</v>
      </c>
    </row>
    <row r="7842" spans="1:2" x14ac:dyDescent="0.3">
      <c r="A7842" s="2">
        <v>538.82590000000005</v>
      </c>
      <c r="B7842" s="3">
        <v>0.15784100000000001</v>
      </c>
    </row>
    <row r="7843" spans="1:2" x14ac:dyDescent="0.3">
      <c r="A7843" s="2">
        <v>538.85699999999997</v>
      </c>
      <c r="B7843" s="3">
        <v>0.157864</v>
      </c>
    </row>
    <row r="7844" spans="1:2" x14ac:dyDescent="0.3">
      <c r="A7844" s="2">
        <v>538.89599999999996</v>
      </c>
      <c r="B7844" s="3">
        <v>0.157886</v>
      </c>
    </row>
    <row r="7845" spans="1:2" x14ac:dyDescent="0.3">
      <c r="A7845" s="2">
        <v>538.91589999999997</v>
      </c>
      <c r="B7845" s="3">
        <v>0.157911</v>
      </c>
    </row>
    <row r="7846" spans="1:2" x14ac:dyDescent="0.3">
      <c r="A7846" s="2">
        <v>538.82240000000002</v>
      </c>
      <c r="B7846" s="3">
        <v>0.15793399999999999</v>
      </c>
    </row>
    <row r="7847" spans="1:2" x14ac:dyDescent="0.3">
      <c r="A7847" s="2">
        <v>538.81529999999998</v>
      </c>
      <c r="B7847" s="3">
        <v>0.15795699999999999</v>
      </c>
    </row>
    <row r="7848" spans="1:2" x14ac:dyDescent="0.3">
      <c r="A7848" s="2">
        <v>538.85419999999999</v>
      </c>
      <c r="B7848" s="3">
        <v>0.15798000000000001</v>
      </c>
    </row>
    <row r="7849" spans="1:2" x14ac:dyDescent="0.3">
      <c r="A7849" s="2">
        <v>538.77570000000003</v>
      </c>
      <c r="B7849" s="3">
        <v>0.15800500000000001</v>
      </c>
    </row>
    <row r="7850" spans="1:2" x14ac:dyDescent="0.3">
      <c r="A7850" s="2">
        <v>538.77179999999998</v>
      </c>
      <c r="B7850" s="3">
        <v>0.158024</v>
      </c>
    </row>
    <row r="7851" spans="1:2" x14ac:dyDescent="0.3">
      <c r="A7851" s="2">
        <v>538.90589999999997</v>
      </c>
      <c r="B7851" s="3">
        <v>0.158051</v>
      </c>
    </row>
    <row r="7852" spans="1:2" x14ac:dyDescent="0.3">
      <c r="A7852" s="2">
        <v>538.93700000000001</v>
      </c>
      <c r="B7852" s="3">
        <v>0.15807199999999999</v>
      </c>
    </row>
    <row r="7853" spans="1:2" x14ac:dyDescent="0.3">
      <c r="A7853" s="2">
        <v>538.99689999999998</v>
      </c>
      <c r="B7853" s="3">
        <v>0.15809699999999999</v>
      </c>
    </row>
    <row r="7854" spans="1:2" x14ac:dyDescent="0.3">
      <c r="A7854" s="2">
        <v>538.99490000000003</v>
      </c>
      <c r="B7854" s="3">
        <v>0.15811900000000001</v>
      </c>
    </row>
    <row r="7855" spans="1:2" x14ac:dyDescent="0.3">
      <c r="A7855" s="2">
        <v>538.94949999999994</v>
      </c>
      <c r="B7855" s="3">
        <v>0.15814500000000001</v>
      </c>
    </row>
    <row r="7856" spans="1:2" x14ac:dyDescent="0.3">
      <c r="A7856" s="2">
        <v>538.98659999999995</v>
      </c>
      <c r="B7856" s="3">
        <v>0.158164</v>
      </c>
    </row>
    <row r="7857" spans="1:2" x14ac:dyDescent="0.3">
      <c r="A7857" s="2">
        <v>539.00130000000001</v>
      </c>
      <c r="B7857" s="3">
        <v>0.158191</v>
      </c>
    </row>
    <row r="7858" spans="1:2" x14ac:dyDescent="0.3">
      <c r="A7858" s="2">
        <v>538.87199999999996</v>
      </c>
      <c r="B7858" s="3">
        <v>0.15820999999999999</v>
      </c>
    </row>
    <row r="7859" spans="1:2" x14ac:dyDescent="0.3">
      <c r="A7859" s="2">
        <v>538.97720000000004</v>
      </c>
      <c r="B7859" s="3">
        <v>0.15823400000000001</v>
      </c>
    </row>
    <row r="7860" spans="1:2" x14ac:dyDescent="0.3">
      <c r="A7860" s="2">
        <v>539.04420000000005</v>
      </c>
      <c r="B7860" s="3">
        <v>0.15825900000000001</v>
      </c>
    </row>
    <row r="7861" spans="1:2" x14ac:dyDescent="0.3">
      <c r="A7861" s="2">
        <v>539.03520000000003</v>
      </c>
      <c r="B7861" s="3">
        <v>0.15828</v>
      </c>
    </row>
    <row r="7862" spans="1:2" x14ac:dyDescent="0.3">
      <c r="A7862" s="2">
        <v>539.07600000000002</v>
      </c>
      <c r="B7862" s="3">
        <v>0.158305</v>
      </c>
    </row>
    <row r="7863" spans="1:2" x14ac:dyDescent="0.3">
      <c r="A7863" s="2">
        <v>539.02869999999996</v>
      </c>
      <c r="B7863" s="3">
        <v>0.158329</v>
      </c>
    </row>
    <row r="7864" spans="1:2" x14ac:dyDescent="0.3">
      <c r="A7864" s="2">
        <v>539.02149999999995</v>
      </c>
      <c r="B7864" s="3">
        <v>0.15835099999999999</v>
      </c>
    </row>
    <row r="7865" spans="1:2" x14ac:dyDescent="0.3">
      <c r="A7865" s="2">
        <v>539.09180000000003</v>
      </c>
      <c r="B7865" s="3">
        <v>0.15837200000000001</v>
      </c>
    </row>
    <row r="7866" spans="1:2" x14ac:dyDescent="0.3">
      <c r="A7866" s="2">
        <v>539.04629999999997</v>
      </c>
      <c r="B7866" s="3">
        <v>0.15839700000000001</v>
      </c>
    </row>
    <row r="7867" spans="1:2" x14ac:dyDescent="0.3">
      <c r="A7867" s="2">
        <v>539.03219999999999</v>
      </c>
      <c r="B7867" s="3">
        <v>0.15842100000000001</v>
      </c>
    </row>
    <row r="7868" spans="1:2" x14ac:dyDescent="0.3">
      <c r="A7868" s="2">
        <v>539.16959999999995</v>
      </c>
      <c r="B7868" s="3">
        <v>0.158444</v>
      </c>
    </row>
    <row r="7869" spans="1:2" x14ac:dyDescent="0.3">
      <c r="A7869" s="2">
        <v>539.21040000000005</v>
      </c>
      <c r="B7869" s="3">
        <v>0.158469</v>
      </c>
    </row>
    <row r="7870" spans="1:2" x14ac:dyDescent="0.3">
      <c r="A7870" s="2">
        <v>539.21640000000002</v>
      </c>
      <c r="B7870" s="3">
        <v>0.15849299999999999</v>
      </c>
    </row>
    <row r="7871" spans="1:2" x14ac:dyDescent="0.3">
      <c r="A7871" s="2">
        <v>539.20219999999995</v>
      </c>
      <c r="B7871" s="3">
        <v>0.15851499999999999</v>
      </c>
    </row>
    <row r="7872" spans="1:2" x14ac:dyDescent="0.3">
      <c r="A7872" s="2">
        <v>539.11569999999995</v>
      </c>
      <c r="B7872" s="3">
        <v>0.15853900000000001</v>
      </c>
    </row>
    <row r="7873" spans="1:2" x14ac:dyDescent="0.3">
      <c r="A7873" s="2">
        <v>539.10760000000005</v>
      </c>
      <c r="B7873" s="3">
        <v>0.15856100000000001</v>
      </c>
    </row>
    <row r="7874" spans="1:2" x14ac:dyDescent="0.3">
      <c r="A7874" s="2">
        <v>539.16139999999996</v>
      </c>
      <c r="B7874" s="3">
        <v>0.15858700000000001</v>
      </c>
    </row>
    <row r="7875" spans="1:2" x14ac:dyDescent="0.3">
      <c r="A7875" s="2">
        <v>539.05489999999998</v>
      </c>
      <c r="B7875" s="3">
        <v>0.158609</v>
      </c>
    </row>
    <row r="7876" spans="1:2" x14ac:dyDescent="0.3">
      <c r="A7876" s="2">
        <v>539.09389999999996</v>
      </c>
      <c r="B7876" s="3">
        <v>0.158633</v>
      </c>
    </row>
    <row r="7877" spans="1:2" x14ac:dyDescent="0.3">
      <c r="A7877" s="2">
        <v>539.23230000000001</v>
      </c>
      <c r="B7877" s="3">
        <v>0.15865699999999999</v>
      </c>
    </row>
    <row r="7878" spans="1:2" x14ac:dyDescent="0.3">
      <c r="A7878" s="2">
        <v>539.24609999999996</v>
      </c>
      <c r="B7878" s="3">
        <v>0.15868199999999999</v>
      </c>
    </row>
    <row r="7879" spans="1:2" x14ac:dyDescent="0.3">
      <c r="A7879" s="2">
        <v>539.29020000000003</v>
      </c>
      <c r="B7879" s="3">
        <v>0.15870300000000001</v>
      </c>
    </row>
    <row r="7880" spans="1:2" x14ac:dyDescent="0.3">
      <c r="A7880" s="2">
        <v>539.27700000000004</v>
      </c>
      <c r="B7880" s="3">
        <v>0.15872800000000001</v>
      </c>
    </row>
    <row r="7881" spans="1:2" x14ac:dyDescent="0.3">
      <c r="A7881" s="2">
        <v>539.19039999999995</v>
      </c>
      <c r="B7881" s="3">
        <v>0.15875</v>
      </c>
    </row>
    <row r="7882" spans="1:2" x14ac:dyDescent="0.3">
      <c r="A7882" s="2">
        <v>539.26250000000005</v>
      </c>
      <c r="B7882" s="3">
        <v>0.158774</v>
      </c>
    </row>
    <row r="7883" spans="1:2" x14ac:dyDescent="0.3">
      <c r="A7883" s="2">
        <v>539.23530000000005</v>
      </c>
      <c r="B7883" s="3">
        <v>0.15879799999999999</v>
      </c>
    </row>
    <row r="7884" spans="1:2" x14ac:dyDescent="0.3">
      <c r="A7884" s="2">
        <v>539.18370000000004</v>
      </c>
      <c r="B7884" s="3">
        <v>0.15882399999999999</v>
      </c>
    </row>
    <row r="7885" spans="1:2" x14ac:dyDescent="0.3">
      <c r="A7885" s="2">
        <v>539.28110000000004</v>
      </c>
      <c r="B7885" s="3">
        <v>0.15884599999999999</v>
      </c>
    </row>
    <row r="7886" spans="1:2" x14ac:dyDescent="0.3">
      <c r="A7886" s="2">
        <v>539.37329999999997</v>
      </c>
      <c r="B7886" s="3">
        <v>0.15887000000000001</v>
      </c>
    </row>
    <row r="7887" spans="1:2" x14ac:dyDescent="0.3">
      <c r="A7887" s="2">
        <v>539.40539999999999</v>
      </c>
      <c r="B7887" s="3">
        <v>0.15889200000000001</v>
      </c>
    </row>
    <row r="7888" spans="1:2" x14ac:dyDescent="0.3">
      <c r="A7888" s="2">
        <v>539.45129999999995</v>
      </c>
      <c r="B7888" s="3">
        <v>0.158916</v>
      </c>
    </row>
    <row r="7889" spans="1:2" x14ac:dyDescent="0.3">
      <c r="A7889" s="2">
        <v>539.43389999999999</v>
      </c>
      <c r="B7889" s="3">
        <v>0.158945</v>
      </c>
    </row>
    <row r="7890" spans="1:2" x14ac:dyDescent="0.3">
      <c r="A7890" s="2">
        <v>539.3646</v>
      </c>
      <c r="B7890" s="3">
        <v>0.15896299999999999</v>
      </c>
    </row>
    <row r="7891" spans="1:2" x14ac:dyDescent="0.3">
      <c r="A7891" s="2">
        <v>539.40030000000002</v>
      </c>
      <c r="B7891" s="3">
        <v>0.15899199999999999</v>
      </c>
    </row>
    <row r="7892" spans="1:2" x14ac:dyDescent="0.3">
      <c r="A7892" s="2">
        <v>539.29190000000006</v>
      </c>
      <c r="B7892" s="3">
        <v>0.15901299999999999</v>
      </c>
    </row>
    <row r="7893" spans="1:2" x14ac:dyDescent="0.3">
      <c r="A7893" s="2">
        <v>539.26549999999997</v>
      </c>
      <c r="B7893" s="3">
        <v>0.15903700000000001</v>
      </c>
    </row>
    <row r="7894" spans="1:2" x14ac:dyDescent="0.3">
      <c r="A7894" s="2">
        <v>539.40300000000002</v>
      </c>
      <c r="B7894" s="3">
        <v>0.15905900000000001</v>
      </c>
    </row>
    <row r="7895" spans="1:2" x14ac:dyDescent="0.3">
      <c r="A7895" s="2">
        <v>539.42989999999998</v>
      </c>
      <c r="B7895" s="3">
        <v>0.159084</v>
      </c>
    </row>
    <row r="7896" spans="1:2" x14ac:dyDescent="0.3">
      <c r="A7896" s="2">
        <v>539.46280000000002</v>
      </c>
      <c r="B7896" s="3">
        <v>0.159108</v>
      </c>
    </row>
    <row r="7897" spans="1:2" x14ac:dyDescent="0.3">
      <c r="A7897" s="2">
        <v>539.47569999999996</v>
      </c>
      <c r="B7897" s="3">
        <v>0.159132</v>
      </c>
    </row>
    <row r="7898" spans="1:2" x14ac:dyDescent="0.3">
      <c r="A7898" s="2">
        <v>539.38220000000001</v>
      </c>
      <c r="B7898" s="3">
        <v>0.15915599999999999</v>
      </c>
    </row>
    <row r="7899" spans="1:2" x14ac:dyDescent="0.3">
      <c r="A7899" s="2">
        <v>539.45519999999999</v>
      </c>
      <c r="B7899" s="3">
        <v>0.15917999999999999</v>
      </c>
    </row>
    <row r="7900" spans="1:2" x14ac:dyDescent="0.3">
      <c r="A7900" s="2">
        <v>539.46019999999999</v>
      </c>
      <c r="B7900" s="3">
        <v>0.15920200000000001</v>
      </c>
    </row>
    <row r="7901" spans="1:2" x14ac:dyDescent="0.3">
      <c r="A7901" s="2">
        <v>539.35350000000005</v>
      </c>
      <c r="B7901" s="3">
        <v>0.159224</v>
      </c>
    </row>
    <row r="7902" spans="1:2" x14ac:dyDescent="0.3">
      <c r="A7902" s="2">
        <v>539.40380000000005</v>
      </c>
      <c r="B7902" s="3">
        <v>0.159245</v>
      </c>
    </row>
    <row r="7903" spans="1:2" x14ac:dyDescent="0.3">
      <c r="A7903" s="2">
        <v>539.52589999999998</v>
      </c>
      <c r="B7903" s="3">
        <v>0.159275</v>
      </c>
    </row>
    <row r="7904" spans="1:2" x14ac:dyDescent="0.3">
      <c r="A7904" s="2">
        <v>539.55600000000004</v>
      </c>
      <c r="B7904" s="3">
        <v>0.15929399999999999</v>
      </c>
    </row>
    <row r="7905" spans="1:2" x14ac:dyDescent="0.3">
      <c r="A7905" s="2">
        <v>539.62400000000002</v>
      </c>
      <c r="B7905" s="3">
        <v>0.15932099999999999</v>
      </c>
    </row>
    <row r="7906" spans="1:2" x14ac:dyDescent="0.3">
      <c r="A7906" s="2">
        <v>539.61680000000001</v>
      </c>
      <c r="B7906" s="3">
        <v>0.15934499999999999</v>
      </c>
    </row>
    <row r="7907" spans="1:2" x14ac:dyDescent="0.3">
      <c r="A7907" s="2">
        <v>539.56939999999997</v>
      </c>
      <c r="B7907" s="3">
        <v>0.15936700000000001</v>
      </c>
    </row>
    <row r="7908" spans="1:2" x14ac:dyDescent="0.3">
      <c r="A7908" s="2">
        <v>539.60059999999999</v>
      </c>
      <c r="B7908" s="3">
        <v>0.15939</v>
      </c>
    </row>
    <row r="7909" spans="1:2" x14ac:dyDescent="0.3">
      <c r="A7909" s="2">
        <v>539.56200000000001</v>
      </c>
      <c r="B7909" s="3">
        <v>0.159415</v>
      </c>
    </row>
    <row r="7910" spans="1:2" x14ac:dyDescent="0.3">
      <c r="A7910" s="2">
        <v>539.49549999999999</v>
      </c>
      <c r="B7910" s="3">
        <v>0.159439</v>
      </c>
    </row>
    <row r="7911" spans="1:2" x14ac:dyDescent="0.3">
      <c r="A7911" s="2">
        <v>539.58770000000004</v>
      </c>
      <c r="B7911" s="3">
        <v>0.15946299999999999</v>
      </c>
    </row>
    <row r="7912" spans="1:2" x14ac:dyDescent="0.3">
      <c r="A7912" s="2">
        <v>539.61369999999999</v>
      </c>
      <c r="B7912" s="3">
        <v>0.15948699999999999</v>
      </c>
    </row>
    <row r="7913" spans="1:2" x14ac:dyDescent="0.3">
      <c r="A7913" s="2">
        <v>539.64660000000003</v>
      </c>
      <c r="B7913" s="3">
        <v>0.15951000000000001</v>
      </c>
    </row>
    <row r="7914" spans="1:2" x14ac:dyDescent="0.3">
      <c r="A7914" s="2">
        <v>539.71</v>
      </c>
      <c r="B7914" s="3">
        <v>0.15953100000000001</v>
      </c>
    </row>
    <row r="7915" spans="1:2" x14ac:dyDescent="0.3">
      <c r="A7915" s="2">
        <v>539.63220000000001</v>
      </c>
      <c r="B7915" s="3">
        <v>0.15955800000000001</v>
      </c>
    </row>
    <row r="7916" spans="1:2" x14ac:dyDescent="0.3">
      <c r="A7916" s="2">
        <v>539.65639999999996</v>
      </c>
      <c r="B7916" s="3">
        <v>0.159579</v>
      </c>
    </row>
    <row r="7917" spans="1:2" x14ac:dyDescent="0.3">
      <c r="A7917" s="2">
        <v>539.67110000000002</v>
      </c>
      <c r="B7917" s="3">
        <v>0.159606</v>
      </c>
    </row>
    <row r="7918" spans="1:2" x14ac:dyDescent="0.3">
      <c r="A7918" s="2">
        <v>539.59050000000002</v>
      </c>
      <c r="B7918" s="3">
        <v>0.15962799999999999</v>
      </c>
    </row>
    <row r="7919" spans="1:2" x14ac:dyDescent="0.3">
      <c r="A7919" s="2">
        <v>539.62159999999994</v>
      </c>
      <c r="B7919" s="3">
        <v>0.15964800000000001</v>
      </c>
    </row>
    <row r="7920" spans="1:2" x14ac:dyDescent="0.3">
      <c r="A7920" s="2">
        <v>539.74279999999999</v>
      </c>
      <c r="B7920" s="3">
        <v>0.15967700000000001</v>
      </c>
    </row>
    <row r="7921" spans="1:2" x14ac:dyDescent="0.3">
      <c r="A7921" s="2">
        <v>539.76700000000005</v>
      </c>
      <c r="B7921" s="3">
        <v>0.15969800000000001</v>
      </c>
    </row>
    <row r="7922" spans="1:2" x14ac:dyDescent="0.3">
      <c r="A7922" s="2">
        <v>539.81389999999999</v>
      </c>
      <c r="B7922" s="3">
        <v>0.159723</v>
      </c>
    </row>
    <row r="7923" spans="1:2" x14ac:dyDescent="0.3">
      <c r="A7923" s="2">
        <v>539.80759999999998</v>
      </c>
      <c r="B7923" s="3">
        <v>0.159747</v>
      </c>
    </row>
    <row r="7924" spans="1:2" x14ac:dyDescent="0.3">
      <c r="A7924" s="2">
        <v>539.75409999999999</v>
      </c>
      <c r="B7924" s="3">
        <v>0.159771</v>
      </c>
    </row>
    <row r="7925" spans="1:2" x14ac:dyDescent="0.3">
      <c r="A7925" s="2">
        <v>539.79920000000004</v>
      </c>
      <c r="B7925" s="3">
        <v>0.15979299999999999</v>
      </c>
    </row>
    <row r="7926" spans="1:2" x14ac:dyDescent="0.3">
      <c r="A7926" s="2">
        <v>539.7799</v>
      </c>
      <c r="B7926" s="3">
        <v>0.15981899999999999</v>
      </c>
    </row>
    <row r="7927" spans="1:2" x14ac:dyDescent="0.3">
      <c r="A7927" s="2">
        <v>539.67219999999998</v>
      </c>
      <c r="B7927" s="3">
        <v>0.15983900000000001</v>
      </c>
    </row>
    <row r="7928" spans="1:2" x14ac:dyDescent="0.3">
      <c r="A7928" s="2">
        <v>539.77239999999995</v>
      </c>
      <c r="B7928" s="3">
        <v>0.15986600000000001</v>
      </c>
    </row>
    <row r="7929" spans="1:2" x14ac:dyDescent="0.3">
      <c r="A7929" s="2">
        <v>539.83159999999998</v>
      </c>
      <c r="B7929" s="3">
        <v>0.15989</v>
      </c>
    </row>
    <row r="7930" spans="1:2" x14ac:dyDescent="0.3">
      <c r="A7930" s="2">
        <v>539.8356</v>
      </c>
      <c r="B7930" s="3">
        <v>0.159911</v>
      </c>
    </row>
    <row r="7931" spans="1:2" x14ac:dyDescent="0.3">
      <c r="A7931" s="2">
        <v>539.90350000000001</v>
      </c>
      <c r="B7931" s="3">
        <v>0.159938</v>
      </c>
    </row>
    <row r="7932" spans="1:2" x14ac:dyDescent="0.3">
      <c r="A7932" s="2">
        <v>539.81690000000003</v>
      </c>
      <c r="B7932" s="3">
        <v>0.15996199999999999</v>
      </c>
    </row>
    <row r="7933" spans="1:2" x14ac:dyDescent="0.3">
      <c r="A7933" s="2">
        <v>539.76859999999999</v>
      </c>
      <c r="B7933" s="3">
        <v>0.15998200000000001</v>
      </c>
    </row>
    <row r="7934" spans="1:2" x14ac:dyDescent="0.3">
      <c r="A7934" s="2">
        <v>539.84079999999994</v>
      </c>
      <c r="B7934" s="3">
        <v>0.16000600000000001</v>
      </c>
    </row>
    <row r="7935" spans="1:2" x14ac:dyDescent="0.3">
      <c r="A7935" s="2">
        <v>539.76909999999998</v>
      </c>
      <c r="B7935" s="3">
        <v>0.16003200000000001</v>
      </c>
    </row>
    <row r="7936" spans="1:2" x14ac:dyDescent="0.3">
      <c r="A7936" s="2">
        <v>539.74879999999996</v>
      </c>
      <c r="B7936" s="3">
        <v>0.160055</v>
      </c>
    </row>
    <row r="7937" spans="1:2" x14ac:dyDescent="0.3">
      <c r="A7937" s="2">
        <v>539.83309999999994</v>
      </c>
      <c r="B7937" s="3">
        <v>0.160078</v>
      </c>
    </row>
    <row r="7938" spans="1:2" x14ac:dyDescent="0.3">
      <c r="A7938" s="2">
        <v>539.87400000000002</v>
      </c>
      <c r="B7938" s="3">
        <v>0.160103</v>
      </c>
    </row>
    <row r="7939" spans="1:2" x14ac:dyDescent="0.3">
      <c r="A7939" s="2">
        <v>539.88779999999997</v>
      </c>
      <c r="B7939" s="3">
        <v>0.16012899999999999</v>
      </c>
    </row>
    <row r="7940" spans="1:2" x14ac:dyDescent="0.3">
      <c r="A7940" s="2">
        <v>539.9049</v>
      </c>
      <c r="B7940" s="3">
        <v>0.16014900000000001</v>
      </c>
    </row>
    <row r="7941" spans="1:2" x14ac:dyDescent="0.3">
      <c r="A7941" s="2">
        <v>539.90129999999999</v>
      </c>
      <c r="B7941" s="3">
        <v>0.16017799999999999</v>
      </c>
    </row>
    <row r="7942" spans="1:2" x14ac:dyDescent="0.3">
      <c r="A7942" s="2">
        <v>539.91139999999996</v>
      </c>
      <c r="B7942" s="3">
        <v>0.16019700000000001</v>
      </c>
    </row>
    <row r="7943" spans="1:2" x14ac:dyDescent="0.3">
      <c r="A7943" s="2">
        <v>539.94110000000001</v>
      </c>
      <c r="B7943" s="3">
        <v>0.16022700000000001</v>
      </c>
    </row>
    <row r="7944" spans="1:2" x14ac:dyDescent="0.3">
      <c r="A7944" s="2">
        <v>539.82360000000006</v>
      </c>
      <c r="B7944" s="3">
        <v>0.160243</v>
      </c>
    </row>
    <row r="7945" spans="1:2" x14ac:dyDescent="0.3">
      <c r="A7945" s="2">
        <v>539.88980000000004</v>
      </c>
      <c r="B7945" s="3">
        <v>0.16026799999999999</v>
      </c>
    </row>
    <row r="7946" spans="1:2" x14ac:dyDescent="0.3">
      <c r="A7946" s="2">
        <v>539.99710000000005</v>
      </c>
      <c r="B7946" s="3">
        <v>0.16029599999999999</v>
      </c>
    </row>
    <row r="7947" spans="1:2" x14ac:dyDescent="0.3">
      <c r="A7947" s="2">
        <v>540.01689999999996</v>
      </c>
      <c r="B7947" s="3">
        <v>0.16031899999999999</v>
      </c>
    </row>
    <row r="7948" spans="1:2" x14ac:dyDescent="0.3">
      <c r="A7948" s="2">
        <v>540.06110000000001</v>
      </c>
      <c r="B7948" s="3">
        <v>0.16034000000000001</v>
      </c>
    </row>
    <row r="7949" spans="1:2" x14ac:dyDescent="0.3">
      <c r="A7949" s="2">
        <v>540.03229999999996</v>
      </c>
      <c r="B7949" s="3">
        <v>0.16037199999999999</v>
      </c>
    </row>
    <row r="7950" spans="1:2" x14ac:dyDescent="0.3">
      <c r="A7950" s="2">
        <v>539.94899999999996</v>
      </c>
      <c r="B7950" s="3">
        <v>0.160389</v>
      </c>
    </row>
    <row r="7951" spans="1:2" x14ac:dyDescent="0.3">
      <c r="A7951" s="2">
        <v>539.97490000000005</v>
      </c>
      <c r="B7951" s="3">
        <v>0.160413</v>
      </c>
    </row>
    <row r="7952" spans="1:2" x14ac:dyDescent="0.3">
      <c r="A7952" s="2">
        <v>539.91020000000003</v>
      </c>
      <c r="B7952" s="3">
        <v>0.16044</v>
      </c>
    </row>
    <row r="7953" spans="1:2" x14ac:dyDescent="0.3">
      <c r="A7953" s="2">
        <v>539.87300000000005</v>
      </c>
      <c r="B7953" s="3">
        <v>0.16045699999999999</v>
      </c>
    </row>
    <row r="7954" spans="1:2" x14ac:dyDescent="0.3">
      <c r="A7954" s="2">
        <v>539.96720000000005</v>
      </c>
      <c r="B7954" s="3">
        <v>0.16048399999999999</v>
      </c>
    </row>
    <row r="7955" spans="1:2" x14ac:dyDescent="0.3">
      <c r="A7955" s="2">
        <v>540.03430000000003</v>
      </c>
      <c r="B7955" s="3">
        <v>0.16051000000000001</v>
      </c>
    </row>
    <row r="7956" spans="1:2" x14ac:dyDescent="0.3">
      <c r="A7956" s="2">
        <v>540.05840000000001</v>
      </c>
      <c r="B7956" s="3">
        <v>0.16053000000000001</v>
      </c>
    </row>
    <row r="7957" spans="1:2" x14ac:dyDescent="0.3">
      <c r="A7957" s="2">
        <v>540.08720000000005</v>
      </c>
      <c r="B7957" s="3">
        <v>0.16055900000000001</v>
      </c>
    </row>
    <row r="7958" spans="1:2" x14ac:dyDescent="0.3">
      <c r="A7958" s="2">
        <v>540.03970000000004</v>
      </c>
      <c r="B7958" s="3">
        <v>0.160581</v>
      </c>
    </row>
    <row r="7959" spans="1:2" x14ac:dyDescent="0.3">
      <c r="A7959" s="2">
        <v>540.02459999999996</v>
      </c>
      <c r="B7959" s="3">
        <v>0.160604</v>
      </c>
    </row>
    <row r="7960" spans="1:2" x14ac:dyDescent="0.3">
      <c r="A7960" s="2">
        <v>540.10569999999996</v>
      </c>
      <c r="B7960" s="3">
        <v>0.160631</v>
      </c>
    </row>
    <row r="7961" spans="1:2" x14ac:dyDescent="0.3">
      <c r="A7961" s="2">
        <v>540.03110000000004</v>
      </c>
      <c r="B7961" s="3">
        <v>0.16065099999999999</v>
      </c>
    </row>
    <row r="7962" spans="1:2" x14ac:dyDescent="0.3">
      <c r="A7962" s="2">
        <v>540.04489999999998</v>
      </c>
      <c r="B7962" s="3">
        <v>0.16067699999999999</v>
      </c>
    </row>
    <row r="7963" spans="1:2" x14ac:dyDescent="0.3">
      <c r="A7963" s="2">
        <v>540.17470000000003</v>
      </c>
      <c r="B7963" s="3">
        <v>0.16069700000000001</v>
      </c>
    </row>
    <row r="7964" spans="1:2" x14ac:dyDescent="0.3">
      <c r="A7964" s="2">
        <v>540.17020000000002</v>
      </c>
      <c r="B7964" s="3">
        <v>0.16072600000000001</v>
      </c>
    </row>
    <row r="7965" spans="1:2" x14ac:dyDescent="0.3">
      <c r="A7965" s="2">
        <v>540.16819999999996</v>
      </c>
      <c r="B7965" s="3">
        <v>0.160746</v>
      </c>
    </row>
    <row r="7966" spans="1:2" x14ac:dyDescent="0.3">
      <c r="A7966" s="2">
        <v>540.17399999999998</v>
      </c>
      <c r="B7966" s="3">
        <v>0.160769</v>
      </c>
    </row>
    <row r="7967" spans="1:2" x14ac:dyDescent="0.3">
      <c r="A7967" s="2">
        <v>540.12840000000006</v>
      </c>
      <c r="B7967" s="3">
        <v>0.16079599999999999</v>
      </c>
    </row>
    <row r="7968" spans="1:2" x14ac:dyDescent="0.3">
      <c r="A7968" s="2">
        <v>540.17359999999996</v>
      </c>
      <c r="B7968" s="3">
        <v>0.16081799999999999</v>
      </c>
    </row>
    <row r="7969" spans="1:2" x14ac:dyDescent="0.3">
      <c r="A7969" s="2">
        <v>540.17240000000004</v>
      </c>
      <c r="B7969" s="3">
        <v>0.16084000000000001</v>
      </c>
    </row>
    <row r="7970" spans="1:2" x14ac:dyDescent="0.3">
      <c r="A7970" s="2">
        <v>540.1277</v>
      </c>
      <c r="B7970" s="3">
        <v>0.16086700000000001</v>
      </c>
    </row>
    <row r="7971" spans="1:2" x14ac:dyDescent="0.3">
      <c r="A7971" s="2">
        <v>540.17100000000005</v>
      </c>
      <c r="B7971" s="3">
        <v>0.160886</v>
      </c>
    </row>
    <row r="7972" spans="1:2" x14ac:dyDescent="0.3">
      <c r="A7972" s="2">
        <v>540.27229999999997</v>
      </c>
      <c r="B7972" s="3">
        <v>0.160915</v>
      </c>
    </row>
    <row r="7973" spans="1:2" x14ac:dyDescent="0.3">
      <c r="A7973" s="2">
        <v>540.25609999999995</v>
      </c>
      <c r="B7973" s="3">
        <v>0.16093399999999999</v>
      </c>
    </row>
    <row r="7974" spans="1:2" x14ac:dyDescent="0.3">
      <c r="A7974" s="2">
        <v>540.28909999999996</v>
      </c>
      <c r="B7974" s="3">
        <v>0.16095699999999999</v>
      </c>
    </row>
    <row r="7975" spans="1:2" x14ac:dyDescent="0.3">
      <c r="A7975" s="2">
        <v>540.23739999999998</v>
      </c>
      <c r="B7975" s="3">
        <v>0.16098499999999999</v>
      </c>
    </row>
    <row r="7976" spans="1:2" x14ac:dyDescent="0.3">
      <c r="A7976" s="2">
        <v>540.18200000000002</v>
      </c>
      <c r="B7976" s="3">
        <v>0.16100500000000001</v>
      </c>
    </row>
    <row r="7977" spans="1:2" x14ac:dyDescent="0.3">
      <c r="A7977" s="2">
        <v>540.25519999999995</v>
      </c>
      <c r="B7977" s="3">
        <v>0.16103100000000001</v>
      </c>
    </row>
    <row r="7978" spans="1:2" x14ac:dyDescent="0.3">
      <c r="A7978" s="2">
        <v>540.18859999999995</v>
      </c>
      <c r="B7978" s="3">
        <v>0.161054</v>
      </c>
    </row>
    <row r="7979" spans="1:2" x14ac:dyDescent="0.3">
      <c r="A7979" s="2">
        <v>540.14110000000005</v>
      </c>
      <c r="B7979" s="3">
        <v>0.161076</v>
      </c>
    </row>
    <row r="7980" spans="1:2" x14ac:dyDescent="0.3">
      <c r="A7980" s="2">
        <v>540.29290000000003</v>
      </c>
      <c r="B7980" s="3">
        <v>0.16109999999999999</v>
      </c>
    </row>
    <row r="7981" spans="1:2" x14ac:dyDescent="0.3">
      <c r="A7981" s="2">
        <v>540.32680000000005</v>
      </c>
      <c r="B7981" s="3">
        <v>0.16112599999999999</v>
      </c>
    </row>
    <row r="7982" spans="1:2" x14ac:dyDescent="0.3">
      <c r="A7982" s="2">
        <v>540.36490000000003</v>
      </c>
      <c r="B7982" s="3">
        <v>0.16114800000000001</v>
      </c>
    </row>
    <row r="7983" spans="1:2" x14ac:dyDescent="0.3">
      <c r="A7983" s="2">
        <v>540.38390000000004</v>
      </c>
      <c r="B7983" s="3">
        <v>0.16117000000000001</v>
      </c>
    </row>
    <row r="7984" spans="1:2" x14ac:dyDescent="0.3">
      <c r="A7984" s="2">
        <v>540.30499999999995</v>
      </c>
      <c r="B7984" s="3">
        <v>0.16119600000000001</v>
      </c>
    </row>
    <row r="7985" spans="1:2" x14ac:dyDescent="0.3">
      <c r="A7985" s="2">
        <v>540.34410000000003</v>
      </c>
      <c r="B7985" s="3">
        <v>0.161219</v>
      </c>
    </row>
    <row r="7986" spans="1:2" x14ac:dyDescent="0.3">
      <c r="A7986" s="2">
        <v>540.36400000000003</v>
      </c>
      <c r="B7986" s="3">
        <v>0.161243</v>
      </c>
    </row>
    <row r="7987" spans="1:2" x14ac:dyDescent="0.3">
      <c r="A7987" s="2">
        <v>540.29639999999995</v>
      </c>
      <c r="B7987" s="3">
        <v>0.16126499999999999</v>
      </c>
    </row>
    <row r="7988" spans="1:2" x14ac:dyDescent="0.3">
      <c r="A7988" s="2">
        <v>540.32240000000002</v>
      </c>
      <c r="B7988" s="3">
        <v>0.16128899999999999</v>
      </c>
    </row>
    <row r="7989" spans="1:2" x14ac:dyDescent="0.3">
      <c r="A7989" s="2">
        <v>540.42269999999996</v>
      </c>
      <c r="B7989" s="3">
        <v>0.16131599999999999</v>
      </c>
    </row>
    <row r="7990" spans="1:2" x14ac:dyDescent="0.3">
      <c r="A7990" s="2">
        <v>540.46690000000001</v>
      </c>
      <c r="B7990" s="3">
        <v>0.16133700000000001</v>
      </c>
    </row>
    <row r="7991" spans="1:2" x14ac:dyDescent="0.3">
      <c r="A7991" s="2">
        <v>540.52099999999996</v>
      </c>
      <c r="B7991" s="3">
        <v>0.16136200000000001</v>
      </c>
    </row>
    <row r="7992" spans="1:2" x14ac:dyDescent="0.3">
      <c r="A7992" s="2">
        <v>540.50760000000002</v>
      </c>
      <c r="B7992" s="3">
        <v>0.161386</v>
      </c>
    </row>
    <row r="7993" spans="1:2" x14ac:dyDescent="0.3">
      <c r="A7993" s="2">
        <v>540.45309999999995</v>
      </c>
      <c r="B7993" s="3">
        <v>0.161408</v>
      </c>
    </row>
    <row r="7994" spans="1:2" x14ac:dyDescent="0.3">
      <c r="A7994" s="2">
        <v>540.47910000000002</v>
      </c>
      <c r="B7994" s="3">
        <v>0.16143199999999999</v>
      </c>
    </row>
    <row r="7995" spans="1:2" x14ac:dyDescent="0.3">
      <c r="A7995" s="2">
        <v>540.44560000000001</v>
      </c>
      <c r="B7995" s="3">
        <v>0.16145599999999999</v>
      </c>
    </row>
    <row r="7996" spans="1:2" x14ac:dyDescent="0.3">
      <c r="A7996" s="2">
        <v>540.34659999999997</v>
      </c>
      <c r="B7996" s="3">
        <v>0.16148100000000001</v>
      </c>
    </row>
    <row r="7997" spans="1:2" x14ac:dyDescent="0.3">
      <c r="A7997" s="2">
        <v>540.43020000000001</v>
      </c>
      <c r="B7997" s="3">
        <v>0.16150200000000001</v>
      </c>
    </row>
    <row r="7998" spans="1:2" x14ac:dyDescent="0.3">
      <c r="A7998" s="2">
        <v>540.47199999999998</v>
      </c>
      <c r="B7998" s="3">
        <v>0.16152900000000001</v>
      </c>
    </row>
    <row r="7999" spans="1:2" x14ac:dyDescent="0.3">
      <c r="A7999" s="2">
        <v>540.50319999999999</v>
      </c>
      <c r="B7999" s="3">
        <v>0.161551</v>
      </c>
    </row>
    <row r="8000" spans="1:2" x14ac:dyDescent="0.3">
      <c r="A8000" s="2">
        <v>540.54930000000002</v>
      </c>
      <c r="B8000" s="3">
        <v>0.161575</v>
      </c>
    </row>
    <row r="8001" spans="1:2" x14ac:dyDescent="0.3">
      <c r="A8001" s="2">
        <v>540.51670000000001</v>
      </c>
      <c r="B8001" s="3">
        <v>0.16159999999999999</v>
      </c>
    </row>
    <row r="8002" spans="1:2" x14ac:dyDescent="0.3">
      <c r="A8002" s="2">
        <v>540.50059999999996</v>
      </c>
      <c r="B8002" s="3">
        <v>0.16161900000000001</v>
      </c>
    </row>
    <row r="8003" spans="1:2" x14ac:dyDescent="0.3">
      <c r="A8003" s="2">
        <v>540.54150000000004</v>
      </c>
      <c r="B8003" s="3">
        <v>0.16164600000000001</v>
      </c>
    </row>
    <row r="8004" spans="1:2" x14ac:dyDescent="0.3">
      <c r="A8004" s="2">
        <v>540.47389999999996</v>
      </c>
      <c r="B8004" s="3">
        <v>0.16166800000000001</v>
      </c>
    </row>
    <row r="8005" spans="1:2" x14ac:dyDescent="0.3">
      <c r="A8005" s="2">
        <v>540.44650000000001</v>
      </c>
      <c r="B8005" s="3">
        <v>0.16169</v>
      </c>
    </row>
    <row r="8006" spans="1:2" x14ac:dyDescent="0.3">
      <c r="A8006" s="2">
        <v>540.58010000000002</v>
      </c>
      <c r="B8006" s="3">
        <v>0.161717</v>
      </c>
    </row>
    <row r="8007" spans="1:2" x14ac:dyDescent="0.3">
      <c r="A8007" s="2">
        <v>540.6463</v>
      </c>
      <c r="B8007" s="3">
        <v>0.161741</v>
      </c>
    </row>
    <row r="8008" spans="1:2" x14ac:dyDescent="0.3">
      <c r="A8008" s="2">
        <v>540.68119999999999</v>
      </c>
      <c r="B8008" s="3">
        <v>0.161769</v>
      </c>
    </row>
    <row r="8009" spans="1:2" x14ac:dyDescent="0.3">
      <c r="A8009" s="2">
        <v>540.68520000000001</v>
      </c>
      <c r="B8009" s="3">
        <v>0.16178899999999999</v>
      </c>
    </row>
    <row r="8010" spans="1:2" x14ac:dyDescent="0.3">
      <c r="A8010" s="2">
        <v>540.63340000000005</v>
      </c>
      <c r="B8010" s="3">
        <v>0.16181599999999999</v>
      </c>
    </row>
    <row r="8011" spans="1:2" x14ac:dyDescent="0.3">
      <c r="A8011" s="2">
        <v>540.63040000000001</v>
      </c>
      <c r="B8011" s="3">
        <v>0.16183500000000001</v>
      </c>
    </row>
    <row r="8012" spans="1:2" x14ac:dyDescent="0.3">
      <c r="A8012" s="2">
        <v>540.67039999999997</v>
      </c>
      <c r="B8012" s="3">
        <v>0.16186</v>
      </c>
    </row>
    <row r="8013" spans="1:2" x14ac:dyDescent="0.3">
      <c r="A8013" s="2">
        <v>540.56439999999998</v>
      </c>
      <c r="B8013" s="3">
        <v>0.161884</v>
      </c>
    </row>
    <row r="8014" spans="1:2" x14ac:dyDescent="0.3">
      <c r="A8014" s="2">
        <v>540.6114</v>
      </c>
      <c r="B8014" s="3">
        <v>0.16191</v>
      </c>
    </row>
    <row r="8015" spans="1:2" x14ac:dyDescent="0.3">
      <c r="A8015" s="2">
        <v>540.7029</v>
      </c>
      <c r="B8015" s="3">
        <v>0.16193199999999999</v>
      </c>
    </row>
    <row r="8016" spans="1:2" x14ac:dyDescent="0.3">
      <c r="A8016" s="2">
        <v>540.70360000000005</v>
      </c>
      <c r="B8016" s="3">
        <v>0.16195699999999999</v>
      </c>
    </row>
    <row r="8017" spans="1:2" x14ac:dyDescent="0.3">
      <c r="A8017" s="2">
        <v>540.77589999999998</v>
      </c>
      <c r="B8017" s="3">
        <v>0.16198100000000001</v>
      </c>
    </row>
    <row r="8018" spans="1:2" x14ac:dyDescent="0.3">
      <c r="A8018" s="2">
        <v>540.73019999999997</v>
      </c>
      <c r="B8018" s="3">
        <v>0.16200600000000001</v>
      </c>
    </row>
    <row r="8019" spans="1:2" x14ac:dyDescent="0.3">
      <c r="A8019" s="2">
        <v>540.68269999999995</v>
      </c>
      <c r="B8019" s="3">
        <v>0.16202800000000001</v>
      </c>
    </row>
    <row r="8020" spans="1:2" x14ac:dyDescent="0.3">
      <c r="A8020" s="2">
        <v>540.74189999999999</v>
      </c>
      <c r="B8020" s="3">
        <v>0.162052</v>
      </c>
    </row>
    <row r="8021" spans="1:2" x14ac:dyDescent="0.3">
      <c r="A8021" s="2">
        <v>540.68219999999997</v>
      </c>
      <c r="B8021" s="3">
        <v>0.162078</v>
      </c>
    </row>
    <row r="8022" spans="1:2" x14ac:dyDescent="0.3">
      <c r="A8022" s="2">
        <v>540.65480000000002</v>
      </c>
      <c r="B8022" s="3">
        <v>0.16209999999999999</v>
      </c>
    </row>
    <row r="8023" spans="1:2" x14ac:dyDescent="0.3">
      <c r="A8023" s="2">
        <v>540.75940000000003</v>
      </c>
      <c r="B8023" s="3">
        <v>0.16212199999999999</v>
      </c>
    </row>
    <row r="8024" spans="1:2" x14ac:dyDescent="0.3">
      <c r="A8024" s="2">
        <v>540.83370000000002</v>
      </c>
      <c r="B8024" s="3">
        <v>0.16214899999999999</v>
      </c>
    </row>
    <row r="8025" spans="1:2" x14ac:dyDescent="0.3">
      <c r="A8025" s="2">
        <v>540.87980000000005</v>
      </c>
      <c r="B8025" s="3">
        <v>0.16217300000000001</v>
      </c>
    </row>
    <row r="8026" spans="1:2" x14ac:dyDescent="0.3">
      <c r="A8026" s="2">
        <v>540.90480000000002</v>
      </c>
      <c r="B8026" s="3">
        <v>0.16219500000000001</v>
      </c>
    </row>
    <row r="8027" spans="1:2" x14ac:dyDescent="0.3">
      <c r="A8027" s="2">
        <v>540.86189999999999</v>
      </c>
      <c r="B8027" s="3">
        <v>0.16222600000000001</v>
      </c>
    </row>
    <row r="8028" spans="1:2" x14ac:dyDescent="0.3">
      <c r="A8028" s="2">
        <v>540.84580000000005</v>
      </c>
      <c r="B8028" s="3">
        <v>0.162244</v>
      </c>
    </row>
    <row r="8029" spans="1:2" x14ac:dyDescent="0.3">
      <c r="A8029" s="2">
        <v>540.90769999999998</v>
      </c>
      <c r="B8029" s="3">
        <v>0.162273</v>
      </c>
    </row>
    <row r="8030" spans="1:2" x14ac:dyDescent="0.3">
      <c r="A8030" s="2">
        <v>540.79280000000006</v>
      </c>
      <c r="B8030" s="3">
        <v>0.16229399999999999</v>
      </c>
    </row>
    <row r="8031" spans="1:2" x14ac:dyDescent="0.3">
      <c r="A8031" s="2">
        <v>540.8057</v>
      </c>
      <c r="B8031" s="3">
        <v>0.16231699999999999</v>
      </c>
    </row>
    <row r="8032" spans="1:2" x14ac:dyDescent="0.3">
      <c r="A8032" s="2">
        <v>540.91219999999998</v>
      </c>
      <c r="B8032" s="3">
        <v>0.16234299999999999</v>
      </c>
    </row>
    <row r="8033" spans="1:2" x14ac:dyDescent="0.3">
      <c r="A8033" s="2">
        <v>540.88990000000001</v>
      </c>
      <c r="B8033" s="3">
        <v>0.16236300000000001</v>
      </c>
    </row>
    <row r="8034" spans="1:2" x14ac:dyDescent="0.3">
      <c r="A8034" s="2">
        <v>540.94399999999996</v>
      </c>
      <c r="B8034" s="3">
        <v>0.16239000000000001</v>
      </c>
    </row>
    <row r="8035" spans="1:2" x14ac:dyDescent="0.3">
      <c r="A8035" s="2">
        <v>540.93849999999998</v>
      </c>
      <c r="B8035" s="3">
        <v>0.162416</v>
      </c>
    </row>
    <row r="8036" spans="1:2" x14ac:dyDescent="0.3">
      <c r="A8036" s="2">
        <v>540.86389999999994</v>
      </c>
      <c r="B8036" s="3">
        <v>0.162438</v>
      </c>
    </row>
    <row r="8037" spans="1:2" x14ac:dyDescent="0.3">
      <c r="A8037" s="2">
        <v>540.91</v>
      </c>
      <c r="B8037" s="3">
        <v>0.162462</v>
      </c>
    </row>
    <row r="8038" spans="1:2" x14ac:dyDescent="0.3">
      <c r="A8038" s="2">
        <v>540.87739999999997</v>
      </c>
      <c r="B8038" s="3">
        <v>0.16248699999999999</v>
      </c>
    </row>
    <row r="8039" spans="1:2" x14ac:dyDescent="0.3">
      <c r="A8039" s="2">
        <v>540.80970000000002</v>
      </c>
      <c r="B8039" s="3">
        <v>0.16250899999999999</v>
      </c>
    </row>
    <row r="8040" spans="1:2" x14ac:dyDescent="0.3">
      <c r="A8040" s="2">
        <v>540.8768</v>
      </c>
      <c r="B8040" s="3">
        <v>0.16253500000000001</v>
      </c>
    </row>
    <row r="8041" spans="1:2" x14ac:dyDescent="0.3">
      <c r="A8041" s="2">
        <v>540.94920000000002</v>
      </c>
      <c r="B8041" s="3">
        <v>0.16255900000000001</v>
      </c>
    </row>
    <row r="8042" spans="1:2" x14ac:dyDescent="0.3">
      <c r="A8042" s="2">
        <v>540.96209999999996</v>
      </c>
      <c r="B8042" s="3">
        <v>0.162582</v>
      </c>
    </row>
    <row r="8043" spans="1:2" x14ac:dyDescent="0.3">
      <c r="A8043" s="2">
        <v>541.00030000000004</v>
      </c>
      <c r="B8043" s="3">
        <v>0.162604</v>
      </c>
    </row>
    <row r="8044" spans="1:2" x14ac:dyDescent="0.3">
      <c r="A8044" s="2">
        <v>540.96770000000004</v>
      </c>
      <c r="B8044" s="3">
        <v>0.16263</v>
      </c>
    </row>
    <row r="8045" spans="1:2" x14ac:dyDescent="0.3">
      <c r="A8045" s="2">
        <v>540.93409999999994</v>
      </c>
      <c r="B8045" s="3">
        <v>0.16265399999999999</v>
      </c>
    </row>
    <row r="8046" spans="1:2" x14ac:dyDescent="0.3">
      <c r="A8046" s="2">
        <v>540.9873</v>
      </c>
      <c r="B8046" s="3">
        <v>0.16267899999999999</v>
      </c>
    </row>
    <row r="8047" spans="1:2" x14ac:dyDescent="0.3">
      <c r="A8047" s="2">
        <v>540.93359999999996</v>
      </c>
      <c r="B8047" s="3">
        <v>0.16270100000000001</v>
      </c>
    </row>
    <row r="8048" spans="1:2" x14ac:dyDescent="0.3">
      <c r="A8048" s="2">
        <v>540.88879999999995</v>
      </c>
      <c r="B8048" s="3">
        <v>0.16272800000000001</v>
      </c>
    </row>
    <row r="8049" spans="1:2" x14ac:dyDescent="0.3">
      <c r="A8049" s="2">
        <v>540.99869999999999</v>
      </c>
      <c r="B8049" s="3">
        <v>0.162749</v>
      </c>
    </row>
    <row r="8050" spans="1:2" x14ac:dyDescent="0.3">
      <c r="A8050" s="2">
        <v>541.02739999999994</v>
      </c>
      <c r="B8050" s="3">
        <v>0.16277800000000001</v>
      </c>
    </row>
    <row r="8051" spans="1:2" x14ac:dyDescent="0.3">
      <c r="A8051" s="2">
        <v>541.06380000000001</v>
      </c>
      <c r="B8051" s="3">
        <v>0.162795</v>
      </c>
    </row>
    <row r="8052" spans="1:2" x14ac:dyDescent="0.3">
      <c r="A8052" s="2">
        <v>541.09159999999997</v>
      </c>
      <c r="B8052" s="3">
        <v>0.16282199999999999</v>
      </c>
    </row>
    <row r="8053" spans="1:2" x14ac:dyDescent="0.3">
      <c r="A8053" s="2">
        <v>540.99249999999995</v>
      </c>
      <c r="B8053" s="3">
        <v>0.16284699999999999</v>
      </c>
    </row>
    <row r="8054" spans="1:2" x14ac:dyDescent="0.3">
      <c r="A8054" s="2">
        <v>541.00350000000003</v>
      </c>
      <c r="B8054" s="3">
        <v>0.16286800000000001</v>
      </c>
    </row>
    <row r="8055" spans="1:2" x14ac:dyDescent="0.3">
      <c r="A8055" s="2">
        <v>541.02949999999998</v>
      </c>
      <c r="B8055" s="3">
        <v>0.16289100000000001</v>
      </c>
    </row>
    <row r="8056" spans="1:2" x14ac:dyDescent="0.3">
      <c r="A8056" s="2">
        <v>540.97149999999999</v>
      </c>
      <c r="B8056" s="3">
        <v>0.16291900000000001</v>
      </c>
    </row>
    <row r="8057" spans="1:2" x14ac:dyDescent="0.3">
      <c r="A8057" s="2">
        <v>540.99559999999997</v>
      </c>
      <c r="B8057" s="3">
        <v>0.162939</v>
      </c>
    </row>
    <row r="8058" spans="1:2" x14ac:dyDescent="0.3">
      <c r="A8058" s="2">
        <v>541.10410000000002</v>
      </c>
      <c r="B8058" s="3">
        <v>0.162968</v>
      </c>
    </row>
    <row r="8059" spans="1:2" x14ac:dyDescent="0.3">
      <c r="A8059" s="2">
        <v>541.1395</v>
      </c>
      <c r="B8059" s="3">
        <v>0.16298499999999999</v>
      </c>
    </row>
    <row r="8060" spans="1:2" x14ac:dyDescent="0.3">
      <c r="A8060" s="2">
        <v>541.17619999999999</v>
      </c>
      <c r="B8060" s="3">
        <v>0.16301499999999999</v>
      </c>
    </row>
    <row r="8061" spans="1:2" x14ac:dyDescent="0.3">
      <c r="A8061" s="2">
        <v>541.1671</v>
      </c>
      <c r="B8061" s="3">
        <v>0.16303599999999999</v>
      </c>
    </row>
    <row r="8062" spans="1:2" x14ac:dyDescent="0.3">
      <c r="A8062" s="2">
        <v>541.12139999999999</v>
      </c>
      <c r="B8062" s="3">
        <v>0.16306100000000001</v>
      </c>
    </row>
    <row r="8063" spans="1:2" x14ac:dyDescent="0.3">
      <c r="A8063" s="2">
        <v>541.20069999999998</v>
      </c>
      <c r="B8063" s="3">
        <v>0.16308500000000001</v>
      </c>
    </row>
    <row r="8064" spans="1:2" x14ac:dyDescent="0.3">
      <c r="A8064" s="2">
        <v>541.19349999999997</v>
      </c>
      <c r="B8064" s="3">
        <v>0.163109</v>
      </c>
    </row>
    <row r="8065" spans="1:2" x14ac:dyDescent="0.3">
      <c r="A8065" s="2">
        <v>541.07929999999999</v>
      </c>
      <c r="B8065" s="3">
        <v>0.163131</v>
      </c>
    </row>
    <row r="8066" spans="1:2" x14ac:dyDescent="0.3">
      <c r="A8066" s="2">
        <v>541.19910000000004</v>
      </c>
      <c r="B8066" s="3">
        <v>0.163156</v>
      </c>
    </row>
    <row r="8067" spans="1:2" x14ac:dyDescent="0.3">
      <c r="A8067" s="2">
        <v>541.24609999999996</v>
      </c>
      <c r="B8067" s="3">
        <v>0.16318199999999999</v>
      </c>
    </row>
    <row r="8068" spans="1:2" x14ac:dyDescent="0.3">
      <c r="A8068" s="2">
        <v>541.23270000000002</v>
      </c>
      <c r="B8068" s="3">
        <v>0.16320499999999999</v>
      </c>
    </row>
    <row r="8069" spans="1:2" x14ac:dyDescent="0.3">
      <c r="A8069" s="2">
        <v>541.28489999999999</v>
      </c>
      <c r="B8069" s="3">
        <v>0.16322900000000001</v>
      </c>
    </row>
    <row r="8070" spans="1:2" x14ac:dyDescent="0.3">
      <c r="A8070" s="2">
        <v>541.21289999999999</v>
      </c>
      <c r="B8070" s="3">
        <v>0.16325500000000001</v>
      </c>
    </row>
    <row r="8071" spans="1:2" x14ac:dyDescent="0.3">
      <c r="A8071" s="2">
        <v>541.21780000000001</v>
      </c>
      <c r="B8071" s="3">
        <v>0.16327700000000001</v>
      </c>
    </row>
    <row r="8072" spans="1:2" x14ac:dyDescent="0.3">
      <c r="A8072" s="2">
        <v>541.28319999999997</v>
      </c>
      <c r="B8072" s="3">
        <v>0.163299</v>
      </c>
    </row>
    <row r="8073" spans="1:2" x14ac:dyDescent="0.3">
      <c r="A8073" s="2">
        <v>541.22339999999997</v>
      </c>
      <c r="B8073" s="3">
        <v>0.163323</v>
      </c>
    </row>
    <row r="8074" spans="1:2" x14ac:dyDescent="0.3">
      <c r="A8074" s="2">
        <v>541.22829999999999</v>
      </c>
      <c r="B8074" s="3">
        <v>0.16334499999999999</v>
      </c>
    </row>
    <row r="8075" spans="1:2" x14ac:dyDescent="0.3">
      <c r="A8075" s="2">
        <v>541.35509999999999</v>
      </c>
      <c r="B8075" s="3">
        <v>0.16336999999999999</v>
      </c>
    </row>
    <row r="8076" spans="1:2" x14ac:dyDescent="0.3">
      <c r="A8076" s="2">
        <v>541.36270000000002</v>
      </c>
      <c r="B8076" s="3">
        <v>0.16339699999999999</v>
      </c>
    </row>
    <row r="8077" spans="1:2" x14ac:dyDescent="0.3">
      <c r="A8077" s="2">
        <v>541.36950000000002</v>
      </c>
      <c r="B8077" s="3">
        <v>0.16342100000000001</v>
      </c>
    </row>
    <row r="8078" spans="1:2" x14ac:dyDescent="0.3">
      <c r="A8078" s="2">
        <v>541.34299999999996</v>
      </c>
      <c r="B8078" s="3">
        <v>0.16344600000000001</v>
      </c>
    </row>
    <row r="8079" spans="1:2" x14ac:dyDescent="0.3">
      <c r="A8079" s="2">
        <v>541.27610000000004</v>
      </c>
      <c r="B8079" s="3">
        <v>0.16347</v>
      </c>
    </row>
    <row r="8080" spans="1:2" x14ac:dyDescent="0.3">
      <c r="A8080" s="2">
        <v>541.28629999999998</v>
      </c>
      <c r="B8080" s="3">
        <v>0.163489</v>
      </c>
    </row>
    <row r="8081" spans="1:2" x14ac:dyDescent="0.3">
      <c r="A8081" s="2">
        <v>541.30880000000002</v>
      </c>
      <c r="B8081" s="3">
        <v>0.163518</v>
      </c>
    </row>
    <row r="8082" spans="1:2" x14ac:dyDescent="0.3">
      <c r="A8082" s="2">
        <v>541.18579999999997</v>
      </c>
      <c r="B8082" s="3">
        <v>0.16353599999999999</v>
      </c>
    </row>
    <row r="8083" spans="1:2" x14ac:dyDescent="0.3">
      <c r="A8083" s="2">
        <v>541.26099999999997</v>
      </c>
      <c r="B8083" s="3">
        <v>0.16356299999999999</v>
      </c>
    </row>
    <row r="8084" spans="1:2" x14ac:dyDescent="0.3">
      <c r="A8084" s="2">
        <v>541.39390000000003</v>
      </c>
      <c r="B8084" s="3">
        <v>0.16358900000000001</v>
      </c>
    </row>
    <row r="8085" spans="1:2" x14ac:dyDescent="0.3">
      <c r="A8085" s="2">
        <v>541.38649999999996</v>
      </c>
      <c r="B8085" s="3">
        <v>0.16361300000000001</v>
      </c>
    </row>
    <row r="8086" spans="1:2" x14ac:dyDescent="0.3">
      <c r="A8086" s="2">
        <v>541.46690000000001</v>
      </c>
      <c r="B8086" s="3">
        <v>0.16363800000000001</v>
      </c>
    </row>
    <row r="8087" spans="1:2" x14ac:dyDescent="0.3">
      <c r="A8087" s="2">
        <v>541.41319999999996</v>
      </c>
      <c r="B8087" s="3">
        <v>0.163662</v>
      </c>
    </row>
    <row r="8088" spans="1:2" x14ac:dyDescent="0.3">
      <c r="A8088" s="2">
        <v>541.34640000000002</v>
      </c>
      <c r="B8088" s="3">
        <v>0.163686</v>
      </c>
    </row>
    <row r="8089" spans="1:2" x14ac:dyDescent="0.3">
      <c r="A8089" s="2">
        <v>541.42579999999998</v>
      </c>
      <c r="B8089" s="3">
        <v>0.16370899999999999</v>
      </c>
    </row>
    <row r="8090" spans="1:2" x14ac:dyDescent="0.3">
      <c r="A8090" s="2">
        <v>541.36689999999999</v>
      </c>
      <c r="B8090" s="3">
        <v>0.16373499999999999</v>
      </c>
    </row>
    <row r="8091" spans="1:2" x14ac:dyDescent="0.3">
      <c r="A8091" s="2">
        <v>541.33330000000001</v>
      </c>
      <c r="B8091" s="3">
        <v>0.16375899999999999</v>
      </c>
    </row>
    <row r="8092" spans="1:2" x14ac:dyDescent="0.3">
      <c r="A8092" s="2">
        <v>541.44420000000002</v>
      </c>
      <c r="B8092" s="3">
        <v>0.16378100000000001</v>
      </c>
    </row>
    <row r="8093" spans="1:2" x14ac:dyDescent="0.3">
      <c r="A8093" s="2">
        <v>541.52020000000005</v>
      </c>
      <c r="B8093" s="3">
        <v>0.16380900000000001</v>
      </c>
    </row>
    <row r="8094" spans="1:2" x14ac:dyDescent="0.3">
      <c r="A8094" s="2">
        <v>541.55759999999998</v>
      </c>
      <c r="B8094" s="3">
        <v>0.16383</v>
      </c>
    </row>
    <row r="8095" spans="1:2" x14ac:dyDescent="0.3">
      <c r="A8095" s="2">
        <v>541.58540000000005</v>
      </c>
      <c r="B8095" s="3">
        <v>0.163857</v>
      </c>
    </row>
    <row r="8096" spans="1:2" x14ac:dyDescent="0.3">
      <c r="A8096" s="2">
        <v>541.55280000000005</v>
      </c>
      <c r="B8096" s="3">
        <v>0.163882</v>
      </c>
    </row>
    <row r="8097" spans="1:2" x14ac:dyDescent="0.3">
      <c r="A8097" s="2">
        <v>541.48410000000001</v>
      </c>
      <c r="B8097" s="3">
        <v>0.16390299999999999</v>
      </c>
    </row>
    <row r="8098" spans="1:2" x14ac:dyDescent="0.3">
      <c r="A8098" s="2">
        <v>541.52070000000003</v>
      </c>
      <c r="B8098" s="3">
        <v>0.163933</v>
      </c>
    </row>
    <row r="8099" spans="1:2" x14ac:dyDescent="0.3">
      <c r="A8099" s="2">
        <v>541.41079999999999</v>
      </c>
      <c r="B8099" s="3">
        <v>0.16395199999999999</v>
      </c>
    </row>
    <row r="8100" spans="1:2" x14ac:dyDescent="0.3">
      <c r="A8100" s="2">
        <v>541.42359999999996</v>
      </c>
      <c r="B8100" s="3">
        <v>0.16397600000000001</v>
      </c>
    </row>
    <row r="8101" spans="1:2" x14ac:dyDescent="0.3">
      <c r="A8101" s="2">
        <v>541.53030000000001</v>
      </c>
      <c r="B8101" s="3">
        <v>0.16400100000000001</v>
      </c>
    </row>
    <row r="8102" spans="1:2" x14ac:dyDescent="0.3">
      <c r="A8102" s="2">
        <v>541.56330000000003</v>
      </c>
      <c r="B8102" s="3">
        <v>0.164025</v>
      </c>
    </row>
    <row r="8103" spans="1:2" x14ac:dyDescent="0.3">
      <c r="A8103" s="2">
        <v>541.60329999999999</v>
      </c>
      <c r="B8103" s="3">
        <v>0.164049</v>
      </c>
    </row>
    <row r="8104" spans="1:2" x14ac:dyDescent="0.3">
      <c r="A8104" s="2">
        <v>541.60310000000004</v>
      </c>
      <c r="B8104" s="3">
        <v>0.164074</v>
      </c>
    </row>
    <row r="8105" spans="1:2" x14ac:dyDescent="0.3">
      <c r="A8105" s="2">
        <v>541.51689999999996</v>
      </c>
      <c r="B8105" s="3">
        <v>0.16409799999999999</v>
      </c>
    </row>
    <row r="8106" spans="1:2" x14ac:dyDescent="0.3">
      <c r="A8106" s="2">
        <v>541.58939999999996</v>
      </c>
      <c r="B8106" s="3">
        <v>0.16412099999999999</v>
      </c>
    </row>
    <row r="8107" spans="1:2" x14ac:dyDescent="0.3">
      <c r="A8107" s="2">
        <v>541.56190000000004</v>
      </c>
      <c r="B8107" s="3">
        <v>0.16414500000000001</v>
      </c>
    </row>
    <row r="8108" spans="1:2" x14ac:dyDescent="0.3">
      <c r="A8108" s="2">
        <v>541.48889999999994</v>
      </c>
      <c r="B8108" s="3">
        <v>0.16416900000000001</v>
      </c>
    </row>
    <row r="8109" spans="1:2" x14ac:dyDescent="0.3">
      <c r="A8109" s="2">
        <v>541.5412</v>
      </c>
      <c r="B8109" s="3">
        <v>0.16419300000000001</v>
      </c>
    </row>
    <row r="8110" spans="1:2" x14ac:dyDescent="0.3">
      <c r="A8110" s="2">
        <v>541.64790000000005</v>
      </c>
      <c r="B8110" s="3">
        <v>0.164218</v>
      </c>
    </row>
    <row r="8111" spans="1:2" x14ac:dyDescent="0.3">
      <c r="A8111" s="2">
        <v>541.69399999999996</v>
      </c>
      <c r="B8111" s="3">
        <v>0.164242</v>
      </c>
    </row>
    <row r="8112" spans="1:2" x14ac:dyDescent="0.3">
      <c r="A8112" s="2">
        <v>541.74720000000002</v>
      </c>
      <c r="B8112" s="3">
        <v>0.164266</v>
      </c>
    </row>
    <row r="8113" spans="1:2" x14ac:dyDescent="0.3">
      <c r="A8113" s="2">
        <v>541.72860000000003</v>
      </c>
      <c r="B8113" s="3">
        <v>0.16429299999999999</v>
      </c>
    </row>
    <row r="8114" spans="1:2" x14ac:dyDescent="0.3">
      <c r="A8114" s="2">
        <v>541.6739</v>
      </c>
      <c r="B8114" s="3">
        <v>0.16431499999999999</v>
      </c>
    </row>
    <row r="8115" spans="1:2" x14ac:dyDescent="0.3">
      <c r="A8115" s="2">
        <v>541.7192</v>
      </c>
      <c r="B8115" s="3">
        <v>0.16433700000000001</v>
      </c>
    </row>
    <row r="8116" spans="1:2" x14ac:dyDescent="0.3">
      <c r="A8116" s="2">
        <v>541.65499999999997</v>
      </c>
      <c r="B8116" s="3">
        <v>0.16436600000000001</v>
      </c>
    </row>
    <row r="8117" spans="1:2" x14ac:dyDescent="0.3">
      <c r="A8117" s="2">
        <v>541.59939999999995</v>
      </c>
      <c r="B8117" s="3">
        <v>0.164386</v>
      </c>
    </row>
    <row r="8118" spans="1:2" x14ac:dyDescent="0.3">
      <c r="A8118" s="2">
        <v>541.71310000000005</v>
      </c>
      <c r="B8118" s="3">
        <v>0.164411</v>
      </c>
    </row>
    <row r="8119" spans="1:2" x14ac:dyDescent="0.3">
      <c r="A8119" s="2">
        <v>541.72080000000005</v>
      </c>
      <c r="B8119" s="3">
        <v>0.164439</v>
      </c>
    </row>
    <row r="8120" spans="1:2" x14ac:dyDescent="0.3">
      <c r="A8120" s="2">
        <v>541.75900000000001</v>
      </c>
      <c r="B8120" s="3">
        <v>0.16445899999999999</v>
      </c>
    </row>
    <row r="8121" spans="1:2" x14ac:dyDescent="0.3">
      <c r="A8121" s="2">
        <v>541.81129999999996</v>
      </c>
      <c r="B8121" s="3">
        <v>0.16448299999999999</v>
      </c>
    </row>
    <row r="8122" spans="1:2" x14ac:dyDescent="0.3">
      <c r="A8122" s="2">
        <v>541.7269</v>
      </c>
      <c r="B8122" s="3">
        <v>0.16450999999999999</v>
      </c>
    </row>
    <row r="8123" spans="1:2" x14ac:dyDescent="0.3">
      <c r="A8123" s="2">
        <v>541.76509999999996</v>
      </c>
      <c r="B8123" s="3">
        <v>0.16453200000000001</v>
      </c>
    </row>
    <row r="8124" spans="1:2" x14ac:dyDescent="0.3">
      <c r="A8124" s="2">
        <v>541.77099999999996</v>
      </c>
      <c r="B8124" s="3">
        <v>0.16455500000000001</v>
      </c>
    </row>
    <row r="8125" spans="1:2" x14ac:dyDescent="0.3">
      <c r="A8125" s="2">
        <v>541.70060000000001</v>
      </c>
      <c r="B8125" s="3">
        <v>0.16458400000000001</v>
      </c>
    </row>
    <row r="8126" spans="1:2" x14ac:dyDescent="0.3">
      <c r="A8126" s="2">
        <v>541.7441</v>
      </c>
      <c r="B8126" s="3">
        <v>0.164603</v>
      </c>
    </row>
    <row r="8127" spans="1:2" x14ac:dyDescent="0.3">
      <c r="A8127" s="2">
        <v>541.84040000000005</v>
      </c>
      <c r="B8127" s="3">
        <v>0.164633</v>
      </c>
    </row>
    <row r="8128" spans="1:2" x14ac:dyDescent="0.3">
      <c r="A8128" s="2">
        <v>541.89</v>
      </c>
      <c r="B8128" s="3">
        <v>0.16465199999999999</v>
      </c>
    </row>
    <row r="8129" spans="1:2" x14ac:dyDescent="0.3">
      <c r="A8129" s="2">
        <v>541.91690000000006</v>
      </c>
      <c r="B8129" s="3">
        <v>0.16467799999999999</v>
      </c>
    </row>
    <row r="8130" spans="1:2" x14ac:dyDescent="0.3">
      <c r="A8130" s="2">
        <v>541.89819999999997</v>
      </c>
      <c r="B8130" s="3">
        <v>0.16470499999999999</v>
      </c>
    </row>
    <row r="8131" spans="1:2" x14ac:dyDescent="0.3">
      <c r="A8131" s="2">
        <v>541.86980000000005</v>
      </c>
      <c r="B8131" s="3">
        <v>0.16472500000000001</v>
      </c>
    </row>
    <row r="8132" spans="1:2" x14ac:dyDescent="0.3">
      <c r="A8132" s="2">
        <v>541.92309999999998</v>
      </c>
      <c r="B8132" s="3">
        <v>0.16475000000000001</v>
      </c>
    </row>
    <row r="8133" spans="1:2" x14ac:dyDescent="0.3">
      <c r="A8133" s="2">
        <v>541.89639999999997</v>
      </c>
      <c r="B8133" s="3">
        <v>0.164774</v>
      </c>
    </row>
    <row r="8134" spans="1:2" x14ac:dyDescent="0.3">
      <c r="A8134" s="2">
        <v>541.81629999999996</v>
      </c>
      <c r="B8134" s="3">
        <v>0.164798</v>
      </c>
    </row>
    <row r="8135" spans="1:2" x14ac:dyDescent="0.3">
      <c r="A8135" s="2">
        <v>541.91600000000005</v>
      </c>
      <c r="B8135" s="3">
        <v>0.164823</v>
      </c>
    </row>
    <row r="8136" spans="1:2" x14ac:dyDescent="0.3">
      <c r="A8136" s="2">
        <v>541.96929999999998</v>
      </c>
      <c r="B8136" s="3">
        <v>0.16484699999999999</v>
      </c>
    </row>
    <row r="8137" spans="1:2" x14ac:dyDescent="0.3">
      <c r="A8137" s="2">
        <v>541.96990000000005</v>
      </c>
      <c r="B8137" s="3">
        <v>0.16487199999999999</v>
      </c>
    </row>
    <row r="8138" spans="1:2" x14ac:dyDescent="0.3">
      <c r="A8138" s="2">
        <v>542.02829999999994</v>
      </c>
      <c r="B8138" s="3">
        <v>0.16489400000000001</v>
      </c>
    </row>
    <row r="8139" spans="1:2" x14ac:dyDescent="0.3">
      <c r="A8139" s="2">
        <v>541.93510000000003</v>
      </c>
      <c r="B8139" s="3">
        <v>0.16492000000000001</v>
      </c>
    </row>
    <row r="8140" spans="1:2" x14ac:dyDescent="0.3">
      <c r="A8140" s="2">
        <v>541.9085</v>
      </c>
      <c r="B8140" s="3">
        <v>0.16494400000000001</v>
      </c>
    </row>
    <row r="8141" spans="1:2" x14ac:dyDescent="0.3">
      <c r="A8141" s="2">
        <v>541.96680000000003</v>
      </c>
      <c r="B8141" s="3">
        <v>0.164966</v>
      </c>
    </row>
    <row r="8142" spans="1:2" x14ac:dyDescent="0.3">
      <c r="A8142" s="2">
        <v>541.89469999999994</v>
      </c>
      <c r="B8142" s="3">
        <v>0.164991</v>
      </c>
    </row>
    <row r="8143" spans="1:2" x14ac:dyDescent="0.3">
      <c r="A8143" s="2">
        <v>541.88549999999998</v>
      </c>
      <c r="B8143" s="3">
        <v>0.16501099999999999</v>
      </c>
    </row>
    <row r="8144" spans="1:2" x14ac:dyDescent="0.3">
      <c r="A8144" s="2">
        <v>541.99220000000003</v>
      </c>
      <c r="B8144" s="3">
        <v>0.16503699999999999</v>
      </c>
    </row>
    <row r="8145" spans="1:2" x14ac:dyDescent="0.3">
      <c r="A8145" s="2">
        <v>542.03330000000005</v>
      </c>
      <c r="B8145" s="3">
        <v>0.16506399999999999</v>
      </c>
    </row>
    <row r="8146" spans="1:2" x14ac:dyDescent="0.3">
      <c r="A8146" s="2">
        <v>542.05319999999995</v>
      </c>
      <c r="B8146" s="3">
        <v>0.16508800000000001</v>
      </c>
    </row>
    <row r="8147" spans="1:2" x14ac:dyDescent="0.3">
      <c r="A8147" s="2">
        <v>542.05899999999997</v>
      </c>
      <c r="B8147" s="3">
        <v>0.16511100000000001</v>
      </c>
    </row>
    <row r="8148" spans="1:2" x14ac:dyDescent="0.3">
      <c r="A8148" s="2">
        <v>542.03420000000006</v>
      </c>
      <c r="B8148" s="3">
        <v>0.16513800000000001</v>
      </c>
    </row>
    <row r="8149" spans="1:2" x14ac:dyDescent="0.3">
      <c r="A8149" s="2">
        <v>542.06460000000004</v>
      </c>
      <c r="B8149" s="3">
        <v>0.165159</v>
      </c>
    </row>
    <row r="8150" spans="1:2" x14ac:dyDescent="0.3">
      <c r="A8150" s="2">
        <v>542.07309999999995</v>
      </c>
      <c r="B8150" s="3">
        <v>0.165186</v>
      </c>
    </row>
    <row r="8151" spans="1:2" x14ac:dyDescent="0.3">
      <c r="A8151" s="2">
        <v>541.98500000000001</v>
      </c>
      <c r="B8151" s="3">
        <v>0.16520799999999999</v>
      </c>
    </row>
    <row r="8152" spans="1:2" x14ac:dyDescent="0.3">
      <c r="A8152" s="2">
        <v>542.07240000000002</v>
      </c>
      <c r="B8152" s="3">
        <v>0.16523299999999999</v>
      </c>
    </row>
    <row r="8153" spans="1:2" x14ac:dyDescent="0.3">
      <c r="A8153" s="2">
        <v>542.20650000000001</v>
      </c>
      <c r="B8153" s="3">
        <v>0.16525999999999999</v>
      </c>
    </row>
    <row r="8154" spans="1:2" x14ac:dyDescent="0.3">
      <c r="A8154" s="2">
        <v>542.23260000000005</v>
      </c>
      <c r="B8154" s="3">
        <v>0.16528399999999999</v>
      </c>
    </row>
    <row r="8155" spans="1:2" x14ac:dyDescent="0.3">
      <c r="A8155" s="2">
        <v>542.27260000000001</v>
      </c>
      <c r="B8155" s="3">
        <v>0.16530900000000001</v>
      </c>
    </row>
    <row r="8156" spans="1:2" x14ac:dyDescent="0.3">
      <c r="A8156" s="2">
        <v>542.16700000000003</v>
      </c>
      <c r="B8156" s="3">
        <v>0.16533500000000001</v>
      </c>
    </row>
    <row r="8157" spans="1:2" x14ac:dyDescent="0.3">
      <c r="A8157" s="2">
        <v>542.07280000000003</v>
      </c>
      <c r="B8157" s="3">
        <v>0.165357</v>
      </c>
    </row>
    <row r="8158" spans="1:2" x14ac:dyDescent="0.3">
      <c r="A8158" s="2">
        <v>542.09969999999998</v>
      </c>
      <c r="B8158" s="3">
        <v>0.165382</v>
      </c>
    </row>
    <row r="8159" spans="1:2" x14ac:dyDescent="0.3">
      <c r="A8159" s="2">
        <v>541.99929999999995</v>
      </c>
      <c r="B8159" s="3">
        <v>0.165406</v>
      </c>
    </row>
    <row r="8160" spans="1:2" x14ac:dyDescent="0.3">
      <c r="A8160" s="2">
        <v>541.97889999999995</v>
      </c>
      <c r="B8160" s="3">
        <v>0.16542999999999999</v>
      </c>
    </row>
    <row r="8161" spans="1:2" x14ac:dyDescent="0.3">
      <c r="A8161" s="2">
        <v>542.07249999999999</v>
      </c>
      <c r="B8161" s="3">
        <v>0.16545499999999999</v>
      </c>
    </row>
    <row r="8162" spans="1:2" x14ac:dyDescent="0.3">
      <c r="A8162" s="2">
        <v>542.17319999999995</v>
      </c>
      <c r="B8162" s="3">
        <v>0.16548099999999999</v>
      </c>
    </row>
    <row r="8163" spans="1:2" x14ac:dyDescent="0.3">
      <c r="A8163" s="2">
        <v>542.21839999999997</v>
      </c>
      <c r="B8163" s="3">
        <v>0.16550200000000001</v>
      </c>
    </row>
    <row r="8164" spans="1:2" x14ac:dyDescent="0.3">
      <c r="A8164" s="2">
        <v>542.22519999999997</v>
      </c>
      <c r="B8164" s="3">
        <v>0.16552800000000001</v>
      </c>
    </row>
    <row r="8165" spans="1:2" x14ac:dyDescent="0.3">
      <c r="A8165" s="2">
        <v>542.17319999999995</v>
      </c>
      <c r="B8165" s="3">
        <v>0.16555500000000001</v>
      </c>
    </row>
    <row r="8166" spans="1:2" x14ac:dyDescent="0.3">
      <c r="A8166" s="2">
        <v>542.16399999999999</v>
      </c>
      <c r="B8166" s="3">
        <v>0.165575</v>
      </c>
    </row>
    <row r="8167" spans="1:2" x14ac:dyDescent="0.3">
      <c r="A8167" s="2">
        <v>542.24630000000002</v>
      </c>
      <c r="B8167" s="3">
        <v>0.165604</v>
      </c>
    </row>
    <row r="8168" spans="1:2" x14ac:dyDescent="0.3">
      <c r="A8168" s="2">
        <v>542.16520000000003</v>
      </c>
      <c r="B8168" s="3">
        <v>0.165626</v>
      </c>
    </row>
    <row r="8169" spans="1:2" x14ac:dyDescent="0.3">
      <c r="A8169" s="2">
        <v>542.19219999999996</v>
      </c>
      <c r="B8169" s="3">
        <v>0.16565099999999999</v>
      </c>
    </row>
    <row r="8170" spans="1:2" x14ac:dyDescent="0.3">
      <c r="A8170" s="2">
        <v>542.33050000000003</v>
      </c>
      <c r="B8170" s="3">
        <v>0.16567399999999999</v>
      </c>
    </row>
    <row r="8171" spans="1:2" x14ac:dyDescent="0.3">
      <c r="A8171" s="2">
        <v>542.3066</v>
      </c>
      <c r="B8171" s="3">
        <v>0.16570199999999999</v>
      </c>
    </row>
    <row r="8172" spans="1:2" x14ac:dyDescent="0.3">
      <c r="A8172" s="2">
        <v>542.32470000000001</v>
      </c>
      <c r="B8172" s="3">
        <v>0.16572400000000001</v>
      </c>
    </row>
    <row r="8173" spans="1:2" x14ac:dyDescent="0.3">
      <c r="A8173" s="2">
        <v>542.29200000000003</v>
      </c>
      <c r="B8173" s="3">
        <v>0.16575000000000001</v>
      </c>
    </row>
    <row r="8174" spans="1:2" x14ac:dyDescent="0.3">
      <c r="A8174" s="2">
        <v>542.24599999999998</v>
      </c>
      <c r="B8174" s="3">
        <v>0.16577500000000001</v>
      </c>
    </row>
    <row r="8175" spans="1:2" x14ac:dyDescent="0.3">
      <c r="A8175" s="2">
        <v>542.30629999999996</v>
      </c>
      <c r="B8175" s="3">
        <v>0.1658</v>
      </c>
    </row>
    <row r="8176" spans="1:2" x14ac:dyDescent="0.3">
      <c r="A8176" s="2">
        <v>542.27970000000005</v>
      </c>
      <c r="B8176" s="3">
        <v>0.165824</v>
      </c>
    </row>
    <row r="8177" spans="1:2" x14ac:dyDescent="0.3">
      <c r="A8177" s="2">
        <v>542.25210000000004</v>
      </c>
      <c r="B8177" s="3">
        <v>0.165848</v>
      </c>
    </row>
    <row r="8178" spans="1:2" x14ac:dyDescent="0.3">
      <c r="A8178" s="2">
        <v>542.33870000000002</v>
      </c>
      <c r="B8178" s="3">
        <v>0.16587199999999999</v>
      </c>
    </row>
    <row r="8179" spans="1:2" x14ac:dyDescent="0.3">
      <c r="A8179" s="2">
        <v>542.42020000000002</v>
      </c>
      <c r="B8179" s="3">
        <v>0.16589999999999999</v>
      </c>
    </row>
    <row r="8180" spans="1:2" x14ac:dyDescent="0.3">
      <c r="A8180" s="2">
        <v>542.41890000000001</v>
      </c>
      <c r="B8180" s="3">
        <v>0.16592199999999999</v>
      </c>
    </row>
    <row r="8181" spans="1:2" x14ac:dyDescent="0.3">
      <c r="A8181" s="2">
        <v>542.44500000000005</v>
      </c>
      <c r="B8181" s="3">
        <v>0.16594600000000001</v>
      </c>
    </row>
    <row r="8182" spans="1:2" x14ac:dyDescent="0.3">
      <c r="A8182" s="2">
        <v>542.37879999999996</v>
      </c>
      <c r="B8182" s="3">
        <v>0.16597100000000001</v>
      </c>
    </row>
    <row r="8183" spans="1:2" x14ac:dyDescent="0.3">
      <c r="A8183" s="2">
        <v>542.346</v>
      </c>
      <c r="B8183" s="3">
        <v>0.16599700000000001</v>
      </c>
    </row>
    <row r="8184" spans="1:2" x14ac:dyDescent="0.3">
      <c r="A8184" s="2">
        <v>542.39049999999997</v>
      </c>
      <c r="B8184" s="3">
        <v>0.166017</v>
      </c>
    </row>
    <row r="8185" spans="1:2" x14ac:dyDescent="0.3">
      <c r="A8185" s="2">
        <v>542.3261</v>
      </c>
      <c r="B8185" s="3">
        <v>0.166046</v>
      </c>
    </row>
    <row r="8186" spans="1:2" x14ac:dyDescent="0.3">
      <c r="A8186" s="2">
        <v>542.28629999999998</v>
      </c>
      <c r="B8186" s="3">
        <v>0.16607</v>
      </c>
    </row>
    <row r="8187" spans="1:2" x14ac:dyDescent="0.3">
      <c r="A8187" s="2">
        <v>542.43079999999998</v>
      </c>
      <c r="B8187" s="3">
        <v>0.16609199999999999</v>
      </c>
    </row>
    <row r="8188" spans="1:2" x14ac:dyDescent="0.3">
      <c r="A8188" s="2">
        <v>542.44550000000004</v>
      </c>
      <c r="B8188" s="3">
        <v>0.16611899999999999</v>
      </c>
    </row>
    <row r="8189" spans="1:2" x14ac:dyDescent="0.3">
      <c r="A8189" s="2">
        <v>542.49170000000004</v>
      </c>
      <c r="B8189" s="3">
        <v>0.16614200000000001</v>
      </c>
    </row>
    <row r="8190" spans="1:2" x14ac:dyDescent="0.3">
      <c r="A8190" s="2">
        <v>542.51250000000005</v>
      </c>
      <c r="B8190" s="3">
        <v>0.16616800000000001</v>
      </c>
    </row>
    <row r="8191" spans="1:2" x14ac:dyDescent="0.3">
      <c r="A8191" s="2">
        <v>542.41210000000001</v>
      </c>
      <c r="B8191" s="3">
        <v>0.16619100000000001</v>
      </c>
    </row>
    <row r="8192" spans="1:2" x14ac:dyDescent="0.3">
      <c r="A8192" s="2">
        <v>542.46450000000004</v>
      </c>
      <c r="B8192" s="3">
        <v>0.166215</v>
      </c>
    </row>
    <row r="8193" spans="1:2" x14ac:dyDescent="0.3">
      <c r="A8193" s="2">
        <v>542.45799999999997</v>
      </c>
      <c r="B8193" s="3">
        <v>0.166239</v>
      </c>
    </row>
    <row r="8194" spans="1:2" x14ac:dyDescent="0.3">
      <c r="A8194" s="2">
        <v>542.37339999999995</v>
      </c>
      <c r="B8194" s="3">
        <v>0.166268</v>
      </c>
    </row>
    <row r="8195" spans="1:2" x14ac:dyDescent="0.3">
      <c r="A8195" s="2">
        <v>542.40380000000005</v>
      </c>
      <c r="B8195" s="3">
        <v>0.16628599999999999</v>
      </c>
    </row>
    <row r="8196" spans="1:2" x14ac:dyDescent="0.3">
      <c r="A8196" s="2">
        <v>542.48609999999996</v>
      </c>
      <c r="B8196" s="3">
        <v>0.16631499999999999</v>
      </c>
    </row>
    <row r="8197" spans="1:2" x14ac:dyDescent="0.3">
      <c r="A8197" s="2">
        <v>542.55780000000004</v>
      </c>
      <c r="B8197" s="3">
        <v>0.16633700000000001</v>
      </c>
    </row>
    <row r="8198" spans="1:2" x14ac:dyDescent="0.3">
      <c r="A8198" s="2">
        <v>542.61720000000003</v>
      </c>
      <c r="B8198" s="3">
        <v>0.16636100000000001</v>
      </c>
    </row>
    <row r="8199" spans="1:2" x14ac:dyDescent="0.3">
      <c r="A8199" s="2">
        <v>542.60469999999998</v>
      </c>
      <c r="B8199" s="3">
        <v>0.16638800000000001</v>
      </c>
    </row>
    <row r="8200" spans="1:2" x14ac:dyDescent="0.3">
      <c r="A8200" s="2">
        <v>542.57799999999997</v>
      </c>
      <c r="B8200" s="3">
        <v>0.166411</v>
      </c>
    </row>
    <row r="8201" spans="1:2" x14ac:dyDescent="0.3">
      <c r="A8201" s="2">
        <v>542.61289999999997</v>
      </c>
      <c r="B8201" s="3">
        <v>0.166438</v>
      </c>
    </row>
    <row r="8202" spans="1:2" x14ac:dyDescent="0.3">
      <c r="A8202" s="2">
        <v>542.53880000000004</v>
      </c>
      <c r="B8202" s="3">
        <v>0.166462</v>
      </c>
    </row>
    <row r="8203" spans="1:2" x14ac:dyDescent="0.3">
      <c r="A8203" s="2">
        <v>542.44349999999997</v>
      </c>
      <c r="B8203" s="3">
        <v>0.16648199999999999</v>
      </c>
    </row>
    <row r="8204" spans="1:2" x14ac:dyDescent="0.3">
      <c r="A8204" s="2">
        <v>542.53009999999995</v>
      </c>
      <c r="B8204" s="3">
        <v>0.16650799999999999</v>
      </c>
    </row>
    <row r="8205" spans="1:2" x14ac:dyDescent="0.3">
      <c r="A8205" s="2">
        <v>542.58429999999998</v>
      </c>
      <c r="B8205" s="3">
        <v>0.16653299999999999</v>
      </c>
    </row>
    <row r="8206" spans="1:2" x14ac:dyDescent="0.3">
      <c r="A8206" s="2">
        <v>542.61030000000005</v>
      </c>
      <c r="B8206" s="3">
        <v>0.16655700000000001</v>
      </c>
    </row>
    <row r="8207" spans="1:2" x14ac:dyDescent="0.3">
      <c r="A8207" s="2">
        <v>542.65049999999997</v>
      </c>
      <c r="B8207" s="3">
        <v>0.16658200000000001</v>
      </c>
    </row>
    <row r="8208" spans="1:2" x14ac:dyDescent="0.3">
      <c r="A8208" s="2">
        <v>542.60540000000003</v>
      </c>
      <c r="B8208" s="3">
        <v>0.16660900000000001</v>
      </c>
    </row>
    <row r="8209" spans="1:2" x14ac:dyDescent="0.3">
      <c r="A8209" s="2">
        <v>542.61030000000005</v>
      </c>
      <c r="B8209" s="3">
        <v>0.16663</v>
      </c>
    </row>
    <row r="8210" spans="1:2" x14ac:dyDescent="0.3">
      <c r="A8210" s="2">
        <v>542.65660000000003</v>
      </c>
      <c r="B8210" s="3">
        <v>0.166655</v>
      </c>
    </row>
    <row r="8211" spans="1:2" x14ac:dyDescent="0.3">
      <c r="A8211" s="2">
        <v>542.57100000000003</v>
      </c>
      <c r="B8211" s="3">
        <v>0.16667999999999999</v>
      </c>
    </row>
    <row r="8212" spans="1:2" x14ac:dyDescent="0.3">
      <c r="A8212" s="2">
        <v>542.5548</v>
      </c>
      <c r="B8212" s="3">
        <v>0.16670099999999999</v>
      </c>
    </row>
    <row r="8213" spans="1:2" x14ac:dyDescent="0.3">
      <c r="A8213" s="2">
        <v>542.68470000000002</v>
      </c>
      <c r="B8213" s="3">
        <v>0.16673099999999999</v>
      </c>
    </row>
    <row r="8214" spans="1:2" x14ac:dyDescent="0.3">
      <c r="A8214" s="2">
        <v>542.73609999999996</v>
      </c>
      <c r="B8214" s="3">
        <v>0.16675100000000001</v>
      </c>
    </row>
    <row r="8215" spans="1:2" x14ac:dyDescent="0.3">
      <c r="A8215" s="2">
        <v>542.76490000000001</v>
      </c>
      <c r="B8215" s="3">
        <v>0.16678000000000001</v>
      </c>
    </row>
    <row r="8216" spans="1:2" x14ac:dyDescent="0.3">
      <c r="A8216" s="2">
        <v>542.77070000000003</v>
      </c>
      <c r="B8216" s="3">
        <v>0.16680400000000001</v>
      </c>
    </row>
    <row r="8217" spans="1:2" x14ac:dyDescent="0.3">
      <c r="A8217" s="2">
        <v>542.72379999999998</v>
      </c>
      <c r="B8217" s="3">
        <v>0.166827</v>
      </c>
    </row>
    <row r="8218" spans="1:2" x14ac:dyDescent="0.3">
      <c r="A8218" s="2">
        <v>542.73140000000001</v>
      </c>
      <c r="B8218" s="3">
        <v>0.166853</v>
      </c>
    </row>
    <row r="8219" spans="1:2" x14ac:dyDescent="0.3">
      <c r="A8219" s="2">
        <v>542.74419999999998</v>
      </c>
      <c r="B8219" s="3">
        <v>0.166877</v>
      </c>
    </row>
    <row r="8220" spans="1:2" x14ac:dyDescent="0.3">
      <c r="A8220" s="2">
        <v>542.6155</v>
      </c>
      <c r="B8220" s="3">
        <v>0.16689899999999999</v>
      </c>
    </row>
    <row r="8221" spans="1:2" x14ac:dyDescent="0.3">
      <c r="A8221" s="2">
        <v>542.69709999999998</v>
      </c>
      <c r="B8221" s="3">
        <v>0.16692599999999999</v>
      </c>
    </row>
    <row r="8222" spans="1:2" x14ac:dyDescent="0.3">
      <c r="A8222" s="2">
        <v>542.76880000000006</v>
      </c>
      <c r="B8222" s="3">
        <v>0.16694800000000001</v>
      </c>
    </row>
    <row r="8223" spans="1:2" x14ac:dyDescent="0.3">
      <c r="A8223" s="2">
        <v>542.79750000000001</v>
      </c>
      <c r="B8223" s="3">
        <v>0.16697500000000001</v>
      </c>
    </row>
    <row r="8224" spans="1:2" x14ac:dyDescent="0.3">
      <c r="A8224" s="2">
        <v>542.86310000000003</v>
      </c>
      <c r="B8224" s="3">
        <v>0.16699800000000001</v>
      </c>
    </row>
    <row r="8225" spans="1:2" x14ac:dyDescent="0.3">
      <c r="A8225" s="2">
        <v>542.8048</v>
      </c>
      <c r="B8225" s="3">
        <v>0.16702500000000001</v>
      </c>
    </row>
    <row r="8226" spans="1:2" x14ac:dyDescent="0.3">
      <c r="A8226" s="2">
        <v>542.75699999999995</v>
      </c>
      <c r="B8226" s="3">
        <v>0.167047</v>
      </c>
    </row>
    <row r="8227" spans="1:2" x14ac:dyDescent="0.3">
      <c r="A8227" s="2">
        <v>542.80330000000004</v>
      </c>
      <c r="B8227" s="3">
        <v>0.167073</v>
      </c>
    </row>
    <row r="8228" spans="1:2" x14ac:dyDescent="0.3">
      <c r="A8228" s="2">
        <v>542.74310000000003</v>
      </c>
      <c r="B8228" s="3">
        <v>0.16709599999999999</v>
      </c>
    </row>
    <row r="8229" spans="1:2" x14ac:dyDescent="0.3">
      <c r="A8229" s="2">
        <v>542.72159999999997</v>
      </c>
      <c r="B8229" s="3">
        <v>0.16711799999999999</v>
      </c>
    </row>
    <row r="8230" spans="1:2" x14ac:dyDescent="0.3">
      <c r="A8230" s="2">
        <v>542.83659999999998</v>
      </c>
      <c r="B8230" s="3">
        <v>0.16714499999999999</v>
      </c>
    </row>
    <row r="8231" spans="1:2" x14ac:dyDescent="0.3">
      <c r="A8231" s="2">
        <v>542.88990000000001</v>
      </c>
      <c r="B8231" s="3">
        <v>0.16717099999999999</v>
      </c>
    </row>
    <row r="8232" spans="1:2" x14ac:dyDescent="0.3">
      <c r="A8232" s="2">
        <v>542.91769999999997</v>
      </c>
      <c r="B8232" s="3">
        <v>0.16719600000000001</v>
      </c>
    </row>
    <row r="8233" spans="1:2" x14ac:dyDescent="0.3">
      <c r="A8233" s="2">
        <v>542.93579999999997</v>
      </c>
      <c r="B8233" s="3">
        <v>0.16721800000000001</v>
      </c>
    </row>
    <row r="8234" spans="1:2" x14ac:dyDescent="0.3">
      <c r="A8234" s="2">
        <v>542.89160000000004</v>
      </c>
      <c r="B8234" s="3">
        <v>0.16724700000000001</v>
      </c>
    </row>
    <row r="8235" spans="1:2" x14ac:dyDescent="0.3">
      <c r="A8235" s="2">
        <v>542.8895</v>
      </c>
      <c r="B8235" s="3">
        <v>0.167267</v>
      </c>
    </row>
    <row r="8236" spans="1:2" x14ac:dyDescent="0.3">
      <c r="A8236" s="2">
        <v>542.94370000000004</v>
      </c>
      <c r="B8236" s="3">
        <v>0.167294</v>
      </c>
    </row>
    <row r="8237" spans="1:2" x14ac:dyDescent="0.3">
      <c r="A8237" s="2">
        <v>542.83789999999999</v>
      </c>
      <c r="B8237" s="3">
        <v>0.16732</v>
      </c>
    </row>
    <row r="8238" spans="1:2" x14ac:dyDescent="0.3">
      <c r="A8238" s="2">
        <v>542.84889999999996</v>
      </c>
      <c r="B8238" s="3">
        <v>0.16733999999999999</v>
      </c>
    </row>
    <row r="8239" spans="1:2" x14ac:dyDescent="0.3">
      <c r="A8239" s="2">
        <v>542.94359999999995</v>
      </c>
      <c r="B8239" s="3">
        <v>0.16736699999999999</v>
      </c>
    </row>
    <row r="8240" spans="1:2" x14ac:dyDescent="0.3">
      <c r="A8240" s="2">
        <v>542.94330000000002</v>
      </c>
      <c r="B8240" s="3">
        <v>0.16739000000000001</v>
      </c>
    </row>
    <row r="8241" spans="1:2" x14ac:dyDescent="0.3">
      <c r="A8241" s="2">
        <v>543.00980000000004</v>
      </c>
      <c r="B8241" s="3">
        <v>0.16741600000000001</v>
      </c>
    </row>
    <row r="8242" spans="1:2" x14ac:dyDescent="0.3">
      <c r="A8242" s="2">
        <v>542.99109999999996</v>
      </c>
      <c r="B8242" s="3">
        <v>0.16744300000000001</v>
      </c>
    </row>
    <row r="8243" spans="1:2" x14ac:dyDescent="0.3">
      <c r="A8243" s="2">
        <v>542.92290000000003</v>
      </c>
      <c r="B8243" s="3">
        <v>0.167465</v>
      </c>
    </row>
    <row r="8244" spans="1:2" x14ac:dyDescent="0.3">
      <c r="A8244" s="2">
        <v>542.97109999999998</v>
      </c>
      <c r="B8244" s="3">
        <v>0.167492</v>
      </c>
    </row>
    <row r="8245" spans="1:2" x14ac:dyDescent="0.3">
      <c r="A8245" s="2">
        <v>542.93110000000001</v>
      </c>
      <c r="B8245" s="3">
        <v>0.167516</v>
      </c>
    </row>
    <row r="8246" spans="1:2" x14ac:dyDescent="0.3">
      <c r="A8246" s="2">
        <v>542.88139999999999</v>
      </c>
      <c r="B8246" s="3">
        <v>0.16753599999999999</v>
      </c>
    </row>
    <row r="8247" spans="1:2" x14ac:dyDescent="0.3">
      <c r="A8247" s="2">
        <v>542.96299999999997</v>
      </c>
      <c r="B8247" s="3">
        <v>0.16756299999999999</v>
      </c>
    </row>
    <row r="8248" spans="1:2" x14ac:dyDescent="0.3">
      <c r="A8248" s="2">
        <v>543.03129999999999</v>
      </c>
      <c r="B8248" s="3">
        <v>0.16758999999999999</v>
      </c>
    </row>
    <row r="8249" spans="1:2" x14ac:dyDescent="0.3">
      <c r="A8249" s="2">
        <v>543.07060000000001</v>
      </c>
      <c r="B8249" s="3">
        <v>0.16761400000000001</v>
      </c>
    </row>
    <row r="8250" spans="1:2" x14ac:dyDescent="0.3">
      <c r="A8250" s="2">
        <v>543.08429999999998</v>
      </c>
      <c r="B8250" s="3">
        <v>0.16763900000000001</v>
      </c>
    </row>
    <row r="8251" spans="1:2" x14ac:dyDescent="0.3">
      <c r="A8251" s="2">
        <v>543.06460000000004</v>
      </c>
      <c r="B8251" s="3">
        <v>0.16766400000000001</v>
      </c>
    </row>
    <row r="8252" spans="1:2" x14ac:dyDescent="0.3">
      <c r="A8252" s="2">
        <v>543.02470000000005</v>
      </c>
      <c r="B8252" s="3">
        <v>0.167688</v>
      </c>
    </row>
    <row r="8253" spans="1:2" x14ac:dyDescent="0.3">
      <c r="A8253" s="2">
        <v>543.09130000000005</v>
      </c>
      <c r="B8253" s="3">
        <v>0.167713</v>
      </c>
    </row>
    <row r="8254" spans="1:2" x14ac:dyDescent="0.3">
      <c r="A8254" s="2">
        <v>542.99770000000001</v>
      </c>
      <c r="B8254" s="3">
        <v>0.167737</v>
      </c>
    </row>
    <row r="8255" spans="1:2" x14ac:dyDescent="0.3">
      <c r="A8255" s="2">
        <v>542.96569999999997</v>
      </c>
      <c r="B8255" s="3">
        <v>0.167764</v>
      </c>
    </row>
    <row r="8256" spans="1:2" x14ac:dyDescent="0.3">
      <c r="A8256" s="2">
        <v>543.09019999999998</v>
      </c>
      <c r="B8256" s="3">
        <v>0.16778399999999999</v>
      </c>
    </row>
    <row r="8257" spans="1:2" x14ac:dyDescent="0.3">
      <c r="A8257" s="2">
        <v>543.11900000000003</v>
      </c>
      <c r="B8257" s="3">
        <v>0.16781299999999999</v>
      </c>
    </row>
    <row r="8258" spans="1:2" x14ac:dyDescent="0.3">
      <c r="A8258" s="2">
        <v>543.15819999999997</v>
      </c>
      <c r="B8258" s="3">
        <v>0.16783699999999999</v>
      </c>
    </row>
    <row r="8259" spans="1:2" x14ac:dyDescent="0.3">
      <c r="A8259" s="2">
        <v>543.17110000000002</v>
      </c>
      <c r="B8259" s="3">
        <v>0.16786000000000001</v>
      </c>
    </row>
    <row r="8260" spans="1:2" x14ac:dyDescent="0.3">
      <c r="A8260" s="2">
        <v>543.07929999999999</v>
      </c>
      <c r="B8260" s="3">
        <v>0.16788700000000001</v>
      </c>
    </row>
    <row r="8261" spans="1:2" x14ac:dyDescent="0.3">
      <c r="A8261" s="2">
        <v>543.09820000000002</v>
      </c>
      <c r="B8261" s="3">
        <v>0.167909</v>
      </c>
    </row>
    <row r="8262" spans="1:2" x14ac:dyDescent="0.3">
      <c r="A8262" s="2">
        <v>543.11109999999996</v>
      </c>
      <c r="B8262" s="3">
        <v>0.167933</v>
      </c>
    </row>
    <row r="8263" spans="1:2" x14ac:dyDescent="0.3">
      <c r="A8263" s="2">
        <v>543.04660000000001</v>
      </c>
      <c r="B8263" s="3">
        <v>0.167962</v>
      </c>
    </row>
    <row r="8264" spans="1:2" x14ac:dyDescent="0.3">
      <c r="A8264" s="2">
        <v>543.07000000000005</v>
      </c>
      <c r="B8264" s="3">
        <v>0.16797999999999999</v>
      </c>
    </row>
    <row r="8265" spans="1:2" x14ac:dyDescent="0.3">
      <c r="A8265" s="2">
        <v>543.19290000000001</v>
      </c>
      <c r="B8265" s="3">
        <v>0.16801099999999999</v>
      </c>
    </row>
    <row r="8266" spans="1:2" x14ac:dyDescent="0.3">
      <c r="A8266" s="2">
        <v>543.21100000000001</v>
      </c>
      <c r="B8266" s="3">
        <v>0.16803100000000001</v>
      </c>
    </row>
    <row r="8267" spans="1:2" x14ac:dyDescent="0.3">
      <c r="A8267" s="2">
        <v>543.25909999999999</v>
      </c>
      <c r="B8267" s="3">
        <v>0.16805800000000001</v>
      </c>
    </row>
    <row r="8268" spans="1:2" x14ac:dyDescent="0.3">
      <c r="A8268" s="2">
        <v>543.24559999999997</v>
      </c>
      <c r="B8268" s="3">
        <v>0.16808300000000001</v>
      </c>
    </row>
    <row r="8269" spans="1:2" x14ac:dyDescent="0.3">
      <c r="A8269" s="2">
        <v>543.19860000000006</v>
      </c>
      <c r="B8269" s="3">
        <v>0.16810700000000001</v>
      </c>
    </row>
    <row r="8270" spans="1:2" x14ac:dyDescent="0.3">
      <c r="A8270" s="2">
        <v>543.2713</v>
      </c>
      <c r="B8270" s="3">
        <v>0.168131</v>
      </c>
    </row>
    <row r="8271" spans="1:2" x14ac:dyDescent="0.3">
      <c r="A8271" s="2">
        <v>543.23839999999996</v>
      </c>
      <c r="B8271" s="3">
        <v>0.168156</v>
      </c>
    </row>
    <row r="8272" spans="1:2" x14ac:dyDescent="0.3">
      <c r="A8272" s="2">
        <v>543.13160000000005</v>
      </c>
      <c r="B8272" s="3">
        <v>0.168179</v>
      </c>
    </row>
    <row r="8273" spans="1:2" x14ac:dyDescent="0.3">
      <c r="A8273" s="2">
        <v>543.26409999999998</v>
      </c>
      <c r="B8273" s="3">
        <v>0.16820299999999999</v>
      </c>
    </row>
    <row r="8274" spans="1:2" x14ac:dyDescent="0.3">
      <c r="A8274" s="2">
        <v>543.29110000000003</v>
      </c>
      <c r="B8274" s="3">
        <v>0.16822799999999999</v>
      </c>
    </row>
    <row r="8275" spans="1:2" x14ac:dyDescent="0.3">
      <c r="A8275" s="2">
        <v>543.29160000000002</v>
      </c>
      <c r="B8275" s="3">
        <v>0.16825399999999999</v>
      </c>
    </row>
    <row r="8276" spans="1:2" x14ac:dyDescent="0.3">
      <c r="A8276" s="2">
        <v>543.32470000000001</v>
      </c>
      <c r="B8276" s="3">
        <v>0.16827700000000001</v>
      </c>
    </row>
    <row r="8277" spans="1:2" x14ac:dyDescent="0.3">
      <c r="A8277" s="2">
        <v>543.25130000000001</v>
      </c>
      <c r="B8277" s="3">
        <v>0.16830300000000001</v>
      </c>
    </row>
    <row r="8278" spans="1:2" x14ac:dyDescent="0.3">
      <c r="A8278" s="2">
        <v>543.28440000000001</v>
      </c>
      <c r="B8278" s="3">
        <v>0.168326</v>
      </c>
    </row>
    <row r="8279" spans="1:2" x14ac:dyDescent="0.3">
      <c r="A8279" s="2">
        <v>543.34389999999996</v>
      </c>
      <c r="B8279" s="3">
        <v>0.16835</v>
      </c>
    </row>
    <row r="8280" spans="1:2" x14ac:dyDescent="0.3">
      <c r="A8280" s="2">
        <v>543.27229999999997</v>
      </c>
      <c r="B8280" s="3">
        <v>0.168377</v>
      </c>
    </row>
    <row r="8281" spans="1:2" x14ac:dyDescent="0.3">
      <c r="A8281" s="2">
        <v>543.30970000000002</v>
      </c>
      <c r="B8281" s="3">
        <v>0.16839699999999999</v>
      </c>
    </row>
    <row r="8282" spans="1:2" x14ac:dyDescent="0.3">
      <c r="A8282" s="2">
        <v>543.42570000000001</v>
      </c>
      <c r="B8282" s="3">
        <v>0.16842599999999999</v>
      </c>
    </row>
    <row r="8283" spans="1:2" x14ac:dyDescent="0.3">
      <c r="A8283" s="2">
        <v>543.44470000000001</v>
      </c>
      <c r="B8283" s="3">
        <v>0.16844999999999999</v>
      </c>
    </row>
    <row r="8284" spans="1:2" x14ac:dyDescent="0.3">
      <c r="A8284" s="2">
        <v>543.45320000000004</v>
      </c>
      <c r="B8284" s="3">
        <v>0.16847699999999999</v>
      </c>
    </row>
    <row r="8285" spans="1:2" x14ac:dyDescent="0.3">
      <c r="A8285" s="2">
        <v>543.39819999999997</v>
      </c>
      <c r="B8285" s="3">
        <v>0.16849900000000001</v>
      </c>
    </row>
    <row r="8286" spans="1:2" x14ac:dyDescent="0.3">
      <c r="A8286" s="2">
        <v>543.32579999999996</v>
      </c>
      <c r="B8286" s="3">
        <v>0.16852600000000001</v>
      </c>
    </row>
    <row r="8287" spans="1:2" x14ac:dyDescent="0.3">
      <c r="A8287" s="2">
        <v>543.34469999999999</v>
      </c>
      <c r="B8287" s="3">
        <v>0.168548</v>
      </c>
    </row>
    <row r="8288" spans="1:2" x14ac:dyDescent="0.3">
      <c r="A8288" s="2">
        <v>543.33910000000003</v>
      </c>
      <c r="B8288" s="3">
        <v>0.168575</v>
      </c>
    </row>
    <row r="8289" spans="1:2" x14ac:dyDescent="0.3">
      <c r="A8289" s="2">
        <v>543.23749999999995</v>
      </c>
      <c r="B8289" s="3">
        <v>0.168597</v>
      </c>
    </row>
    <row r="8290" spans="1:2" x14ac:dyDescent="0.3">
      <c r="A8290" s="2">
        <v>543.32429999999999</v>
      </c>
      <c r="B8290" s="3">
        <v>0.16861999999999999</v>
      </c>
    </row>
    <row r="8291" spans="1:2" x14ac:dyDescent="0.3">
      <c r="A8291" s="2">
        <v>543.42529999999999</v>
      </c>
      <c r="B8291" s="3">
        <v>0.16864699999999999</v>
      </c>
    </row>
    <row r="8292" spans="1:2" x14ac:dyDescent="0.3">
      <c r="A8292" s="2">
        <v>543.43809999999996</v>
      </c>
      <c r="B8292" s="3">
        <v>0.16867099999999999</v>
      </c>
    </row>
    <row r="8293" spans="1:2" x14ac:dyDescent="0.3">
      <c r="A8293" s="2">
        <v>543.50559999999996</v>
      </c>
      <c r="B8293" s="3">
        <v>0.16869600000000001</v>
      </c>
    </row>
    <row r="8294" spans="1:2" x14ac:dyDescent="0.3">
      <c r="A8294" s="2">
        <v>543.46040000000005</v>
      </c>
      <c r="B8294" s="3">
        <v>0.16872300000000001</v>
      </c>
    </row>
    <row r="8295" spans="1:2" x14ac:dyDescent="0.3">
      <c r="A8295" s="2">
        <v>543.41150000000005</v>
      </c>
      <c r="B8295" s="3">
        <v>0.168743</v>
      </c>
    </row>
    <row r="8296" spans="1:2" x14ac:dyDescent="0.3">
      <c r="A8296" s="2">
        <v>543.46669999999995</v>
      </c>
      <c r="B8296" s="3">
        <v>0.16877200000000001</v>
      </c>
    </row>
    <row r="8297" spans="1:2" x14ac:dyDescent="0.3">
      <c r="A8297" s="2">
        <v>543.39139999999998</v>
      </c>
      <c r="B8297" s="3">
        <v>0.168792</v>
      </c>
    </row>
    <row r="8298" spans="1:2" x14ac:dyDescent="0.3">
      <c r="A8298" s="2">
        <v>543.39110000000005</v>
      </c>
      <c r="B8298" s="3">
        <v>0.168818</v>
      </c>
    </row>
    <row r="8299" spans="1:2" x14ac:dyDescent="0.3">
      <c r="A8299" s="2">
        <v>543.51229999999998</v>
      </c>
      <c r="B8299" s="3">
        <v>0.16884299999999999</v>
      </c>
    </row>
    <row r="8300" spans="1:2" x14ac:dyDescent="0.3">
      <c r="A8300" s="2">
        <v>543.55330000000004</v>
      </c>
      <c r="B8300" s="3">
        <v>0.16886999999999999</v>
      </c>
    </row>
    <row r="8301" spans="1:2" x14ac:dyDescent="0.3">
      <c r="A8301" s="2">
        <v>543.59169999999995</v>
      </c>
      <c r="B8301" s="3">
        <v>0.16889199999999999</v>
      </c>
    </row>
    <row r="8302" spans="1:2" x14ac:dyDescent="0.3">
      <c r="A8302" s="2">
        <v>543.63990000000001</v>
      </c>
      <c r="B8302" s="3">
        <v>0.16891900000000001</v>
      </c>
    </row>
    <row r="8303" spans="1:2" x14ac:dyDescent="0.3">
      <c r="A8303" s="2">
        <v>543.59370000000001</v>
      </c>
      <c r="B8303" s="3">
        <v>0.16894400000000001</v>
      </c>
    </row>
    <row r="8304" spans="1:2" x14ac:dyDescent="0.3">
      <c r="A8304" s="2">
        <v>543.54579999999999</v>
      </c>
      <c r="B8304" s="3">
        <v>0.16896600000000001</v>
      </c>
    </row>
    <row r="8305" spans="1:2" x14ac:dyDescent="0.3">
      <c r="A8305" s="2">
        <v>543.56569999999999</v>
      </c>
      <c r="B8305" s="3">
        <v>0.168991</v>
      </c>
    </row>
    <row r="8306" spans="1:2" x14ac:dyDescent="0.3">
      <c r="A8306" s="2">
        <v>543.43939999999998</v>
      </c>
      <c r="B8306" s="3">
        <v>0.169017</v>
      </c>
    </row>
    <row r="8307" spans="1:2" x14ac:dyDescent="0.3">
      <c r="A8307" s="2">
        <v>543.48760000000004</v>
      </c>
      <c r="B8307" s="3">
        <v>0.169044</v>
      </c>
    </row>
    <row r="8308" spans="1:2" x14ac:dyDescent="0.3">
      <c r="A8308" s="2">
        <v>543.58759999999995</v>
      </c>
      <c r="B8308" s="3">
        <v>0.169067</v>
      </c>
    </row>
    <row r="8309" spans="1:2" x14ac:dyDescent="0.3">
      <c r="A8309" s="2">
        <v>543.59429999999998</v>
      </c>
      <c r="B8309" s="3">
        <v>0.16909299999999999</v>
      </c>
    </row>
    <row r="8310" spans="1:2" x14ac:dyDescent="0.3">
      <c r="A8310" s="2">
        <v>543.64059999999995</v>
      </c>
      <c r="B8310" s="3">
        <v>0.16911599999999999</v>
      </c>
    </row>
    <row r="8311" spans="1:2" x14ac:dyDescent="0.3">
      <c r="A8311" s="2">
        <v>543.62180000000001</v>
      </c>
      <c r="B8311" s="3">
        <v>0.16914299999999999</v>
      </c>
    </row>
    <row r="8312" spans="1:2" x14ac:dyDescent="0.3">
      <c r="A8312" s="2">
        <v>543.54039999999998</v>
      </c>
      <c r="B8312" s="3">
        <v>0.16916500000000001</v>
      </c>
    </row>
    <row r="8313" spans="1:2" x14ac:dyDescent="0.3">
      <c r="A8313" s="2">
        <v>543.62109999999996</v>
      </c>
      <c r="B8313" s="3">
        <v>0.16919100000000001</v>
      </c>
    </row>
    <row r="8314" spans="1:2" x14ac:dyDescent="0.3">
      <c r="A8314" s="2">
        <v>543.59429999999998</v>
      </c>
      <c r="B8314" s="3">
        <v>0.16921600000000001</v>
      </c>
    </row>
    <row r="8315" spans="1:2" x14ac:dyDescent="0.3">
      <c r="A8315" s="2">
        <v>543.52790000000005</v>
      </c>
      <c r="B8315" s="3">
        <v>0.169241</v>
      </c>
    </row>
    <row r="8316" spans="1:2" x14ac:dyDescent="0.3">
      <c r="A8316" s="2">
        <v>543.59349999999995</v>
      </c>
      <c r="B8316" s="3">
        <v>0.169263</v>
      </c>
    </row>
    <row r="8317" spans="1:2" x14ac:dyDescent="0.3">
      <c r="A8317" s="2">
        <v>543.6893</v>
      </c>
      <c r="B8317" s="3">
        <v>0.169292</v>
      </c>
    </row>
    <row r="8318" spans="1:2" x14ac:dyDescent="0.3">
      <c r="A8318" s="2">
        <v>543.72239999999999</v>
      </c>
      <c r="B8318" s="3">
        <v>0.16931499999999999</v>
      </c>
    </row>
    <row r="8319" spans="1:2" x14ac:dyDescent="0.3">
      <c r="A8319" s="2">
        <v>543.79</v>
      </c>
      <c r="B8319" s="3">
        <v>0.16934199999999999</v>
      </c>
    </row>
    <row r="8320" spans="1:2" x14ac:dyDescent="0.3">
      <c r="A8320" s="2">
        <v>543.76409999999998</v>
      </c>
      <c r="B8320" s="3">
        <v>0.16936799999999999</v>
      </c>
    </row>
    <row r="8321" spans="1:2" x14ac:dyDescent="0.3">
      <c r="A8321" s="2">
        <v>543.71609999999998</v>
      </c>
      <c r="B8321" s="3">
        <v>0.16939000000000001</v>
      </c>
    </row>
    <row r="8322" spans="1:2" x14ac:dyDescent="0.3">
      <c r="A8322" s="2">
        <v>543.76949999999999</v>
      </c>
      <c r="B8322" s="3">
        <v>0.16941500000000001</v>
      </c>
    </row>
    <row r="8323" spans="1:2" x14ac:dyDescent="0.3">
      <c r="A8323" s="2">
        <v>543.69600000000003</v>
      </c>
      <c r="B8323" s="3">
        <v>0.16944000000000001</v>
      </c>
    </row>
    <row r="8324" spans="1:2" x14ac:dyDescent="0.3">
      <c r="A8324" s="2">
        <v>543.65599999999995</v>
      </c>
      <c r="B8324" s="3">
        <v>0.169464</v>
      </c>
    </row>
    <row r="8325" spans="1:2" x14ac:dyDescent="0.3">
      <c r="A8325" s="2">
        <v>543.76310000000001</v>
      </c>
      <c r="B8325" s="3">
        <v>0.169489</v>
      </c>
    </row>
    <row r="8326" spans="1:2" x14ac:dyDescent="0.3">
      <c r="A8326" s="2">
        <v>543.77869999999996</v>
      </c>
      <c r="B8326" s="3">
        <v>0.169518</v>
      </c>
    </row>
    <row r="8327" spans="1:2" x14ac:dyDescent="0.3">
      <c r="A8327" s="2">
        <v>543.81089999999995</v>
      </c>
      <c r="B8327" s="3">
        <v>0.16954</v>
      </c>
    </row>
    <row r="8328" spans="1:2" x14ac:dyDescent="0.3">
      <c r="A8328" s="2">
        <v>543.85730000000001</v>
      </c>
      <c r="B8328" s="3">
        <v>0.16956299999999999</v>
      </c>
    </row>
    <row r="8329" spans="1:2" x14ac:dyDescent="0.3">
      <c r="A8329" s="2">
        <v>543.75919999999996</v>
      </c>
      <c r="B8329" s="3">
        <v>0.16959199999999999</v>
      </c>
    </row>
    <row r="8330" spans="1:2" x14ac:dyDescent="0.3">
      <c r="A8330" s="2">
        <v>543.80449999999996</v>
      </c>
      <c r="B8330" s="3">
        <v>0.16961399999999999</v>
      </c>
    </row>
    <row r="8331" spans="1:2" x14ac:dyDescent="0.3">
      <c r="A8331" s="2">
        <v>543.80330000000004</v>
      </c>
      <c r="B8331" s="3">
        <v>0.16963800000000001</v>
      </c>
    </row>
    <row r="8332" spans="1:2" x14ac:dyDescent="0.3">
      <c r="A8332" s="2">
        <v>543.73249999999996</v>
      </c>
      <c r="B8332" s="3">
        <v>0.16966600000000001</v>
      </c>
    </row>
    <row r="8333" spans="1:2" x14ac:dyDescent="0.3">
      <c r="A8333" s="2">
        <v>543.78319999999997</v>
      </c>
      <c r="B8333" s="3">
        <v>0.169686</v>
      </c>
    </row>
    <row r="8334" spans="1:2" x14ac:dyDescent="0.3">
      <c r="A8334" s="2">
        <v>543.89400000000001</v>
      </c>
      <c r="B8334" s="3">
        <v>0.16971700000000001</v>
      </c>
    </row>
    <row r="8335" spans="1:2" x14ac:dyDescent="0.3">
      <c r="A8335" s="2">
        <v>543.91909999999996</v>
      </c>
      <c r="B8335" s="3">
        <v>0.169739</v>
      </c>
    </row>
    <row r="8336" spans="1:2" x14ac:dyDescent="0.3">
      <c r="A8336" s="2">
        <v>543.95230000000004</v>
      </c>
      <c r="B8336" s="3">
        <v>0.169764</v>
      </c>
    </row>
    <row r="8337" spans="1:2" x14ac:dyDescent="0.3">
      <c r="A8337" s="2">
        <v>543.9212</v>
      </c>
      <c r="B8337" s="3">
        <v>0.169793</v>
      </c>
    </row>
    <row r="8338" spans="1:2" x14ac:dyDescent="0.3">
      <c r="A8338" s="2">
        <v>543.88639999999998</v>
      </c>
      <c r="B8338" s="3">
        <v>0.16981499999999999</v>
      </c>
    </row>
    <row r="8339" spans="1:2" x14ac:dyDescent="0.3">
      <c r="A8339" s="2">
        <v>543.94159999999999</v>
      </c>
      <c r="B8339" s="3">
        <v>0.16984199999999999</v>
      </c>
    </row>
    <row r="8340" spans="1:2" x14ac:dyDescent="0.3">
      <c r="A8340" s="2">
        <v>543.90160000000003</v>
      </c>
      <c r="B8340" s="3">
        <v>0.16986699999999999</v>
      </c>
    </row>
    <row r="8341" spans="1:2" x14ac:dyDescent="0.3">
      <c r="A8341" s="2">
        <v>543.82000000000005</v>
      </c>
      <c r="B8341" s="3">
        <v>0.16988900000000001</v>
      </c>
    </row>
    <row r="8342" spans="1:2" x14ac:dyDescent="0.3">
      <c r="A8342" s="2">
        <v>543.93619999999999</v>
      </c>
      <c r="B8342" s="3">
        <v>0.16991700000000001</v>
      </c>
    </row>
    <row r="8343" spans="1:2" x14ac:dyDescent="0.3">
      <c r="A8343" s="2">
        <v>543.95519999999999</v>
      </c>
      <c r="B8343" s="3">
        <v>0.16994100000000001</v>
      </c>
    </row>
    <row r="8344" spans="1:2" x14ac:dyDescent="0.3">
      <c r="A8344" s="2">
        <v>543.976</v>
      </c>
      <c r="B8344" s="3">
        <v>0.16996600000000001</v>
      </c>
    </row>
    <row r="8345" spans="1:2" x14ac:dyDescent="0.3">
      <c r="A8345" s="2">
        <v>544.01</v>
      </c>
      <c r="B8345" s="3">
        <v>0.169992</v>
      </c>
    </row>
    <row r="8346" spans="1:2" x14ac:dyDescent="0.3">
      <c r="A8346" s="2">
        <v>543.90390000000002</v>
      </c>
      <c r="B8346" s="3">
        <v>0.170019</v>
      </c>
    </row>
    <row r="8347" spans="1:2" x14ac:dyDescent="0.3">
      <c r="A8347" s="2">
        <v>543.89639999999997</v>
      </c>
      <c r="B8347" s="3">
        <v>0.17004</v>
      </c>
    </row>
    <row r="8348" spans="1:2" x14ac:dyDescent="0.3">
      <c r="A8348" s="2">
        <v>543.94280000000003</v>
      </c>
      <c r="B8348" s="3">
        <v>0.17006599999999999</v>
      </c>
    </row>
    <row r="8349" spans="1:2" x14ac:dyDescent="0.3">
      <c r="A8349" s="2">
        <v>543.8569</v>
      </c>
      <c r="B8349" s="3">
        <v>0.17009099999999999</v>
      </c>
    </row>
    <row r="8350" spans="1:2" x14ac:dyDescent="0.3">
      <c r="A8350" s="2">
        <v>543.89710000000002</v>
      </c>
      <c r="B8350" s="3">
        <v>0.17011599999999999</v>
      </c>
    </row>
    <row r="8351" spans="1:2" x14ac:dyDescent="0.3">
      <c r="A8351" s="2">
        <v>543.99109999999996</v>
      </c>
      <c r="B8351" s="3">
        <v>0.17014199999999999</v>
      </c>
    </row>
    <row r="8352" spans="1:2" x14ac:dyDescent="0.3">
      <c r="A8352" s="2">
        <v>543.98360000000002</v>
      </c>
      <c r="B8352" s="3">
        <v>0.17016500000000001</v>
      </c>
    </row>
    <row r="8353" spans="1:2" x14ac:dyDescent="0.3">
      <c r="A8353" s="2">
        <v>544.01769999999999</v>
      </c>
      <c r="B8353" s="3">
        <v>0.17019000000000001</v>
      </c>
    </row>
    <row r="8354" spans="1:2" x14ac:dyDescent="0.3">
      <c r="A8354" s="2">
        <v>544.0394</v>
      </c>
      <c r="B8354" s="3">
        <v>0.17021700000000001</v>
      </c>
    </row>
    <row r="8355" spans="1:2" x14ac:dyDescent="0.3">
      <c r="A8355" s="2">
        <v>544.024</v>
      </c>
      <c r="B8355" s="3">
        <v>0.170239</v>
      </c>
    </row>
    <row r="8356" spans="1:2" x14ac:dyDescent="0.3">
      <c r="A8356" s="2">
        <v>544.05010000000004</v>
      </c>
      <c r="B8356" s="3">
        <v>0.170263</v>
      </c>
    </row>
    <row r="8357" spans="1:2" x14ac:dyDescent="0.3">
      <c r="A8357" s="2">
        <v>544.05859999999996</v>
      </c>
      <c r="B8357" s="3">
        <v>0.17029</v>
      </c>
    </row>
    <row r="8358" spans="1:2" x14ac:dyDescent="0.3">
      <c r="A8358" s="2">
        <v>543.96559999999999</v>
      </c>
      <c r="B8358" s="3">
        <v>0.17031499999999999</v>
      </c>
    </row>
    <row r="8359" spans="1:2" x14ac:dyDescent="0.3">
      <c r="A8359" s="2">
        <v>544.07190000000003</v>
      </c>
      <c r="B8359" s="3">
        <v>0.17033899999999999</v>
      </c>
    </row>
    <row r="8360" spans="1:2" x14ac:dyDescent="0.3">
      <c r="A8360" s="2">
        <v>544.18100000000004</v>
      </c>
      <c r="B8360" s="3">
        <v>0.17036699999999999</v>
      </c>
    </row>
    <row r="8361" spans="1:2" x14ac:dyDescent="0.3">
      <c r="A8361" s="2">
        <v>544.20709999999997</v>
      </c>
      <c r="B8361" s="3">
        <v>0.17039099999999999</v>
      </c>
    </row>
    <row r="8362" spans="1:2" x14ac:dyDescent="0.3">
      <c r="A8362" s="2">
        <v>544.25340000000006</v>
      </c>
      <c r="B8362" s="3">
        <v>0.17041500000000001</v>
      </c>
    </row>
    <row r="8363" spans="1:2" x14ac:dyDescent="0.3">
      <c r="A8363" s="2">
        <v>544.14110000000005</v>
      </c>
      <c r="B8363" s="3">
        <v>0.17044200000000001</v>
      </c>
    </row>
    <row r="8364" spans="1:2" x14ac:dyDescent="0.3">
      <c r="A8364" s="2">
        <v>544.06569999999999</v>
      </c>
      <c r="B8364" s="3">
        <v>0.170464</v>
      </c>
    </row>
    <row r="8365" spans="1:2" x14ac:dyDescent="0.3">
      <c r="A8365" s="2">
        <v>544.07320000000004</v>
      </c>
      <c r="B8365" s="3">
        <v>0.170489</v>
      </c>
    </row>
    <row r="8366" spans="1:2" x14ac:dyDescent="0.3">
      <c r="A8366" s="2">
        <v>543.96709999999996</v>
      </c>
      <c r="B8366" s="3">
        <v>0.170516</v>
      </c>
    </row>
    <row r="8367" spans="1:2" x14ac:dyDescent="0.3">
      <c r="A8367" s="2">
        <v>543.93830000000003</v>
      </c>
      <c r="B8367" s="3">
        <v>0.17053599999999999</v>
      </c>
    </row>
    <row r="8368" spans="1:2" x14ac:dyDescent="0.3">
      <c r="A8368" s="2">
        <v>544.05359999999996</v>
      </c>
      <c r="B8368" s="3">
        <v>0.17056299999999999</v>
      </c>
    </row>
    <row r="8369" spans="1:2" x14ac:dyDescent="0.3">
      <c r="A8369" s="2">
        <v>544.13260000000002</v>
      </c>
      <c r="B8369" s="3">
        <v>0.17058699999999999</v>
      </c>
    </row>
    <row r="8370" spans="1:2" x14ac:dyDescent="0.3">
      <c r="A8370" s="2">
        <v>544.16750000000002</v>
      </c>
      <c r="B8370" s="3">
        <v>0.17061299999999999</v>
      </c>
    </row>
    <row r="8371" spans="1:2" x14ac:dyDescent="0.3">
      <c r="A8371" s="2">
        <v>544.1671</v>
      </c>
      <c r="B8371" s="3">
        <v>0.17063700000000001</v>
      </c>
    </row>
    <row r="8372" spans="1:2" x14ac:dyDescent="0.3">
      <c r="A8372" s="2">
        <v>544.11479999999995</v>
      </c>
      <c r="B8372" s="3">
        <v>0.17066400000000001</v>
      </c>
    </row>
    <row r="8373" spans="1:2" x14ac:dyDescent="0.3">
      <c r="A8373" s="2">
        <v>544.13279999999997</v>
      </c>
      <c r="B8373" s="3">
        <v>0.170684</v>
      </c>
    </row>
    <row r="8374" spans="1:2" x14ac:dyDescent="0.3">
      <c r="A8374" s="2">
        <v>544.19600000000003</v>
      </c>
      <c r="B8374" s="3">
        <v>0.17071500000000001</v>
      </c>
    </row>
    <row r="8375" spans="1:2" x14ac:dyDescent="0.3">
      <c r="A8375" s="2">
        <v>544.10649999999998</v>
      </c>
      <c r="B8375" s="3">
        <v>0.170735</v>
      </c>
    </row>
    <row r="8376" spans="1:2" x14ac:dyDescent="0.3">
      <c r="A8376" s="2">
        <v>544.17499999999995</v>
      </c>
      <c r="B8376" s="3">
        <v>0.170762</v>
      </c>
    </row>
    <row r="8377" spans="1:2" x14ac:dyDescent="0.3">
      <c r="A8377" s="2">
        <v>544.29549999999995</v>
      </c>
      <c r="B8377" s="3">
        <v>0.17078699999999999</v>
      </c>
    </row>
    <row r="8378" spans="1:2" x14ac:dyDescent="0.3">
      <c r="A8378" s="2">
        <v>544.26859999999999</v>
      </c>
      <c r="B8378" s="3">
        <v>0.17081199999999999</v>
      </c>
    </row>
    <row r="8379" spans="1:2" x14ac:dyDescent="0.3">
      <c r="A8379" s="2">
        <v>544.26919999999996</v>
      </c>
      <c r="B8379" s="3">
        <v>0.17083799999999999</v>
      </c>
    </row>
    <row r="8380" spans="1:2" x14ac:dyDescent="0.3">
      <c r="A8380" s="2">
        <v>544.2432</v>
      </c>
      <c r="B8380" s="3">
        <v>0.17086299999999999</v>
      </c>
    </row>
    <row r="8381" spans="1:2" x14ac:dyDescent="0.3">
      <c r="A8381" s="2">
        <v>544.17579999999998</v>
      </c>
      <c r="B8381" s="3">
        <v>0.17088600000000001</v>
      </c>
    </row>
    <row r="8382" spans="1:2" x14ac:dyDescent="0.3">
      <c r="A8382" s="2">
        <v>544.25469999999996</v>
      </c>
      <c r="B8382" s="3">
        <v>0.170908</v>
      </c>
    </row>
    <row r="8383" spans="1:2" x14ac:dyDescent="0.3">
      <c r="A8383" s="2">
        <v>544.23580000000004</v>
      </c>
      <c r="B8383" s="3">
        <v>0.170935</v>
      </c>
    </row>
    <row r="8384" spans="1:2" x14ac:dyDescent="0.3">
      <c r="A8384" s="2">
        <v>544.20280000000002</v>
      </c>
      <c r="B8384" s="3">
        <v>0.17096</v>
      </c>
    </row>
    <row r="8385" spans="1:2" x14ac:dyDescent="0.3">
      <c r="A8385" s="2">
        <v>544.31629999999996</v>
      </c>
      <c r="B8385" s="3">
        <v>0.170986</v>
      </c>
    </row>
    <row r="8386" spans="1:2" x14ac:dyDescent="0.3">
      <c r="A8386" s="2">
        <v>544.38390000000004</v>
      </c>
      <c r="B8386" s="3">
        <v>0.171011</v>
      </c>
    </row>
    <row r="8387" spans="1:2" x14ac:dyDescent="0.3">
      <c r="A8387" s="2">
        <v>544.38440000000003</v>
      </c>
      <c r="B8387" s="3">
        <v>0.17103599999999999</v>
      </c>
    </row>
    <row r="8388" spans="1:2" x14ac:dyDescent="0.3">
      <c r="A8388" s="2">
        <v>544.40340000000003</v>
      </c>
      <c r="B8388" s="3">
        <v>0.17105999999999999</v>
      </c>
    </row>
    <row r="8389" spans="1:2" x14ac:dyDescent="0.3">
      <c r="A8389" s="2">
        <v>544.351</v>
      </c>
      <c r="B8389" s="3">
        <v>0.17108499999999999</v>
      </c>
    </row>
    <row r="8390" spans="1:2" x14ac:dyDescent="0.3">
      <c r="A8390" s="2">
        <v>544.33019999999999</v>
      </c>
      <c r="B8390" s="3">
        <v>0.17110900000000001</v>
      </c>
    </row>
    <row r="8391" spans="1:2" x14ac:dyDescent="0.3">
      <c r="A8391" s="2">
        <v>544.37850000000003</v>
      </c>
      <c r="B8391" s="3">
        <v>0.17113600000000001</v>
      </c>
    </row>
    <row r="8392" spans="1:2" x14ac:dyDescent="0.3">
      <c r="A8392" s="2">
        <v>544.28970000000004</v>
      </c>
      <c r="B8392" s="3">
        <v>0.171157</v>
      </c>
    </row>
    <row r="8393" spans="1:2" x14ac:dyDescent="0.3">
      <c r="A8393" s="2">
        <v>544.27890000000002</v>
      </c>
      <c r="B8393" s="3">
        <v>0.171186</v>
      </c>
    </row>
    <row r="8394" spans="1:2" x14ac:dyDescent="0.3">
      <c r="A8394" s="2">
        <v>544.41790000000003</v>
      </c>
      <c r="B8394" s="3">
        <v>0.171208</v>
      </c>
    </row>
    <row r="8395" spans="1:2" x14ac:dyDescent="0.3">
      <c r="A8395" s="2">
        <v>544.4325</v>
      </c>
      <c r="B8395" s="3">
        <v>0.171235</v>
      </c>
    </row>
    <row r="8396" spans="1:2" x14ac:dyDescent="0.3">
      <c r="A8396" s="2">
        <v>544.46389999999997</v>
      </c>
      <c r="B8396" s="3">
        <v>0.17125699999999999</v>
      </c>
    </row>
    <row r="8397" spans="1:2" x14ac:dyDescent="0.3">
      <c r="A8397" s="2">
        <v>544.49270000000001</v>
      </c>
      <c r="B8397" s="3">
        <v>0.17128399999999999</v>
      </c>
    </row>
    <row r="8398" spans="1:2" x14ac:dyDescent="0.3">
      <c r="A8398" s="2">
        <v>544.39869999999996</v>
      </c>
      <c r="B8398" s="3">
        <v>0.17130899999999999</v>
      </c>
    </row>
    <row r="8399" spans="1:2" x14ac:dyDescent="0.3">
      <c r="A8399" s="2">
        <v>544.45309999999995</v>
      </c>
      <c r="B8399" s="3">
        <v>0.17133399999999999</v>
      </c>
    </row>
    <row r="8400" spans="1:2" x14ac:dyDescent="0.3">
      <c r="A8400" s="2">
        <v>544.41210000000001</v>
      </c>
      <c r="B8400" s="3">
        <v>0.17135800000000001</v>
      </c>
    </row>
    <row r="8401" spans="1:2" x14ac:dyDescent="0.3">
      <c r="A8401" s="2">
        <v>544.35440000000006</v>
      </c>
      <c r="B8401" s="3">
        <v>0.17138600000000001</v>
      </c>
    </row>
    <row r="8402" spans="1:2" x14ac:dyDescent="0.3">
      <c r="A8402" s="2">
        <v>544.39800000000002</v>
      </c>
      <c r="B8402" s="3">
        <v>0.171405</v>
      </c>
    </row>
    <row r="8403" spans="1:2" x14ac:dyDescent="0.3">
      <c r="A8403" s="2">
        <v>544.48779999999999</v>
      </c>
      <c r="B8403" s="3">
        <v>0.171435</v>
      </c>
    </row>
    <row r="8404" spans="1:2" x14ac:dyDescent="0.3">
      <c r="A8404" s="2">
        <v>544.54740000000004</v>
      </c>
      <c r="B8404" s="3">
        <v>0.171459</v>
      </c>
    </row>
    <row r="8405" spans="1:2" x14ac:dyDescent="0.3">
      <c r="A8405" s="2">
        <v>544.59469999999999</v>
      </c>
      <c r="B8405" s="3">
        <v>0.171484</v>
      </c>
    </row>
    <row r="8406" spans="1:2" x14ac:dyDescent="0.3">
      <c r="A8406" s="2">
        <v>544.57669999999996</v>
      </c>
      <c r="B8406" s="3">
        <v>0.171513</v>
      </c>
    </row>
    <row r="8407" spans="1:2" x14ac:dyDescent="0.3">
      <c r="A8407" s="2">
        <v>544.54280000000006</v>
      </c>
      <c r="B8407" s="3">
        <v>0.17153599999999999</v>
      </c>
    </row>
    <row r="8408" spans="1:2" x14ac:dyDescent="0.3">
      <c r="A8408" s="2">
        <v>544.59010000000001</v>
      </c>
      <c r="B8408" s="3">
        <v>0.17156199999999999</v>
      </c>
    </row>
    <row r="8409" spans="1:2" x14ac:dyDescent="0.3">
      <c r="A8409" s="2">
        <v>544.50130000000001</v>
      </c>
      <c r="B8409" s="3">
        <v>0.17158300000000001</v>
      </c>
    </row>
    <row r="8410" spans="1:2" x14ac:dyDescent="0.3">
      <c r="A8410" s="2">
        <v>544.40909999999997</v>
      </c>
      <c r="B8410" s="3">
        <v>0.17161000000000001</v>
      </c>
    </row>
    <row r="8411" spans="1:2" x14ac:dyDescent="0.3">
      <c r="A8411" s="2">
        <v>544.52790000000005</v>
      </c>
      <c r="B8411" s="3">
        <v>0.17163200000000001</v>
      </c>
    </row>
    <row r="8412" spans="1:2" x14ac:dyDescent="0.3">
      <c r="A8412" s="2">
        <v>544.55849999999998</v>
      </c>
      <c r="B8412" s="3">
        <v>0.17166200000000001</v>
      </c>
    </row>
    <row r="8413" spans="1:2" x14ac:dyDescent="0.3">
      <c r="A8413" s="2">
        <v>544.57050000000004</v>
      </c>
      <c r="B8413" s="3">
        <v>0.171684</v>
      </c>
    </row>
    <row r="8414" spans="1:2" x14ac:dyDescent="0.3">
      <c r="A8414" s="2">
        <v>544.61159999999995</v>
      </c>
      <c r="B8414" s="3">
        <v>0.171711</v>
      </c>
    </row>
    <row r="8415" spans="1:2" x14ac:dyDescent="0.3">
      <c r="A8415" s="2">
        <v>544.5521</v>
      </c>
      <c r="B8415" s="3">
        <v>0.171738</v>
      </c>
    </row>
    <row r="8416" spans="1:2" x14ac:dyDescent="0.3">
      <c r="A8416" s="2">
        <v>544.58429999999998</v>
      </c>
      <c r="B8416" s="3">
        <v>0.17176</v>
      </c>
    </row>
    <row r="8417" spans="1:2" x14ac:dyDescent="0.3">
      <c r="A8417" s="2">
        <v>544.61130000000003</v>
      </c>
      <c r="B8417" s="3">
        <v>0.17178499999999999</v>
      </c>
    </row>
    <row r="8418" spans="1:2" x14ac:dyDescent="0.3">
      <c r="A8418" s="2">
        <v>544.53229999999996</v>
      </c>
      <c r="B8418" s="3">
        <v>0.17181199999999999</v>
      </c>
    </row>
    <row r="8419" spans="1:2" x14ac:dyDescent="0.3">
      <c r="A8419" s="2">
        <v>544.53620000000001</v>
      </c>
      <c r="B8419" s="3">
        <v>0.17183100000000001</v>
      </c>
    </row>
    <row r="8420" spans="1:2" x14ac:dyDescent="0.3">
      <c r="A8420" s="2">
        <v>544.67470000000003</v>
      </c>
      <c r="B8420" s="3">
        <v>0.17186399999999999</v>
      </c>
    </row>
    <row r="8421" spans="1:2" x14ac:dyDescent="0.3">
      <c r="A8421" s="2">
        <v>544.71929999999998</v>
      </c>
      <c r="B8421" s="3">
        <v>0.17188500000000001</v>
      </c>
    </row>
    <row r="8422" spans="1:2" x14ac:dyDescent="0.3">
      <c r="A8422" s="2">
        <v>544.73580000000004</v>
      </c>
      <c r="B8422" s="3">
        <v>0.17191500000000001</v>
      </c>
    </row>
    <row r="8423" spans="1:2" x14ac:dyDescent="0.3">
      <c r="A8423" s="2">
        <v>544.73969999999997</v>
      </c>
      <c r="B8423" s="3">
        <v>0.171935</v>
      </c>
    </row>
    <row r="8424" spans="1:2" x14ac:dyDescent="0.3">
      <c r="A8424" s="2">
        <v>544.67489999999998</v>
      </c>
      <c r="B8424" s="3">
        <v>0.17196400000000001</v>
      </c>
    </row>
    <row r="8425" spans="1:2" x14ac:dyDescent="0.3">
      <c r="A8425" s="2">
        <v>544.68679999999995</v>
      </c>
      <c r="B8425" s="3">
        <v>0.171986</v>
      </c>
    </row>
    <row r="8426" spans="1:2" x14ac:dyDescent="0.3">
      <c r="A8426" s="2">
        <v>544.70240000000001</v>
      </c>
      <c r="B8426" s="3">
        <v>0.172014</v>
      </c>
    </row>
    <row r="8427" spans="1:2" x14ac:dyDescent="0.3">
      <c r="A8427" s="2">
        <v>544.5729</v>
      </c>
      <c r="B8427" s="3">
        <v>0.17203399999999999</v>
      </c>
    </row>
    <row r="8428" spans="1:2" x14ac:dyDescent="0.3">
      <c r="A8428" s="2">
        <v>544.67589999999996</v>
      </c>
      <c r="B8428" s="3">
        <v>0.17206299999999999</v>
      </c>
    </row>
    <row r="8429" spans="1:2" x14ac:dyDescent="0.3">
      <c r="A8429" s="2">
        <v>544.74879999999996</v>
      </c>
      <c r="B8429" s="3">
        <v>0.17208699999999999</v>
      </c>
    </row>
    <row r="8430" spans="1:2" x14ac:dyDescent="0.3">
      <c r="A8430" s="2">
        <v>544.74929999999995</v>
      </c>
      <c r="B8430" s="3">
        <v>0.17211199999999999</v>
      </c>
    </row>
    <row r="8431" spans="1:2" x14ac:dyDescent="0.3">
      <c r="A8431" s="2">
        <v>544.81079999999997</v>
      </c>
      <c r="B8431" s="3">
        <v>0.17213899999999999</v>
      </c>
    </row>
    <row r="8432" spans="1:2" x14ac:dyDescent="0.3">
      <c r="A8432" s="2">
        <v>544.73710000000005</v>
      </c>
      <c r="B8432" s="3">
        <v>0.17216400000000001</v>
      </c>
    </row>
    <row r="8433" spans="1:2" x14ac:dyDescent="0.3">
      <c r="A8433" s="2">
        <v>544.71109999999999</v>
      </c>
      <c r="B8433" s="3">
        <v>0.17218900000000001</v>
      </c>
    </row>
    <row r="8434" spans="1:2" x14ac:dyDescent="0.3">
      <c r="A8434" s="2">
        <v>544.75040000000001</v>
      </c>
      <c r="B8434" s="3">
        <v>0.172213</v>
      </c>
    </row>
    <row r="8435" spans="1:2" x14ac:dyDescent="0.3">
      <c r="A8435" s="2">
        <v>544.69079999999997</v>
      </c>
      <c r="B8435" s="3">
        <v>0.172238</v>
      </c>
    </row>
    <row r="8436" spans="1:2" x14ac:dyDescent="0.3">
      <c r="A8436" s="2">
        <v>544.68949999999995</v>
      </c>
      <c r="B8436" s="3">
        <v>0.17226</v>
      </c>
    </row>
    <row r="8437" spans="1:2" x14ac:dyDescent="0.3">
      <c r="A8437" s="2">
        <v>544.80489999999998</v>
      </c>
      <c r="B8437" s="3">
        <v>0.172288</v>
      </c>
    </row>
    <row r="8438" spans="1:2" x14ac:dyDescent="0.3">
      <c r="A8438" s="2">
        <v>544.846</v>
      </c>
      <c r="B8438" s="3">
        <v>0.17231399999999999</v>
      </c>
    </row>
    <row r="8439" spans="1:2" x14ac:dyDescent="0.3">
      <c r="A8439" s="2">
        <v>544.88720000000001</v>
      </c>
      <c r="B8439" s="3">
        <v>0.17233999999999999</v>
      </c>
    </row>
    <row r="8440" spans="1:2" x14ac:dyDescent="0.3">
      <c r="A8440" s="2">
        <v>544.8877</v>
      </c>
      <c r="B8440" s="3">
        <v>0.17236599999999999</v>
      </c>
    </row>
    <row r="8441" spans="1:2" x14ac:dyDescent="0.3">
      <c r="A8441" s="2">
        <v>544.84230000000002</v>
      </c>
      <c r="B8441" s="3">
        <v>0.17239299999999999</v>
      </c>
    </row>
    <row r="8442" spans="1:2" x14ac:dyDescent="0.3">
      <c r="A8442" s="2">
        <v>544.86130000000003</v>
      </c>
      <c r="B8442" s="3">
        <v>0.17241600000000001</v>
      </c>
    </row>
    <row r="8443" spans="1:2" x14ac:dyDescent="0.3">
      <c r="A8443" s="2">
        <v>544.90859999999998</v>
      </c>
      <c r="B8443" s="3">
        <v>0.17244100000000001</v>
      </c>
    </row>
    <row r="8444" spans="1:2" x14ac:dyDescent="0.3">
      <c r="A8444" s="2">
        <v>544.79510000000005</v>
      </c>
      <c r="B8444" s="3">
        <v>0.17246700000000001</v>
      </c>
    </row>
    <row r="8445" spans="1:2" x14ac:dyDescent="0.3">
      <c r="A8445" s="2">
        <v>544.8211</v>
      </c>
      <c r="B8445" s="3">
        <v>0.17249</v>
      </c>
    </row>
    <row r="8446" spans="1:2" x14ac:dyDescent="0.3">
      <c r="A8446" s="2">
        <v>544.91099999999994</v>
      </c>
      <c r="B8446" s="3">
        <v>0.17251900000000001</v>
      </c>
    </row>
    <row r="8447" spans="1:2" x14ac:dyDescent="0.3">
      <c r="A8447" s="2">
        <v>544.90440000000001</v>
      </c>
      <c r="B8447" s="3">
        <v>0.172544</v>
      </c>
    </row>
    <row r="8448" spans="1:2" x14ac:dyDescent="0.3">
      <c r="A8448" s="2">
        <v>544.94460000000004</v>
      </c>
      <c r="B8448" s="3">
        <v>0.172569</v>
      </c>
    </row>
    <row r="8449" spans="1:2" x14ac:dyDescent="0.3">
      <c r="A8449" s="2">
        <v>544.90629999999999</v>
      </c>
      <c r="B8449" s="3">
        <v>0.172596</v>
      </c>
    </row>
    <row r="8450" spans="1:2" x14ac:dyDescent="0.3">
      <c r="A8450" s="2">
        <v>544.84479999999996</v>
      </c>
      <c r="B8450" s="3">
        <v>0.17262</v>
      </c>
    </row>
    <row r="8451" spans="1:2" x14ac:dyDescent="0.3">
      <c r="A8451" s="2">
        <v>544.90020000000004</v>
      </c>
      <c r="B8451" s="3">
        <v>0.17264699999999999</v>
      </c>
    </row>
    <row r="8452" spans="1:2" x14ac:dyDescent="0.3">
      <c r="A8452" s="2">
        <v>544.84580000000005</v>
      </c>
      <c r="B8452" s="3">
        <v>0.17266999999999999</v>
      </c>
    </row>
    <row r="8453" spans="1:2" x14ac:dyDescent="0.3">
      <c r="A8453" s="2">
        <v>544.79849999999999</v>
      </c>
      <c r="B8453" s="3">
        <v>0.17269399999999999</v>
      </c>
    </row>
    <row r="8454" spans="1:2" x14ac:dyDescent="0.3">
      <c r="A8454" s="2">
        <v>544.87329999999997</v>
      </c>
      <c r="B8454" s="3">
        <v>0.17272100000000001</v>
      </c>
    </row>
    <row r="8455" spans="1:2" x14ac:dyDescent="0.3">
      <c r="A8455" s="2">
        <v>544.94190000000003</v>
      </c>
      <c r="B8455" s="3">
        <v>0.17274700000000001</v>
      </c>
    </row>
    <row r="8456" spans="1:2" x14ac:dyDescent="0.3">
      <c r="A8456" s="2">
        <v>544.96090000000004</v>
      </c>
      <c r="B8456" s="3">
        <v>0.17277100000000001</v>
      </c>
    </row>
    <row r="8457" spans="1:2" x14ac:dyDescent="0.3">
      <c r="A8457" s="2">
        <v>544.98879999999997</v>
      </c>
      <c r="B8457" s="3">
        <v>0.17279800000000001</v>
      </c>
    </row>
    <row r="8458" spans="1:2" x14ac:dyDescent="0.3">
      <c r="A8458" s="2">
        <v>544.96979999999996</v>
      </c>
      <c r="B8458" s="3">
        <v>0.17282500000000001</v>
      </c>
    </row>
    <row r="8459" spans="1:2" x14ac:dyDescent="0.3">
      <c r="A8459" s="2">
        <v>544.95000000000005</v>
      </c>
      <c r="B8459" s="3">
        <v>0.172848</v>
      </c>
    </row>
    <row r="8460" spans="1:2" x14ac:dyDescent="0.3">
      <c r="A8460" s="2">
        <v>545.01239999999996</v>
      </c>
      <c r="B8460" s="3">
        <v>0.172877</v>
      </c>
    </row>
    <row r="8461" spans="1:2" x14ac:dyDescent="0.3">
      <c r="A8461" s="2">
        <v>544.92349999999999</v>
      </c>
      <c r="B8461" s="3">
        <v>0.172899</v>
      </c>
    </row>
    <row r="8462" spans="1:2" x14ac:dyDescent="0.3">
      <c r="A8462" s="2">
        <v>544.9117</v>
      </c>
      <c r="B8462" s="3">
        <v>0.172926</v>
      </c>
    </row>
    <row r="8463" spans="1:2" x14ac:dyDescent="0.3">
      <c r="A8463" s="2">
        <v>545.02350000000001</v>
      </c>
      <c r="B8463" s="3">
        <v>0.17294699999999999</v>
      </c>
    </row>
    <row r="8464" spans="1:2" x14ac:dyDescent="0.3">
      <c r="A8464" s="2">
        <v>545.03989999999999</v>
      </c>
      <c r="B8464" s="3">
        <v>0.17297799999999999</v>
      </c>
    </row>
    <row r="8465" spans="1:2" x14ac:dyDescent="0.3">
      <c r="A8465" s="2">
        <v>545.08019999999999</v>
      </c>
      <c r="B8465" s="3">
        <v>0.17300099999999999</v>
      </c>
    </row>
    <row r="8466" spans="1:2" x14ac:dyDescent="0.3">
      <c r="A8466" s="2">
        <v>545.06039999999996</v>
      </c>
      <c r="B8466" s="3">
        <v>0.17302600000000001</v>
      </c>
    </row>
    <row r="8467" spans="1:2" x14ac:dyDescent="0.3">
      <c r="A8467" s="2">
        <v>544.96799999999996</v>
      </c>
      <c r="B8467" s="3">
        <v>0.17305300000000001</v>
      </c>
    </row>
    <row r="8468" spans="1:2" x14ac:dyDescent="0.3">
      <c r="A8468" s="2">
        <v>545.00639999999999</v>
      </c>
      <c r="B8468" s="3">
        <v>0.17307500000000001</v>
      </c>
    </row>
    <row r="8469" spans="1:2" x14ac:dyDescent="0.3">
      <c r="A8469" s="2">
        <v>544.99800000000005</v>
      </c>
      <c r="B8469" s="3">
        <v>0.173097</v>
      </c>
    </row>
    <row r="8470" spans="1:2" x14ac:dyDescent="0.3">
      <c r="A8470" s="2">
        <v>544.92780000000005</v>
      </c>
      <c r="B8470" s="3">
        <v>0.173127</v>
      </c>
    </row>
    <row r="8471" spans="1:2" x14ac:dyDescent="0.3">
      <c r="A8471" s="2">
        <v>544.97149999999999</v>
      </c>
      <c r="B8471" s="3">
        <v>0.173147</v>
      </c>
    </row>
    <row r="8472" spans="1:2" x14ac:dyDescent="0.3">
      <c r="A8472" s="2">
        <v>545.08259999999996</v>
      </c>
      <c r="B8472" s="3">
        <v>0.173178</v>
      </c>
    </row>
    <row r="8473" spans="1:2" x14ac:dyDescent="0.3">
      <c r="A8473" s="2">
        <v>545.12630000000001</v>
      </c>
      <c r="B8473" s="3">
        <v>0.17319799999999999</v>
      </c>
    </row>
    <row r="8474" spans="1:2" x14ac:dyDescent="0.3">
      <c r="A8474" s="2">
        <v>545.17550000000006</v>
      </c>
      <c r="B8474" s="3">
        <v>0.17322599999999999</v>
      </c>
    </row>
    <row r="8475" spans="1:2" x14ac:dyDescent="0.3">
      <c r="A8475" s="2">
        <v>545.14239999999995</v>
      </c>
      <c r="B8475" s="3">
        <v>0.17325199999999999</v>
      </c>
    </row>
    <row r="8476" spans="1:2" x14ac:dyDescent="0.3">
      <c r="A8476" s="2">
        <v>545.10739999999998</v>
      </c>
      <c r="B8476" s="3">
        <v>0.17327300000000001</v>
      </c>
    </row>
    <row r="8477" spans="1:2" x14ac:dyDescent="0.3">
      <c r="A8477" s="2">
        <v>545.1893</v>
      </c>
      <c r="B8477" s="3">
        <v>0.17330000000000001</v>
      </c>
    </row>
    <row r="8478" spans="1:2" x14ac:dyDescent="0.3">
      <c r="A8478" s="2">
        <v>545.11019999999996</v>
      </c>
      <c r="B8478" s="3">
        <v>0.17332700000000001</v>
      </c>
    </row>
    <row r="8479" spans="1:2" x14ac:dyDescent="0.3">
      <c r="A8479" s="2">
        <v>545.04870000000005</v>
      </c>
      <c r="B8479" s="3">
        <v>0.173349</v>
      </c>
    </row>
    <row r="8480" spans="1:2" x14ac:dyDescent="0.3">
      <c r="A8480" s="2">
        <v>545.17750000000001</v>
      </c>
      <c r="B8480" s="3">
        <v>0.173378</v>
      </c>
    </row>
    <row r="8481" spans="1:2" x14ac:dyDescent="0.3">
      <c r="A8481" s="2">
        <v>545.18499999999995</v>
      </c>
      <c r="B8481" s="3">
        <v>0.173403</v>
      </c>
    </row>
    <row r="8482" spans="1:2" x14ac:dyDescent="0.3">
      <c r="A8482" s="2">
        <v>545.1979</v>
      </c>
      <c r="B8482" s="3">
        <v>0.173426</v>
      </c>
    </row>
    <row r="8483" spans="1:2" x14ac:dyDescent="0.3">
      <c r="A8483" s="2">
        <v>545.21069999999997</v>
      </c>
      <c r="B8483" s="3">
        <v>0.17344999999999999</v>
      </c>
    </row>
    <row r="8484" spans="1:2" x14ac:dyDescent="0.3">
      <c r="A8484" s="2">
        <v>545.11919999999998</v>
      </c>
      <c r="B8484" s="3">
        <v>0.17347799999999999</v>
      </c>
    </row>
    <row r="8485" spans="1:2" x14ac:dyDescent="0.3">
      <c r="A8485" s="2">
        <v>545.16380000000004</v>
      </c>
      <c r="B8485" s="3">
        <v>0.17349999999999999</v>
      </c>
    </row>
    <row r="8486" spans="1:2" x14ac:dyDescent="0.3">
      <c r="A8486" s="2">
        <v>545.19259999999997</v>
      </c>
      <c r="B8486" s="3">
        <v>0.17352699999999999</v>
      </c>
    </row>
    <row r="8487" spans="1:2" x14ac:dyDescent="0.3">
      <c r="A8487" s="2">
        <v>545.13199999999995</v>
      </c>
      <c r="B8487" s="3">
        <v>0.17355200000000001</v>
      </c>
    </row>
    <row r="8488" spans="1:2" x14ac:dyDescent="0.3">
      <c r="A8488" s="2">
        <v>545.17229999999995</v>
      </c>
      <c r="B8488" s="3">
        <v>0.17357600000000001</v>
      </c>
    </row>
    <row r="8489" spans="1:2" x14ac:dyDescent="0.3">
      <c r="A8489" s="2">
        <v>545.29399999999998</v>
      </c>
      <c r="B8489" s="3">
        <v>0.17360300000000001</v>
      </c>
    </row>
    <row r="8490" spans="1:2" x14ac:dyDescent="0.3">
      <c r="A8490" s="2">
        <v>545.30589999999995</v>
      </c>
      <c r="B8490" s="3">
        <v>0.173625</v>
      </c>
    </row>
    <row r="8491" spans="1:2" x14ac:dyDescent="0.3">
      <c r="A8491" s="2">
        <v>545.29589999999996</v>
      </c>
      <c r="B8491" s="3">
        <v>0.173655</v>
      </c>
    </row>
    <row r="8492" spans="1:2" x14ac:dyDescent="0.3">
      <c r="A8492" s="2">
        <v>545.26179999999999</v>
      </c>
      <c r="B8492" s="3">
        <v>0.17368</v>
      </c>
    </row>
    <row r="8493" spans="1:2" x14ac:dyDescent="0.3">
      <c r="A8493" s="2">
        <v>545.18790000000001</v>
      </c>
      <c r="B8493" s="3">
        <v>0.173703</v>
      </c>
    </row>
    <row r="8494" spans="1:2" x14ac:dyDescent="0.3">
      <c r="A8494" s="2">
        <v>545.22820000000002</v>
      </c>
      <c r="B8494" s="3">
        <v>0.17372899999999999</v>
      </c>
    </row>
    <row r="8495" spans="1:2" x14ac:dyDescent="0.3">
      <c r="A8495" s="2">
        <v>545.21540000000005</v>
      </c>
      <c r="B8495" s="3">
        <v>0.17375399999999999</v>
      </c>
    </row>
    <row r="8496" spans="1:2" x14ac:dyDescent="0.3">
      <c r="A8496" s="2">
        <v>545.09370000000001</v>
      </c>
      <c r="B8496" s="3">
        <v>0.17377699999999999</v>
      </c>
    </row>
    <row r="8497" spans="1:2" x14ac:dyDescent="0.3">
      <c r="A8497" s="2">
        <v>545.18799999999999</v>
      </c>
      <c r="B8497" s="3">
        <v>0.17380300000000001</v>
      </c>
    </row>
    <row r="8498" spans="1:2" x14ac:dyDescent="0.3">
      <c r="A8498" s="2">
        <v>545.27689999999996</v>
      </c>
      <c r="B8498" s="3">
        <v>0.17382900000000001</v>
      </c>
    </row>
    <row r="8499" spans="1:2" x14ac:dyDescent="0.3">
      <c r="A8499" s="2">
        <v>545.3039</v>
      </c>
      <c r="B8499" s="3">
        <v>0.17385500000000001</v>
      </c>
    </row>
    <row r="8500" spans="1:2" x14ac:dyDescent="0.3">
      <c r="A8500" s="2">
        <v>545.37789999999995</v>
      </c>
      <c r="B8500" s="3">
        <v>0.17388000000000001</v>
      </c>
    </row>
    <row r="8501" spans="1:2" x14ac:dyDescent="0.3">
      <c r="A8501" s="2">
        <v>545.30489999999998</v>
      </c>
      <c r="B8501" s="3">
        <v>0.173905</v>
      </c>
    </row>
    <row r="8502" spans="1:2" x14ac:dyDescent="0.3">
      <c r="A8502" s="2">
        <v>545.28499999999997</v>
      </c>
      <c r="B8502" s="3">
        <v>0.17393</v>
      </c>
    </row>
    <row r="8503" spans="1:2" x14ac:dyDescent="0.3">
      <c r="A8503" s="2">
        <v>545.35</v>
      </c>
      <c r="B8503" s="3">
        <v>0.173952</v>
      </c>
    </row>
    <row r="8504" spans="1:2" x14ac:dyDescent="0.3">
      <c r="A8504" s="2">
        <v>545.26739999999995</v>
      </c>
      <c r="B8504" s="3">
        <v>0.173984</v>
      </c>
    </row>
    <row r="8505" spans="1:2" x14ac:dyDescent="0.3">
      <c r="A8505" s="2">
        <v>545.27120000000002</v>
      </c>
      <c r="B8505" s="3">
        <v>0.17400399999999999</v>
      </c>
    </row>
    <row r="8506" spans="1:2" x14ac:dyDescent="0.3">
      <c r="A8506" s="2">
        <v>545.40099999999995</v>
      </c>
      <c r="B8506" s="3">
        <v>0.17403299999999999</v>
      </c>
    </row>
    <row r="8507" spans="1:2" x14ac:dyDescent="0.3">
      <c r="A8507" s="2">
        <v>545.44039999999995</v>
      </c>
      <c r="B8507" s="3">
        <v>0.17405599999999999</v>
      </c>
    </row>
    <row r="8508" spans="1:2" x14ac:dyDescent="0.3">
      <c r="A8508" s="2">
        <v>545.49580000000003</v>
      </c>
      <c r="B8508" s="3">
        <v>0.17408299999999999</v>
      </c>
    </row>
    <row r="8509" spans="1:2" x14ac:dyDescent="0.3">
      <c r="A8509" s="2">
        <v>545.5077</v>
      </c>
      <c r="B8509" s="3">
        <v>0.17410500000000001</v>
      </c>
    </row>
    <row r="8510" spans="1:2" x14ac:dyDescent="0.3">
      <c r="A8510" s="2">
        <v>545.46400000000006</v>
      </c>
      <c r="B8510" s="3">
        <v>0.17413699999999999</v>
      </c>
    </row>
    <row r="8511" spans="1:2" x14ac:dyDescent="0.3">
      <c r="A8511" s="2">
        <v>545.42280000000005</v>
      </c>
      <c r="B8511" s="3">
        <v>0.17415900000000001</v>
      </c>
    </row>
    <row r="8512" spans="1:2" x14ac:dyDescent="0.3">
      <c r="A8512" s="2">
        <v>545.43039999999996</v>
      </c>
      <c r="B8512" s="3">
        <v>0.17418500000000001</v>
      </c>
    </row>
    <row r="8513" spans="1:2" x14ac:dyDescent="0.3">
      <c r="A8513" s="2">
        <v>545.31659999999999</v>
      </c>
      <c r="B8513" s="3">
        <v>0.174211</v>
      </c>
    </row>
    <row r="8514" spans="1:2" x14ac:dyDescent="0.3">
      <c r="A8514" s="2">
        <v>545.36919999999998</v>
      </c>
      <c r="B8514" s="3">
        <v>0.174232</v>
      </c>
    </row>
    <row r="8515" spans="1:2" x14ac:dyDescent="0.3">
      <c r="A8515" s="2">
        <v>545.44410000000005</v>
      </c>
      <c r="B8515" s="3">
        <v>0.174259</v>
      </c>
    </row>
    <row r="8516" spans="1:2" x14ac:dyDescent="0.3">
      <c r="A8516" s="2">
        <v>545.45069999999998</v>
      </c>
      <c r="B8516" s="3">
        <v>0.17428399999999999</v>
      </c>
    </row>
    <row r="8517" spans="1:2" x14ac:dyDescent="0.3">
      <c r="A8517" s="2">
        <v>545.49810000000002</v>
      </c>
      <c r="B8517" s="3">
        <v>0.17430999999999999</v>
      </c>
    </row>
    <row r="8518" spans="1:2" x14ac:dyDescent="0.3">
      <c r="A8518" s="2">
        <v>545.46759999999995</v>
      </c>
      <c r="B8518" s="3">
        <v>0.17433999999999999</v>
      </c>
    </row>
    <row r="8519" spans="1:2" x14ac:dyDescent="0.3">
      <c r="A8519" s="2">
        <v>545.41129999999998</v>
      </c>
      <c r="B8519" s="3">
        <v>0.17435999999999999</v>
      </c>
    </row>
    <row r="8520" spans="1:2" x14ac:dyDescent="0.3">
      <c r="A8520" s="2">
        <v>545.50220000000002</v>
      </c>
      <c r="B8520" s="3">
        <v>0.17438999999999999</v>
      </c>
    </row>
    <row r="8521" spans="1:2" x14ac:dyDescent="0.3">
      <c r="A8521" s="2">
        <v>545.45389999999998</v>
      </c>
      <c r="B8521" s="3">
        <v>0.17441200000000001</v>
      </c>
    </row>
    <row r="8522" spans="1:2" x14ac:dyDescent="0.3">
      <c r="A8522" s="2">
        <v>545.40030000000002</v>
      </c>
      <c r="B8522" s="3">
        <v>0.17443700000000001</v>
      </c>
    </row>
    <row r="8523" spans="1:2" x14ac:dyDescent="0.3">
      <c r="A8523" s="2">
        <v>545.47339999999997</v>
      </c>
      <c r="B8523" s="3">
        <v>0.174461</v>
      </c>
    </row>
    <row r="8524" spans="1:2" x14ac:dyDescent="0.3">
      <c r="A8524" s="2">
        <v>545.55619999999999</v>
      </c>
      <c r="B8524" s="3">
        <v>0.17448900000000001</v>
      </c>
    </row>
    <row r="8525" spans="1:2" x14ac:dyDescent="0.3">
      <c r="A8525" s="2">
        <v>545.60979999999995</v>
      </c>
      <c r="B8525" s="3">
        <v>0.174514</v>
      </c>
    </row>
    <row r="8526" spans="1:2" x14ac:dyDescent="0.3">
      <c r="A8526" s="2">
        <v>545.65719999999999</v>
      </c>
      <c r="B8526" s="3">
        <v>0.17454</v>
      </c>
    </row>
    <row r="8527" spans="1:2" x14ac:dyDescent="0.3">
      <c r="A8527" s="2">
        <v>545.62580000000003</v>
      </c>
      <c r="B8527" s="3">
        <v>0.174568</v>
      </c>
    </row>
    <row r="8528" spans="1:2" x14ac:dyDescent="0.3">
      <c r="A8528" s="2">
        <v>545.57129999999995</v>
      </c>
      <c r="B8528" s="3">
        <v>0.174592</v>
      </c>
    </row>
    <row r="8529" spans="1:2" x14ac:dyDescent="0.3">
      <c r="A8529" s="2">
        <v>545.61959999999999</v>
      </c>
      <c r="B8529" s="3">
        <v>0.174618</v>
      </c>
    </row>
    <row r="8530" spans="1:2" x14ac:dyDescent="0.3">
      <c r="A8530" s="2">
        <v>545.52620000000002</v>
      </c>
      <c r="B8530" s="3">
        <v>0.17464399999999999</v>
      </c>
    </row>
    <row r="8531" spans="1:2" x14ac:dyDescent="0.3">
      <c r="A8531" s="2">
        <v>545.51859999999999</v>
      </c>
      <c r="B8531" s="3">
        <v>0.17466699999999999</v>
      </c>
    </row>
    <row r="8532" spans="1:2" x14ac:dyDescent="0.3">
      <c r="A8532" s="2">
        <v>545.62630000000001</v>
      </c>
      <c r="B8532" s="3">
        <v>0.17469199999999999</v>
      </c>
    </row>
    <row r="8533" spans="1:2" x14ac:dyDescent="0.3">
      <c r="A8533" s="2">
        <v>545.62850000000003</v>
      </c>
      <c r="B8533" s="3">
        <v>0.17472099999999999</v>
      </c>
    </row>
    <row r="8534" spans="1:2" x14ac:dyDescent="0.3">
      <c r="A8534" s="2">
        <v>545.67499999999995</v>
      </c>
      <c r="B8534" s="3">
        <v>0.17474400000000001</v>
      </c>
    </row>
    <row r="8535" spans="1:2" x14ac:dyDescent="0.3">
      <c r="A8535" s="2">
        <v>545.69669999999996</v>
      </c>
      <c r="B8535" s="3">
        <v>0.17477100000000001</v>
      </c>
    </row>
    <row r="8536" spans="1:2" x14ac:dyDescent="0.3">
      <c r="A8536" s="2">
        <v>545.60239999999999</v>
      </c>
      <c r="B8536" s="3">
        <v>0.17479600000000001</v>
      </c>
    </row>
    <row r="8537" spans="1:2" x14ac:dyDescent="0.3">
      <c r="A8537" s="2">
        <v>545.65869999999995</v>
      </c>
      <c r="B8537" s="3">
        <v>0.17482500000000001</v>
      </c>
    </row>
    <row r="8538" spans="1:2" x14ac:dyDescent="0.3">
      <c r="A8538" s="2">
        <v>545.62980000000005</v>
      </c>
      <c r="B8538" s="3">
        <v>0.174847</v>
      </c>
    </row>
    <row r="8539" spans="1:2" x14ac:dyDescent="0.3">
      <c r="A8539" s="2">
        <v>545.56569999999999</v>
      </c>
      <c r="B8539" s="3">
        <v>0.174875</v>
      </c>
    </row>
    <row r="8540" spans="1:2" x14ac:dyDescent="0.3">
      <c r="A8540" s="2">
        <v>545.64400000000001</v>
      </c>
      <c r="B8540" s="3">
        <v>0.174897</v>
      </c>
    </row>
    <row r="8541" spans="1:2" x14ac:dyDescent="0.3">
      <c r="A8541" s="2">
        <v>545.7482</v>
      </c>
      <c r="B8541" s="3">
        <v>0.174927</v>
      </c>
    </row>
    <row r="8542" spans="1:2" x14ac:dyDescent="0.3">
      <c r="A8542" s="2">
        <v>545.77340000000004</v>
      </c>
      <c r="B8542" s="3">
        <v>0.17494899999999999</v>
      </c>
    </row>
    <row r="8543" spans="1:2" x14ac:dyDescent="0.3">
      <c r="A8543" s="2">
        <v>545.80139999999994</v>
      </c>
      <c r="B8543" s="3">
        <v>0.17497599999999999</v>
      </c>
    </row>
    <row r="8544" spans="1:2" x14ac:dyDescent="0.3">
      <c r="A8544" s="2">
        <v>545.75670000000002</v>
      </c>
      <c r="B8544" s="3">
        <v>0.17500399999999999</v>
      </c>
    </row>
    <row r="8545" spans="1:2" x14ac:dyDescent="0.3">
      <c r="A8545" s="2">
        <v>545.7287</v>
      </c>
      <c r="B8545" s="3">
        <v>0.17502799999999999</v>
      </c>
    </row>
    <row r="8546" spans="1:2" x14ac:dyDescent="0.3">
      <c r="A8546" s="2">
        <v>545.79740000000004</v>
      </c>
      <c r="B8546" s="3">
        <v>0.17505499999999999</v>
      </c>
    </row>
    <row r="8547" spans="1:2" x14ac:dyDescent="0.3">
      <c r="A8547" s="2">
        <v>545.73050000000001</v>
      </c>
      <c r="B8547" s="3">
        <v>0.17508000000000001</v>
      </c>
    </row>
    <row r="8548" spans="1:2" x14ac:dyDescent="0.3">
      <c r="A8548" s="2">
        <v>545.67070000000001</v>
      </c>
      <c r="B8548" s="3">
        <v>0.17510500000000001</v>
      </c>
    </row>
    <row r="8549" spans="1:2" x14ac:dyDescent="0.3">
      <c r="A8549" s="2">
        <v>545.77739999999994</v>
      </c>
      <c r="B8549" s="3">
        <v>0.17512800000000001</v>
      </c>
    </row>
    <row r="8550" spans="1:2" x14ac:dyDescent="0.3">
      <c r="A8550" s="2">
        <v>545.79920000000004</v>
      </c>
      <c r="B8550" s="3">
        <v>0.17515700000000001</v>
      </c>
    </row>
    <row r="8551" spans="1:2" x14ac:dyDescent="0.3">
      <c r="A8551" s="2">
        <v>545.82709999999997</v>
      </c>
      <c r="B8551" s="3">
        <v>0.175182</v>
      </c>
    </row>
    <row r="8552" spans="1:2" x14ac:dyDescent="0.3">
      <c r="A8552" s="2">
        <v>545.84699999999998</v>
      </c>
      <c r="B8552" s="3">
        <v>0.175207</v>
      </c>
    </row>
    <row r="8553" spans="1:2" x14ac:dyDescent="0.3">
      <c r="A8553" s="2">
        <v>545.72879999999998</v>
      </c>
      <c r="B8553" s="3">
        <v>0.175236</v>
      </c>
    </row>
    <row r="8554" spans="1:2" x14ac:dyDescent="0.3">
      <c r="A8554" s="2">
        <v>545.73360000000002</v>
      </c>
      <c r="B8554" s="3">
        <v>0.175258</v>
      </c>
    </row>
    <row r="8555" spans="1:2" x14ac:dyDescent="0.3">
      <c r="A8555" s="2">
        <v>545.75869999999998</v>
      </c>
      <c r="B8555" s="3">
        <v>0.17527899999999999</v>
      </c>
    </row>
    <row r="8556" spans="1:2" x14ac:dyDescent="0.3">
      <c r="A8556" s="2">
        <v>545.6893</v>
      </c>
      <c r="B8556" s="3">
        <v>0.17531099999999999</v>
      </c>
    </row>
    <row r="8557" spans="1:2" x14ac:dyDescent="0.3">
      <c r="A8557" s="2">
        <v>545.70740000000001</v>
      </c>
      <c r="B8557" s="3">
        <v>0.17533299999999999</v>
      </c>
    </row>
    <row r="8558" spans="1:2" x14ac:dyDescent="0.3">
      <c r="A8558" s="2">
        <v>545.80269999999996</v>
      </c>
      <c r="B8558" s="3">
        <v>0.17535999999999999</v>
      </c>
    </row>
    <row r="8559" spans="1:2" x14ac:dyDescent="0.3">
      <c r="A8559" s="2">
        <v>545.81110000000001</v>
      </c>
      <c r="B8559" s="3">
        <v>0.17538699999999999</v>
      </c>
    </row>
    <row r="8560" spans="1:2" x14ac:dyDescent="0.3">
      <c r="A8560" s="2">
        <v>545.85149999999999</v>
      </c>
      <c r="B8560" s="3">
        <v>0.17541200000000001</v>
      </c>
    </row>
    <row r="8561" spans="1:2" x14ac:dyDescent="0.3">
      <c r="A8561" s="2">
        <v>545.84569999999997</v>
      </c>
      <c r="B8561" s="3">
        <v>0.17543900000000001</v>
      </c>
    </row>
    <row r="8562" spans="1:2" x14ac:dyDescent="0.3">
      <c r="A8562" s="2">
        <v>545.83190000000002</v>
      </c>
      <c r="B8562" s="3">
        <v>0.17546200000000001</v>
      </c>
    </row>
    <row r="8563" spans="1:2" x14ac:dyDescent="0.3">
      <c r="A8563" s="2">
        <v>545.86509999999998</v>
      </c>
      <c r="B8563" s="3">
        <v>0.175486</v>
      </c>
    </row>
    <row r="8564" spans="1:2" x14ac:dyDescent="0.3">
      <c r="A8564" s="2">
        <v>545.85940000000005</v>
      </c>
      <c r="B8564" s="3">
        <v>0.175512</v>
      </c>
    </row>
    <row r="8565" spans="1:2" x14ac:dyDescent="0.3">
      <c r="A8565" s="2">
        <v>545.77909999999997</v>
      </c>
      <c r="B8565" s="3">
        <v>0.175537</v>
      </c>
    </row>
    <row r="8566" spans="1:2" x14ac:dyDescent="0.3">
      <c r="A8566" s="2">
        <v>545.8931</v>
      </c>
      <c r="B8566" s="3">
        <v>0.175563</v>
      </c>
    </row>
    <row r="8567" spans="1:2" x14ac:dyDescent="0.3">
      <c r="A8567" s="2">
        <v>545.96360000000004</v>
      </c>
      <c r="B8567" s="3">
        <v>0.175593</v>
      </c>
    </row>
    <row r="8568" spans="1:2" x14ac:dyDescent="0.3">
      <c r="A8568" s="2">
        <v>546.00829999999996</v>
      </c>
      <c r="B8568" s="3">
        <v>0.17561299999999999</v>
      </c>
    </row>
    <row r="8569" spans="1:2" x14ac:dyDescent="0.3">
      <c r="A8569" s="2">
        <v>546.0779</v>
      </c>
      <c r="B8569" s="3">
        <v>0.17564099999999999</v>
      </c>
    </row>
    <row r="8570" spans="1:2" x14ac:dyDescent="0.3">
      <c r="A8570" s="2">
        <v>545.97910000000002</v>
      </c>
      <c r="B8570" s="3">
        <v>0.17566999999999999</v>
      </c>
    </row>
    <row r="8571" spans="1:2" x14ac:dyDescent="0.3">
      <c r="A8571" s="2">
        <v>545.90940000000001</v>
      </c>
      <c r="B8571" s="3">
        <v>0.17569000000000001</v>
      </c>
    </row>
    <row r="8572" spans="1:2" x14ac:dyDescent="0.3">
      <c r="A8572" s="2">
        <v>545.89739999999995</v>
      </c>
      <c r="B8572" s="3">
        <v>0.17571700000000001</v>
      </c>
    </row>
    <row r="8573" spans="1:2" x14ac:dyDescent="0.3">
      <c r="A8573" s="2">
        <v>545.78970000000004</v>
      </c>
      <c r="B8573" s="3">
        <v>0.17574200000000001</v>
      </c>
    </row>
    <row r="8574" spans="1:2" x14ac:dyDescent="0.3">
      <c r="A8574" s="2">
        <v>545.78819999999996</v>
      </c>
      <c r="B8574" s="3">
        <v>0.175764</v>
      </c>
    </row>
    <row r="8575" spans="1:2" x14ac:dyDescent="0.3">
      <c r="A8575" s="2">
        <v>545.89869999999996</v>
      </c>
      <c r="B8575" s="3">
        <v>0.17579400000000001</v>
      </c>
    </row>
    <row r="8576" spans="1:2" x14ac:dyDescent="0.3">
      <c r="A8576" s="2">
        <v>545.9452</v>
      </c>
      <c r="B8576" s="3">
        <v>0.175817</v>
      </c>
    </row>
    <row r="8577" spans="1:2" x14ac:dyDescent="0.3">
      <c r="A8577" s="2">
        <v>545.99450000000002</v>
      </c>
      <c r="B8577" s="3">
        <v>0.175846</v>
      </c>
    </row>
    <row r="8578" spans="1:2" x14ac:dyDescent="0.3">
      <c r="A8578" s="2">
        <v>545.96029999999996</v>
      </c>
      <c r="B8578" s="3">
        <v>0.175869</v>
      </c>
    </row>
    <row r="8579" spans="1:2" x14ac:dyDescent="0.3">
      <c r="A8579" s="2">
        <v>545.90840000000003</v>
      </c>
      <c r="B8579" s="3">
        <v>0.175898</v>
      </c>
    </row>
    <row r="8580" spans="1:2" x14ac:dyDescent="0.3">
      <c r="A8580" s="2">
        <v>545.94600000000003</v>
      </c>
      <c r="B8580" s="3">
        <v>0.17591799999999999</v>
      </c>
    </row>
    <row r="8581" spans="1:2" x14ac:dyDescent="0.3">
      <c r="A8581" s="2">
        <v>546.00329999999997</v>
      </c>
      <c r="B8581" s="3">
        <v>0.17594799999999999</v>
      </c>
    </row>
    <row r="8582" spans="1:2" x14ac:dyDescent="0.3">
      <c r="A8582" s="2">
        <v>545.91409999999996</v>
      </c>
      <c r="B8582" s="3">
        <v>0.17596999999999999</v>
      </c>
    </row>
    <row r="8583" spans="1:2" x14ac:dyDescent="0.3">
      <c r="A8583" s="2">
        <v>545.9837</v>
      </c>
      <c r="B8583" s="3">
        <v>0.17599799999999999</v>
      </c>
    </row>
    <row r="8584" spans="1:2" x14ac:dyDescent="0.3">
      <c r="A8584" s="2">
        <v>546.08349999999996</v>
      </c>
      <c r="B8584" s="3">
        <v>0.17602200000000001</v>
      </c>
    </row>
    <row r="8585" spans="1:2" x14ac:dyDescent="0.3">
      <c r="A8585" s="2">
        <v>546.05909999999994</v>
      </c>
      <c r="B8585" s="3">
        <v>0.17605000000000001</v>
      </c>
    </row>
    <row r="8586" spans="1:2" x14ac:dyDescent="0.3">
      <c r="A8586" s="2">
        <v>546.08519999999999</v>
      </c>
      <c r="B8586" s="3">
        <v>0.17607400000000001</v>
      </c>
    </row>
    <row r="8587" spans="1:2" x14ac:dyDescent="0.3">
      <c r="A8587" s="2">
        <v>546.02710000000002</v>
      </c>
      <c r="B8587" s="3">
        <v>0.17610200000000001</v>
      </c>
    </row>
    <row r="8588" spans="1:2" x14ac:dyDescent="0.3">
      <c r="A8588" s="2">
        <v>545.9982</v>
      </c>
      <c r="B8588" s="3">
        <v>0.176124</v>
      </c>
    </row>
    <row r="8589" spans="1:2" x14ac:dyDescent="0.3">
      <c r="A8589" s="2">
        <v>546.08029999999997</v>
      </c>
      <c r="B8589" s="3">
        <v>0.176151</v>
      </c>
    </row>
    <row r="8590" spans="1:2" x14ac:dyDescent="0.3">
      <c r="A8590" s="2">
        <v>546.03369999999995</v>
      </c>
      <c r="B8590" s="3">
        <v>0.176176</v>
      </c>
    </row>
    <row r="8591" spans="1:2" x14ac:dyDescent="0.3">
      <c r="A8591" s="2">
        <v>546.00660000000005</v>
      </c>
      <c r="B8591" s="3">
        <v>0.176201</v>
      </c>
    </row>
    <row r="8592" spans="1:2" x14ac:dyDescent="0.3">
      <c r="A8592" s="2">
        <v>546.12139999999999</v>
      </c>
      <c r="B8592" s="3">
        <v>0.17622599999999999</v>
      </c>
    </row>
    <row r="8593" spans="1:2" x14ac:dyDescent="0.3">
      <c r="A8593" s="2">
        <v>546.17690000000005</v>
      </c>
      <c r="B8593" s="3">
        <v>0.176255</v>
      </c>
    </row>
    <row r="8594" spans="1:2" x14ac:dyDescent="0.3">
      <c r="A8594" s="2">
        <v>546.18439999999998</v>
      </c>
      <c r="B8594" s="3">
        <v>0.17627999999999999</v>
      </c>
    </row>
    <row r="8595" spans="1:2" x14ac:dyDescent="0.3">
      <c r="A8595" s="2">
        <v>546.18389999999999</v>
      </c>
      <c r="B8595" s="3">
        <v>0.17630299999999999</v>
      </c>
    </row>
    <row r="8596" spans="1:2" x14ac:dyDescent="0.3">
      <c r="A8596" s="2">
        <v>546.11969999999997</v>
      </c>
      <c r="B8596" s="3">
        <v>0.17633299999999999</v>
      </c>
    </row>
    <row r="8597" spans="1:2" x14ac:dyDescent="0.3">
      <c r="A8597" s="2">
        <v>546.10410000000002</v>
      </c>
      <c r="B8597" s="3">
        <v>0.17635500000000001</v>
      </c>
    </row>
    <row r="8598" spans="1:2" x14ac:dyDescent="0.3">
      <c r="A8598" s="2">
        <v>546.14710000000002</v>
      </c>
      <c r="B8598" s="3">
        <v>0.17638400000000001</v>
      </c>
    </row>
    <row r="8599" spans="1:2" x14ac:dyDescent="0.3">
      <c r="A8599" s="2">
        <v>546.03840000000002</v>
      </c>
      <c r="B8599" s="3">
        <v>0.17640700000000001</v>
      </c>
    </row>
    <row r="8600" spans="1:2" x14ac:dyDescent="0.3">
      <c r="A8600" s="2">
        <v>546.053</v>
      </c>
      <c r="B8600" s="3">
        <v>0.17643400000000001</v>
      </c>
    </row>
    <row r="8601" spans="1:2" x14ac:dyDescent="0.3">
      <c r="A8601" s="2">
        <v>546.17939999999999</v>
      </c>
      <c r="B8601" s="3">
        <v>0.176456</v>
      </c>
    </row>
    <row r="8602" spans="1:2" x14ac:dyDescent="0.3">
      <c r="A8602" s="2">
        <v>546.18870000000004</v>
      </c>
      <c r="B8602" s="3">
        <v>0.176484</v>
      </c>
    </row>
    <row r="8603" spans="1:2" x14ac:dyDescent="0.3">
      <c r="A8603" s="2">
        <v>546.23530000000005</v>
      </c>
      <c r="B8603" s="3">
        <v>0.176509</v>
      </c>
    </row>
    <row r="8604" spans="1:2" x14ac:dyDescent="0.3">
      <c r="A8604" s="2">
        <v>546.22239999999999</v>
      </c>
      <c r="B8604" s="3">
        <v>0.176534</v>
      </c>
    </row>
    <row r="8605" spans="1:2" x14ac:dyDescent="0.3">
      <c r="A8605" s="2">
        <v>546.15</v>
      </c>
      <c r="B8605" s="3">
        <v>0.176561</v>
      </c>
    </row>
    <row r="8606" spans="1:2" x14ac:dyDescent="0.3">
      <c r="A8606" s="2">
        <v>546.21079999999995</v>
      </c>
      <c r="B8606" s="3">
        <v>0.17658599999999999</v>
      </c>
    </row>
    <row r="8607" spans="1:2" x14ac:dyDescent="0.3">
      <c r="A8607" s="2">
        <v>546.15089999999998</v>
      </c>
      <c r="B8607" s="3">
        <v>0.17661299999999999</v>
      </c>
    </row>
    <row r="8608" spans="1:2" x14ac:dyDescent="0.3">
      <c r="A8608" s="2">
        <v>546.10419999999999</v>
      </c>
      <c r="B8608" s="3">
        <v>0.17663799999999999</v>
      </c>
    </row>
    <row r="8609" spans="1:2" x14ac:dyDescent="0.3">
      <c r="A8609" s="2">
        <v>546.15790000000004</v>
      </c>
      <c r="B8609" s="3">
        <v>0.17666200000000001</v>
      </c>
    </row>
    <row r="8610" spans="1:2" x14ac:dyDescent="0.3">
      <c r="A8610" s="2">
        <v>546.24620000000004</v>
      </c>
      <c r="B8610" s="3">
        <v>0.17668900000000001</v>
      </c>
    </row>
    <row r="8611" spans="1:2" x14ac:dyDescent="0.3">
      <c r="A8611" s="2">
        <v>546.3202</v>
      </c>
      <c r="B8611" s="3">
        <v>0.17671400000000001</v>
      </c>
    </row>
    <row r="8612" spans="1:2" x14ac:dyDescent="0.3">
      <c r="A8612" s="2">
        <v>546.36149999999998</v>
      </c>
      <c r="B8612" s="3">
        <v>0.17674000000000001</v>
      </c>
    </row>
    <row r="8613" spans="1:2" x14ac:dyDescent="0.3">
      <c r="A8613" s="2">
        <v>546.3229</v>
      </c>
      <c r="B8613" s="3">
        <v>0.17676700000000001</v>
      </c>
    </row>
    <row r="8614" spans="1:2" x14ac:dyDescent="0.3">
      <c r="A8614" s="2">
        <v>546.28060000000005</v>
      </c>
      <c r="B8614" s="3">
        <v>0.176789</v>
      </c>
    </row>
    <row r="8615" spans="1:2" x14ac:dyDescent="0.3">
      <c r="A8615" s="2">
        <v>546.33079999999995</v>
      </c>
      <c r="B8615" s="3">
        <v>0.176819</v>
      </c>
    </row>
    <row r="8616" spans="1:2" x14ac:dyDescent="0.3">
      <c r="A8616" s="2">
        <v>546.23009999999999</v>
      </c>
      <c r="B8616" s="3">
        <v>0.176844</v>
      </c>
    </row>
    <row r="8617" spans="1:2" x14ac:dyDescent="0.3">
      <c r="A8617" s="2">
        <v>546.17010000000005</v>
      </c>
      <c r="B8617" s="3">
        <v>0.176869</v>
      </c>
    </row>
    <row r="8618" spans="1:2" x14ac:dyDescent="0.3">
      <c r="A8618" s="2">
        <v>546.27260000000001</v>
      </c>
      <c r="B8618" s="3">
        <v>0.176896</v>
      </c>
    </row>
    <row r="8619" spans="1:2" x14ac:dyDescent="0.3">
      <c r="A8619" s="2">
        <v>546.28629999999998</v>
      </c>
      <c r="B8619" s="3">
        <v>0.17692099999999999</v>
      </c>
    </row>
    <row r="8620" spans="1:2" x14ac:dyDescent="0.3">
      <c r="A8620" s="2">
        <v>546.3143</v>
      </c>
      <c r="B8620" s="3">
        <v>0.17694799999999999</v>
      </c>
    </row>
    <row r="8621" spans="1:2" x14ac:dyDescent="0.3">
      <c r="A8621" s="2">
        <v>546.33330000000001</v>
      </c>
      <c r="B8621" s="3">
        <v>0.17697199999999999</v>
      </c>
    </row>
    <row r="8622" spans="1:2" x14ac:dyDescent="0.3">
      <c r="A8622" s="2">
        <v>546.26089999999999</v>
      </c>
      <c r="B8622" s="3">
        <v>0.17699799999999999</v>
      </c>
    </row>
    <row r="8623" spans="1:2" x14ac:dyDescent="0.3">
      <c r="A8623" s="2">
        <v>546.30029999999999</v>
      </c>
      <c r="B8623" s="3">
        <v>0.17702200000000001</v>
      </c>
    </row>
    <row r="8624" spans="1:2" x14ac:dyDescent="0.3">
      <c r="A8624" s="2">
        <v>546.32119999999998</v>
      </c>
      <c r="B8624" s="3">
        <v>0.17704700000000001</v>
      </c>
    </row>
    <row r="8625" spans="1:2" x14ac:dyDescent="0.3">
      <c r="A8625" s="2">
        <v>546.2373</v>
      </c>
      <c r="B8625" s="3">
        <v>0.17707899999999999</v>
      </c>
    </row>
    <row r="8626" spans="1:2" x14ac:dyDescent="0.3">
      <c r="A8626" s="2">
        <v>546.28200000000004</v>
      </c>
      <c r="B8626" s="3">
        <v>0.17709900000000001</v>
      </c>
    </row>
    <row r="8627" spans="1:2" x14ac:dyDescent="0.3">
      <c r="A8627" s="2">
        <v>546.39880000000005</v>
      </c>
      <c r="B8627" s="3">
        <v>0.17712700000000001</v>
      </c>
    </row>
    <row r="8628" spans="1:2" x14ac:dyDescent="0.3">
      <c r="A8628" s="2">
        <v>546.41780000000006</v>
      </c>
      <c r="B8628" s="3">
        <v>0.177151</v>
      </c>
    </row>
    <row r="8629" spans="1:2" x14ac:dyDescent="0.3">
      <c r="A8629" s="2">
        <v>546.44759999999997</v>
      </c>
      <c r="B8629" s="3">
        <v>0.17718100000000001</v>
      </c>
    </row>
    <row r="8630" spans="1:2" x14ac:dyDescent="0.3">
      <c r="A8630" s="2">
        <v>546.43280000000004</v>
      </c>
      <c r="B8630" s="3">
        <v>0.177202</v>
      </c>
    </row>
    <row r="8631" spans="1:2" x14ac:dyDescent="0.3">
      <c r="A8631" s="2">
        <v>546.3809</v>
      </c>
      <c r="B8631" s="3">
        <v>0.177231</v>
      </c>
    </row>
    <row r="8632" spans="1:2" x14ac:dyDescent="0.3">
      <c r="A8632" s="2">
        <v>546.41409999999996</v>
      </c>
      <c r="B8632" s="3">
        <v>0.17725399999999999</v>
      </c>
    </row>
    <row r="8633" spans="1:2" x14ac:dyDescent="0.3">
      <c r="A8633" s="2">
        <v>546.41639999999995</v>
      </c>
      <c r="B8633" s="3">
        <v>0.177283</v>
      </c>
    </row>
    <row r="8634" spans="1:2" x14ac:dyDescent="0.3">
      <c r="A8634" s="2">
        <v>546.29229999999995</v>
      </c>
      <c r="B8634" s="3">
        <v>0.17730299999999999</v>
      </c>
    </row>
    <row r="8635" spans="1:2" x14ac:dyDescent="0.3">
      <c r="A8635" s="2">
        <v>546.41</v>
      </c>
      <c r="B8635" s="3">
        <v>0.17733299999999999</v>
      </c>
    </row>
    <row r="8636" spans="1:2" x14ac:dyDescent="0.3">
      <c r="A8636" s="2">
        <v>546.47699999999998</v>
      </c>
      <c r="B8636" s="3">
        <v>0.17735799999999999</v>
      </c>
    </row>
    <row r="8637" spans="1:2" x14ac:dyDescent="0.3">
      <c r="A8637" s="2">
        <v>546.505</v>
      </c>
      <c r="B8637" s="3">
        <v>0.17738300000000001</v>
      </c>
    </row>
    <row r="8638" spans="1:2" x14ac:dyDescent="0.3">
      <c r="A8638" s="2">
        <v>546.54010000000005</v>
      </c>
      <c r="B8638" s="3">
        <v>0.17741199999999999</v>
      </c>
    </row>
    <row r="8639" spans="1:2" x14ac:dyDescent="0.3">
      <c r="A8639" s="2">
        <v>546.4597</v>
      </c>
      <c r="B8639" s="3">
        <v>0.17743700000000001</v>
      </c>
    </row>
    <row r="8640" spans="1:2" x14ac:dyDescent="0.3">
      <c r="A8640" s="2">
        <v>546.4529</v>
      </c>
      <c r="B8640" s="3">
        <v>0.17746000000000001</v>
      </c>
    </row>
    <row r="8641" spans="1:2" x14ac:dyDescent="0.3">
      <c r="A8641" s="2">
        <v>546.46659999999997</v>
      </c>
      <c r="B8641" s="3">
        <v>0.177485</v>
      </c>
    </row>
    <row r="8642" spans="1:2" x14ac:dyDescent="0.3">
      <c r="A8642" s="2">
        <v>546.40039999999999</v>
      </c>
      <c r="B8642" s="3">
        <v>0.177512</v>
      </c>
    </row>
    <row r="8643" spans="1:2" x14ac:dyDescent="0.3">
      <c r="A8643" s="2">
        <v>546.40509999999995</v>
      </c>
      <c r="B8643" s="3">
        <v>0.177534</v>
      </c>
    </row>
    <row r="8644" spans="1:2" x14ac:dyDescent="0.3">
      <c r="A8644" s="2">
        <v>546.52380000000005</v>
      </c>
      <c r="B8644" s="3">
        <v>0.177566</v>
      </c>
    </row>
    <row r="8645" spans="1:2" x14ac:dyDescent="0.3">
      <c r="A8645" s="2">
        <v>546.54989999999998</v>
      </c>
      <c r="B8645" s="3">
        <v>0.177589</v>
      </c>
    </row>
    <row r="8646" spans="1:2" x14ac:dyDescent="0.3">
      <c r="A8646" s="2">
        <v>546.60550000000001</v>
      </c>
      <c r="B8646" s="3">
        <v>0.177617</v>
      </c>
    </row>
    <row r="8647" spans="1:2" x14ac:dyDescent="0.3">
      <c r="A8647" s="2">
        <v>546.61829999999998</v>
      </c>
      <c r="B8647" s="3">
        <v>0.17764099999999999</v>
      </c>
    </row>
    <row r="8648" spans="1:2" x14ac:dyDescent="0.3">
      <c r="A8648" s="2">
        <v>546.55920000000003</v>
      </c>
      <c r="B8648" s="3">
        <v>0.17766799999999999</v>
      </c>
    </row>
    <row r="8649" spans="1:2" x14ac:dyDescent="0.3">
      <c r="A8649" s="2">
        <v>546.58529999999996</v>
      </c>
      <c r="B8649" s="3">
        <v>0.17769099999999999</v>
      </c>
    </row>
    <row r="8650" spans="1:2" x14ac:dyDescent="0.3">
      <c r="A8650" s="2">
        <v>546.60789999999997</v>
      </c>
      <c r="B8650" s="3">
        <v>0.17771999999999999</v>
      </c>
    </row>
    <row r="8651" spans="1:2" x14ac:dyDescent="0.3">
      <c r="A8651" s="2">
        <v>546.46609999999998</v>
      </c>
      <c r="B8651" s="3">
        <v>0.17774499999999999</v>
      </c>
    </row>
    <row r="8652" spans="1:2" x14ac:dyDescent="0.3">
      <c r="A8652" s="2">
        <v>546.52700000000004</v>
      </c>
      <c r="B8652" s="3">
        <v>0.17777000000000001</v>
      </c>
    </row>
    <row r="8653" spans="1:2" x14ac:dyDescent="0.3">
      <c r="A8653" s="2">
        <v>546.62149999999997</v>
      </c>
      <c r="B8653" s="3">
        <v>0.17779500000000001</v>
      </c>
    </row>
    <row r="8654" spans="1:2" x14ac:dyDescent="0.3">
      <c r="A8654" s="2">
        <v>546.63</v>
      </c>
      <c r="B8654" s="3">
        <v>0.17782200000000001</v>
      </c>
    </row>
    <row r="8655" spans="1:2" x14ac:dyDescent="0.3">
      <c r="A8655" s="2">
        <v>546.6712</v>
      </c>
      <c r="B8655" s="3">
        <v>0.17784800000000001</v>
      </c>
    </row>
    <row r="8656" spans="1:2" x14ac:dyDescent="0.3">
      <c r="A8656" s="2">
        <v>546.61210000000005</v>
      </c>
      <c r="B8656" s="3">
        <v>0.17787500000000001</v>
      </c>
    </row>
    <row r="8657" spans="1:2" x14ac:dyDescent="0.3">
      <c r="A8657" s="2">
        <v>546.55020000000002</v>
      </c>
      <c r="B8657" s="3">
        <v>0.177899</v>
      </c>
    </row>
    <row r="8658" spans="1:2" x14ac:dyDescent="0.3">
      <c r="A8658" s="2">
        <v>546.59860000000003</v>
      </c>
      <c r="B8658" s="3">
        <v>0.177925</v>
      </c>
    </row>
    <row r="8659" spans="1:2" x14ac:dyDescent="0.3">
      <c r="A8659" s="2">
        <v>546.53859999999997</v>
      </c>
      <c r="B8659" s="3">
        <v>0.17795</v>
      </c>
    </row>
    <row r="8660" spans="1:2" x14ac:dyDescent="0.3">
      <c r="A8660" s="2">
        <v>546.51760000000002</v>
      </c>
      <c r="B8660" s="3">
        <v>0.17797399999999999</v>
      </c>
    </row>
    <row r="8661" spans="1:2" x14ac:dyDescent="0.3">
      <c r="A8661" s="2">
        <v>546.60509999999999</v>
      </c>
      <c r="B8661" s="3">
        <v>0.17799899999999999</v>
      </c>
    </row>
    <row r="8662" spans="1:2" x14ac:dyDescent="0.3">
      <c r="A8662" s="2">
        <v>546.66859999999997</v>
      </c>
      <c r="B8662" s="3">
        <v>0.17802899999999999</v>
      </c>
    </row>
    <row r="8663" spans="1:2" x14ac:dyDescent="0.3">
      <c r="A8663" s="2">
        <v>546.69659999999999</v>
      </c>
      <c r="B8663" s="3">
        <v>0.17805399999999999</v>
      </c>
    </row>
    <row r="8664" spans="1:2" x14ac:dyDescent="0.3">
      <c r="A8664" s="2">
        <v>546.7183</v>
      </c>
      <c r="B8664" s="3">
        <v>0.17808199999999999</v>
      </c>
    </row>
    <row r="8665" spans="1:2" x14ac:dyDescent="0.3">
      <c r="A8665" s="2">
        <v>546.69200000000001</v>
      </c>
      <c r="B8665" s="3">
        <v>0.17810699999999999</v>
      </c>
    </row>
    <row r="8666" spans="1:2" x14ac:dyDescent="0.3">
      <c r="A8666" s="2">
        <v>546.67020000000002</v>
      </c>
      <c r="B8666" s="3">
        <v>0.17812900000000001</v>
      </c>
    </row>
    <row r="8667" spans="1:2" x14ac:dyDescent="0.3">
      <c r="A8667" s="2">
        <v>546.7124</v>
      </c>
      <c r="B8667" s="3">
        <v>0.17815800000000001</v>
      </c>
    </row>
    <row r="8668" spans="1:2" x14ac:dyDescent="0.3">
      <c r="A8668" s="2">
        <v>546.59810000000004</v>
      </c>
      <c r="B8668" s="3">
        <v>0.17818300000000001</v>
      </c>
    </row>
    <row r="8669" spans="1:2" x14ac:dyDescent="0.3">
      <c r="A8669" s="2">
        <v>546.63220000000001</v>
      </c>
      <c r="B8669" s="3">
        <v>0.17820800000000001</v>
      </c>
    </row>
    <row r="8670" spans="1:2" x14ac:dyDescent="0.3">
      <c r="A8670" s="2">
        <v>546.7287</v>
      </c>
      <c r="B8670" s="3">
        <v>0.17823600000000001</v>
      </c>
    </row>
    <row r="8671" spans="1:2" x14ac:dyDescent="0.3">
      <c r="A8671" s="2">
        <v>546.73530000000005</v>
      </c>
      <c r="B8671" s="3">
        <v>0.178261</v>
      </c>
    </row>
    <row r="8672" spans="1:2" x14ac:dyDescent="0.3">
      <c r="A8672" s="2">
        <v>546.7704</v>
      </c>
      <c r="B8672" s="3">
        <v>0.178288</v>
      </c>
    </row>
    <row r="8673" spans="1:2" x14ac:dyDescent="0.3">
      <c r="A8673" s="2">
        <v>546.7441</v>
      </c>
      <c r="B8673" s="3">
        <v>0.178313</v>
      </c>
    </row>
    <row r="8674" spans="1:2" x14ac:dyDescent="0.3">
      <c r="A8674" s="2">
        <v>546.65729999999996</v>
      </c>
      <c r="B8674" s="3">
        <v>0.17834</v>
      </c>
    </row>
    <row r="8675" spans="1:2" x14ac:dyDescent="0.3">
      <c r="A8675" s="2">
        <v>546.72519999999997</v>
      </c>
      <c r="B8675" s="3">
        <v>0.178365</v>
      </c>
    </row>
    <row r="8676" spans="1:2" x14ac:dyDescent="0.3">
      <c r="A8676" s="2">
        <v>546.68470000000002</v>
      </c>
      <c r="B8676" s="3">
        <v>0.17838999999999999</v>
      </c>
    </row>
    <row r="8677" spans="1:2" x14ac:dyDescent="0.3">
      <c r="A8677" s="2">
        <v>546.61850000000004</v>
      </c>
      <c r="B8677" s="3">
        <v>0.17841699999999999</v>
      </c>
    </row>
    <row r="8678" spans="1:2" x14ac:dyDescent="0.3">
      <c r="A8678" s="2">
        <v>546.67740000000003</v>
      </c>
      <c r="B8678" s="3">
        <v>0.17843899999999999</v>
      </c>
    </row>
    <row r="8679" spans="1:2" x14ac:dyDescent="0.3">
      <c r="A8679" s="2">
        <v>546.78099999999995</v>
      </c>
      <c r="B8679" s="3">
        <v>0.17846699999999999</v>
      </c>
    </row>
    <row r="8680" spans="1:2" x14ac:dyDescent="0.3">
      <c r="A8680" s="2">
        <v>546.8143</v>
      </c>
      <c r="B8680" s="3">
        <v>0.17849200000000001</v>
      </c>
    </row>
    <row r="8681" spans="1:2" x14ac:dyDescent="0.3">
      <c r="A8681" s="2">
        <v>546.84929999999997</v>
      </c>
      <c r="B8681" s="3">
        <v>0.17851900000000001</v>
      </c>
    </row>
    <row r="8682" spans="1:2" x14ac:dyDescent="0.3">
      <c r="A8682" s="2">
        <v>546.8107</v>
      </c>
      <c r="B8682" s="3">
        <v>0.17854700000000001</v>
      </c>
    </row>
    <row r="8683" spans="1:2" x14ac:dyDescent="0.3">
      <c r="A8683" s="2">
        <v>546.79679999999996</v>
      </c>
      <c r="B8683" s="3">
        <v>0.17857100000000001</v>
      </c>
    </row>
    <row r="8684" spans="1:2" x14ac:dyDescent="0.3">
      <c r="A8684" s="2">
        <v>546.88520000000005</v>
      </c>
      <c r="B8684" s="3">
        <v>0.17859700000000001</v>
      </c>
    </row>
    <row r="8685" spans="1:2" x14ac:dyDescent="0.3">
      <c r="A8685" s="2">
        <v>546.77890000000002</v>
      </c>
      <c r="B8685" s="3">
        <v>0.178624</v>
      </c>
    </row>
    <row r="8686" spans="1:2" x14ac:dyDescent="0.3">
      <c r="A8686" s="2">
        <v>546.73739999999998</v>
      </c>
      <c r="B8686" s="3">
        <v>0.178647</v>
      </c>
    </row>
    <row r="8687" spans="1:2" x14ac:dyDescent="0.3">
      <c r="A8687" s="2">
        <v>546.88009999999997</v>
      </c>
      <c r="B8687" s="3">
        <v>0.178674</v>
      </c>
    </row>
    <row r="8688" spans="1:2" x14ac:dyDescent="0.3">
      <c r="A8688" s="2">
        <v>546.87429999999995</v>
      </c>
      <c r="B8688" s="3">
        <v>0.178699</v>
      </c>
    </row>
    <row r="8689" spans="1:2" x14ac:dyDescent="0.3">
      <c r="A8689" s="2">
        <v>546.86839999999995</v>
      </c>
      <c r="B8689" s="3">
        <v>0.178726</v>
      </c>
    </row>
    <row r="8690" spans="1:2" x14ac:dyDescent="0.3">
      <c r="A8690" s="2">
        <v>546.88829999999996</v>
      </c>
      <c r="B8690" s="3">
        <v>0.17875099999999999</v>
      </c>
    </row>
    <row r="8691" spans="1:2" x14ac:dyDescent="0.3">
      <c r="A8691" s="2">
        <v>546.80430000000001</v>
      </c>
      <c r="B8691" s="3">
        <v>0.178781</v>
      </c>
    </row>
    <row r="8692" spans="1:2" x14ac:dyDescent="0.3">
      <c r="A8692" s="2">
        <v>546.86860000000001</v>
      </c>
      <c r="B8692" s="3">
        <v>0.17880099999999999</v>
      </c>
    </row>
    <row r="8693" spans="1:2" x14ac:dyDescent="0.3">
      <c r="A8693" s="2">
        <v>546.87170000000003</v>
      </c>
      <c r="B8693" s="3">
        <v>0.17883099999999999</v>
      </c>
    </row>
    <row r="8694" spans="1:2" x14ac:dyDescent="0.3">
      <c r="A8694" s="2">
        <v>546.8116</v>
      </c>
      <c r="B8694" s="3">
        <v>0.17885599999999999</v>
      </c>
    </row>
    <row r="8695" spans="1:2" x14ac:dyDescent="0.3">
      <c r="A8695" s="2">
        <v>546.88580000000002</v>
      </c>
      <c r="B8695" s="3">
        <v>0.17888100000000001</v>
      </c>
    </row>
    <row r="8696" spans="1:2" x14ac:dyDescent="0.3">
      <c r="A8696" s="2">
        <v>546.98320000000001</v>
      </c>
      <c r="B8696" s="3">
        <v>0.17891199999999999</v>
      </c>
    </row>
    <row r="8697" spans="1:2" x14ac:dyDescent="0.3">
      <c r="A8697" s="2">
        <v>546.97640000000001</v>
      </c>
      <c r="B8697" s="3">
        <v>0.17893700000000001</v>
      </c>
    </row>
    <row r="8698" spans="1:2" x14ac:dyDescent="0.3">
      <c r="A8698" s="2">
        <v>546.98299999999995</v>
      </c>
      <c r="B8698" s="3">
        <v>0.17896000000000001</v>
      </c>
    </row>
    <row r="8699" spans="1:2" x14ac:dyDescent="0.3">
      <c r="A8699" s="2">
        <v>546.93799999999999</v>
      </c>
      <c r="B8699" s="3">
        <v>0.17898800000000001</v>
      </c>
    </row>
    <row r="8700" spans="1:2" x14ac:dyDescent="0.3">
      <c r="A8700" s="2">
        <v>546.85749999999996</v>
      </c>
      <c r="B8700" s="3">
        <v>0.17901300000000001</v>
      </c>
    </row>
    <row r="8701" spans="1:2" x14ac:dyDescent="0.3">
      <c r="A8701" s="2">
        <v>546.90499999999997</v>
      </c>
      <c r="B8701" s="3">
        <v>0.17904</v>
      </c>
    </row>
    <row r="8702" spans="1:2" x14ac:dyDescent="0.3">
      <c r="A8702" s="2">
        <v>546.84479999999996</v>
      </c>
      <c r="B8702" s="3">
        <v>0.179065</v>
      </c>
    </row>
    <row r="8703" spans="1:2" x14ac:dyDescent="0.3">
      <c r="A8703" s="2">
        <v>546.73850000000004</v>
      </c>
      <c r="B8703" s="3">
        <v>0.179092</v>
      </c>
    </row>
    <row r="8704" spans="1:2" x14ac:dyDescent="0.3">
      <c r="A8704" s="2">
        <v>546.8723</v>
      </c>
      <c r="B8704" s="3">
        <v>0.179115</v>
      </c>
    </row>
    <row r="8705" spans="1:2" x14ac:dyDescent="0.3">
      <c r="A8705" s="2">
        <v>546.94200000000001</v>
      </c>
      <c r="B8705" s="3">
        <v>0.179144</v>
      </c>
    </row>
    <row r="8706" spans="1:2" x14ac:dyDescent="0.3">
      <c r="A8706" s="2">
        <v>546.96910000000003</v>
      </c>
      <c r="B8706" s="3">
        <v>0.17916899999999999</v>
      </c>
    </row>
    <row r="8707" spans="1:2" x14ac:dyDescent="0.3">
      <c r="A8707" s="2">
        <v>547.03710000000001</v>
      </c>
      <c r="B8707" s="3">
        <v>0.17919499999999999</v>
      </c>
    </row>
    <row r="8708" spans="1:2" x14ac:dyDescent="0.3">
      <c r="A8708" s="2">
        <v>546.94410000000005</v>
      </c>
      <c r="B8708" s="3">
        <v>0.17922199999999999</v>
      </c>
    </row>
    <row r="8709" spans="1:2" x14ac:dyDescent="0.3">
      <c r="A8709" s="2">
        <v>546.93200000000002</v>
      </c>
      <c r="B8709" s="3">
        <v>0.17924899999999999</v>
      </c>
    </row>
    <row r="8710" spans="1:2" x14ac:dyDescent="0.3">
      <c r="A8710" s="2">
        <v>546.97860000000003</v>
      </c>
      <c r="B8710" s="3">
        <v>0.17927199999999999</v>
      </c>
    </row>
    <row r="8711" spans="1:2" x14ac:dyDescent="0.3">
      <c r="A8711" s="2">
        <v>546.90509999999995</v>
      </c>
      <c r="B8711" s="3">
        <v>0.17929899999999999</v>
      </c>
    </row>
    <row r="8712" spans="1:2" x14ac:dyDescent="0.3">
      <c r="A8712" s="2">
        <v>546.92499999999995</v>
      </c>
      <c r="B8712" s="3">
        <v>0.17932200000000001</v>
      </c>
    </row>
    <row r="8713" spans="1:2" x14ac:dyDescent="0.3">
      <c r="A8713" s="2">
        <v>547.04380000000003</v>
      </c>
      <c r="B8713" s="3">
        <v>0.17935400000000001</v>
      </c>
    </row>
    <row r="8714" spans="1:2" x14ac:dyDescent="0.3">
      <c r="A8714" s="2">
        <v>547.06899999999996</v>
      </c>
      <c r="B8714" s="3">
        <v>0.17937600000000001</v>
      </c>
    </row>
    <row r="8715" spans="1:2" x14ac:dyDescent="0.3">
      <c r="A8715" s="2">
        <v>547.12649999999996</v>
      </c>
      <c r="B8715" s="3">
        <v>0.17940800000000001</v>
      </c>
    </row>
    <row r="8716" spans="1:2" x14ac:dyDescent="0.3">
      <c r="A8716" s="2">
        <v>547.13300000000004</v>
      </c>
      <c r="B8716" s="3">
        <v>0.17943100000000001</v>
      </c>
    </row>
    <row r="8717" spans="1:2" x14ac:dyDescent="0.3">
      <c r="A8717" s="2">
        <v>547.08090000000004</v>
      </c>
      <c r="B8717" s="3">
        <v>0.17945900000000001</v>
      </c>
    </row>
    <row r="8718" spans="1:2" x14ac:dyDescent="0.3">
      <c r="A8718" s="2">
        <v>547.07230000000004</v>
      </c>
      <c r="B8718" s="3">
        <v>0.179481</v>
      </c>
    </row>
    <row r="8719" spans="1:2" x14ac:dyDescent="0.3">
      <c r="A8719" s="2">
        <v>547.05399999999997</v>
      </c>
      <c r="B8719" s="3">
        <v>0.179509</v>
      </c>
    </row>
    <row r="8720" spans="1:2" x14ac:dyDescent="0.3">
      <c r="A8720" s="2">
        <v>546.93240000000003</v>
      </c>
      <c r="B8720" s="3">
        <v>0.179533</v>
      </c>
    </row>
    <row r="8721" spans="1:2" x14ac:dyDescent="0.3">
      <c r="A8721" s="2">
        <v>547.00130000000001</v>
      </c>
      <c r="B8721" s="3">
        <v>0.179561</v>
      </c>
    </row>
    <row r="8722" spans="1:2" x14ac:dyDescent="0.3">
      <c r="A8722" s="2">
        <v>547.05690000000004</v>
      </c>
      <c r="B8722" s="3">
        <v>0.179588</v>
      </c>
    </row>
    <row r="8723" spans="1:2" x14ac:dyDescent="0.3">
      <c r="A8723" s="2">
        <v>547.06349999999998</v>
      </c>
      <c r="B8723" s="3">
        <v>0.17961299999999999</v>
      </c>
    </row>
    <row r="8724" spans="1:2" x14ac:dyDescent="0.3">
      <c r="A8724" s="2">
        <v>547.09670000000006</v>
      </c>
      <c r="B8724" s="3">
        <v>0.17963599999999999</v>
      </c>
    </row>
    <row r="8725" spans="1:2" x14ac:dyDescent="0.3">
      <c r="A8725" s="2">
        <v>547.05889999999999</v>
      </c>
      <c r="B8725" s="3">
        <v>0.17966599999999999</v>
      </c>
    </row>
    <row r="8726" spans="1:2" x14ac:dyDescent="0.3">
      <c r="A8726" s="2">
        <v>547.02449999999999</v>
      </c>
      <c r="B8726" s="3">
        <v>0.17968999999999999</v>
      </c>
    </row>
    <row r="8727" spans="1:2" x14ac:dyDescent="0.3">
      <c r="A8727" s="2">
        <v>547.08540000000005</v>
      </c>
      <c r="B8727" s="3">
        <v>0.17971500000000001</v>
      </c>
    </row>
    <row r="8728" spans="1:2" x14ac:dyDescent="0.3">
      <c r="A8728" s="2">
        <v>547.03319999999997</v>
      </c>
      <c r="B8728" s="3">
        <v>0.17974299999999999</v>
      </c>
    </row>
    <row r="8729" spans="1:2" x14ac:dyDescent="0.3">
      <c r="A8729" s="2">
        <v>546.97119999999995</v>
      </c>
      <c r="B8729" s="3">
        <v>0.17976500000000001</v>
      </c>
    </row>
    <row r="8730" spans="1:2" x14ac:dyDescent="0.3">
      <c r="A8730" s="2">
        <v>547.06780000000003</v>
      </c>
      <c r="B8730" s="3">
        <v>0.17979300000000001</v>
      </c>
    </row>
    <row r="8731" spans="1:2" x14ac:dyDescent="0.3">
      <c r="A8731" s="2">
        <v>547.14909999999998</v>
      </c>
      <c r="B8731" s="3">
        <v>0.17981800000000001</v>
      </c>
    </row>
    <row r="8732" spans="1:2" x14ac:dyDescent="0.3">
      <c r="A8732" s="2">
        <v>547.19230000000005</v>
      </c>
      <c r="B8732" s="3">
        <v>0.17984800000000001</v>
      </c>
    </row>
    <row r="8733" spans="1:2" x14ac:dyDescent="0.3">
      <c r="A8733" s="2">
        <v>547.23180000000002</v>
      </c>
      <c r="B8733" s="3">
        <v>0.179872</v>
      </c>
    </row>
    <row r="8734" spans="1:2" x14ac:dyDescent="0.3">
      <c r="A8734" s="2">
        <v>547.18679999999995</v>
      </c>
      <c r="B8734" s="3">
        <v>0.1799</v>
      </c>
    </row>
    <row r="8735" spans="1:2" x14ac:dyDescent="0.3">
      <c r="A8735" s="2">
        <v>547.15949999999998</v>
      </c>
      <c r="B8735" s="3">
        <v>0.179924</v>
      </c>
    </row>
    <row r="8736" spans="1:2" x14ac:dyDescent="0.3">
      <c r="A8736" s="2">
        <v>547.19550000000004</v>
      </c>
      <c r="B8736" s="3">
        <v>0.179952</v>
      </c>
    </row>
    <row r="8737" spans="1:2" x14ac:dyDescent="0.3">
      <c r="A8737" s="2">
        <v>547.07910000000004</v>
      </c>
      <c r="B8737" s="3">
        <v>0.179974</v>
      </c>
    </row>
    <row r="8738" spans="1:2" x14ac:dyDescent="0.3">
      <c r="A8738" s="2">
        <v>547.08839999999998</v>
      </c>
      <c r="B8738" s="3">
        <v>0.180004</v>
      </c>
    </row>
    <row r="8739" spans="1:2" x14ac:dyDescent="0.3">
      <c r="A8739" s="2">
        <v>547.1866</v>
      </c>
      <c r="B8739" s="3">
        <v>0.18002399999999999</v>
      </c>
    </row>
    <row r="8740" spans="1:2" x14ac:dyDescent="0.3">
      <c r="A8740" s="2">
        <v>547.19060000000002</v>
      </c>
      <c r="B8740" s="3">
        <v>0.18005499999999999</v>
      </c>
    </row>
    <row r="8741" spans="1:2" x14ac:dyDescent="0.3">
      <c r="A8741" s="2">
        <v>547.24530000000004</v>
      </c>
      <c r="B8741" s="3">
        <v>0.18007999999999999</v>
      </c>
    </row>
    <row r="8742" spans="1:2" x14ac:dyDescent="0.3">
      <c r="A8742" s="2">
        <v>547.24040000000002</v>
      </c>
      <c r="B8742" s="3">
        <v>0.18010899999999999</v>
      </c>
    </row>
    <row r="8743" spans="1:2" x14ac:dyDescent="0.3">
      <c r="A8743" s="2">
        <v>547.1712</v>
      </c>
      <c r="B8743" s="3">
        <v>0.18013000000000001</v>
      </c>
    </row>
    <row r="8744" spans="1:2" x14ac:dyDescent="0.3">
      <c r="A8744" s="2">
        <v>547.23389999999995</v>
      </c>
      <c r="B8744" s="3">
        <v>0.18015900000000001</v>
      </c>
    </row>
    <row r="8745" spans="1:2" x14ac:dyDescent="0.3">
      <c r="A8745" s="2">
        <v>547.17370000000005</v>
      </c>
      <c r="B8745" s="3">
        <v>0.18018400000000001</v>
      </c>
    </row>
    <row r="8746" spans="1:2" x14ac:dyDescent="0.3">
      <c r="A8746" s="2">
        <v>547.13670000000002</v>
      </c>
      <c r="B8746" s="3">
        <v>0.18021599999999999</v>
      </c>
    </row>
    <row r="8747" spans="1:2" x14ac:dyDescent="0.3">
      <c r="A8747" s="2">
        <v>547.20730000000003</v>
      </c>
      <c r="B8747" s="3">
        <v>0.18023400000000001</v>
      </c>
    </row>
    <row r="8748" spans="1:2" x14ac:dyDescent="0.3">
      <c r="A8748" s="2">
        <v>547.3066</v>
      </c>
      <c r="B8748" s="3">
        <v>0.18026700000000001</v>
      </c>
    </row>
    <row r="8749" spans="1:2" x14ac:dyDescent="0.3">
      <c r="A8749" s="2">
        <v>547.33900000000006</v>
      </c>
      <c r="B8749" s="3">
        <v>0.180289</v>
      </c>
    </row>
    <row r="8750" spans="1:2" x14ac:dyDescent="0.3">
      <c r="A8750" s="2">
        <v>547.36699999999996</v>
      </c>
      <c r="B8750" s="3">
        <v>0.180316</v>
      </c>
    </row>
    <row r="8751" spans="1:2" x14ac:dyDescent="0.3">
      <c r="A8751" s="2">
        <v>547.30859999999996</v>
      </c>
      <c r="B8751" s="3">
        <v>0.180344</v>
      </c>
    </row>
    <row r="8752" spans="1:2" x14ac:dyDescent="0.3">
      <c r="A8752" s="2">
        <v>547.27409999999998</v>
      </c>
      <c r="B8752" s="3">
        <v>0.180367</v>
      </c>
    </row>
    <row r="8753" spans="1:2" x14ac:dyDescent="0.3">
      <c r="A8753" s="2">
        <v>547.34929999999997</v>
      </c>
      <c r="B8753" s="3">
        <v>0.180394</v>
      </c>
    </row>
    <row r="8754" spans="1:2" x14ac:dyDescent="0.3">
      <c r="A8754" s="2">
        <v>547.27750000000003</v>
      </c>
      <c r="B8754" s="3">
        <v>0.180422</v>
      </c>
    </row>
    <row r="8755" spans="1:2" x14ac:dyDescent="0.3">
      <c r="A8755" s="2">
        <v>547.23599999999999</v>
      </c>
      <c r="B8755" s="3">
        <v>0.180446</v>
      </c>
    </row>
    <row r="8756" spans="1:2" x14ac:dyDescent="0.3">
      <c r="A8756" s="2">
        <v>547.34500000000003</v>
      </c>
      <c r="B8756" s="3">
        <v>0.18047199999999999</v>
      </c>
    </row>
    <row r="8757" spans="1:2" x14ac:dyDescent="0.3">
      <c r="A8757" s="2">
        <v>547.3338</v>
      </c>
      <c r="B8757" s="3">
        <v>0.18050099999999999</v>
      </c>
    </row>
    <row r="8758" spans="1:2" x14ac:dyDescent="0.3">
      <c r="A8758" s="2">
        <v>547.38760000000002</v>
      </c>
      <c r="B8758" s="3">
        <v>0.18052599999999999</v>
      </c>
    </row>
    <row r="8759" spans="1:2" x14ac:dyDescent="0.3">
      <c r="A8759" s="2">
        <v>547.38969999999995</v>
      </c>
      <c r="B8759" s="3">
        <v>0.18055399999999999</v>
      </c>
    </row>
    <row r="8760" spans="1:2" x14ac:dyDescent="0.3">
      <c r="A8760" s="2">
        <v>547.27610000000004</v>
      </c>
      <c r="B8760" s="3">
        <v>0.18058099999999999</v>
      </c>
    </row>
    <row r="8761" spans="1:2" x14ac:dyDescent="0.3">
      <c r="A8761" s="2">
        <v>547.31110000000001</v>
      </c>
      <c r="B8761" s="3">
        <v>0.18060799999999999</v>
      </c>
    </row>
    <row r="8762" spans="1:2" x14ac:dyDescent="0.3">
      <c r="A8762" s="2">
        <v>547.30960000000005</v>
      </c>
      <c r="B8762" s="3">
        <v>0.18062900000000001</v>
      </c>
    </row>
    <row r="8763" spans="1:2" x14ac:dyDescent="0.3">
      <c r="A8763" s="2">
        <v>547.24590000000001</v>
      </c>
      <c r="B8763" s="3">
        <v>0.18066099999999999</v>
      </c>
    </row>
    <row r="8764" spans="1:2" x14ac:dyDescent="0.3">
      <c r="A8764" s="2">
        <v>547.27110000000005</v>
      </c>
      <c r="B8764" s="3">
        <v>0.18068300000000001</v>
      </c>
    </row>
    <row r="8765" spans="1:2" x14ac:dyDescent="0.3">
      <c r="A8765" s="2">
        <v>547.36059999999998</v>
      </c>
      <c r="B8765" s="3">
        <v>0.18071100000000001</v>
      </c>
    </row>
    <row r="8766" spans="1:2" x14ac:dyDescent="0.3">
      <c r="A8766" s="2">
        <v>547.36900000000003</v>
      </c>
      <c r="B8766" s="3">
        <v>0.18073800000000001</v>
      </c>
    </row>
    <row r="8767" spans="1:2" x14ac:dyDescent="0.3">
      <c r="A8767" s="2">
        <v>547.39700000000005</v>
      </c>
      <c r="B8767" s="3">
        <v>0.18076400000000001</v>
      </c>
    </row>
    <row r="8768" spans="1:2" x14ac:dyDescent="0.3">
      <c r="A8768" s="2">
        <v>547.3777</v>
      </c>
      <c r="B8768" s="3">
        <v>0.18079100000000001</v>
      </c>
    </row>
    <row r="8769" spans="1:2" x14ac:dyDescent="0.3">
      <c r="A8769" s="2">
        <v>547.35839999999996</v>
      </c>
      <c r="B8769" s="3">
        <v>0.18081800000000001</v>
      </c>
    </row>
    <row r="8770" spans="1:2" x14ac:dyDescent="0.3">
      <c r="A8770" s="2">
        <v>547.40599999999995</v>
      </c>
      <c r="B8770" s="3">
        <v>0.180843</v>
      </c>
    </row>
    <row r="8771" spans="1:2" x14ac:dyDescent="0.3">
      <c r="A8771" s="2">
        <v>547.3537</v>
      </c>
      <c r="B8771" s="3">
        <v>0.180871</v>
      </c>
    </row>
    <row r="8772" spans="1:2" x14ac:dyDescent="0.3">
      <c r="A8772" s="2">
        <v>547.29259999999999</v>
      </c>
      <c r="B8772" s="3">
        <v>0.180894</v>
      </c>
    </row>
    <row r="8773" spans="1:2" x14ac:dyDescent="0.3">
      <c r="A8773" s="2">
        <v>547.41499999999996</v>
      </c>
      <c r="B8773" s="3">
        <v>0.180921</v>
      </c>
    </row>
    <row r="8774" spans="1:2" x14ac:dyDescent="0.3">
      <c r="A8774" s="2">
        <v>547.47059999999999</v>
      </c>
      <c r="B8774" s="3">
        <v>0.180949</v>
      </c>
    </row>
    <row r="8775" spans="1:2" x14ac:dyDescent="0.3">
      <c r="A8775" s="2">
        <v>547.49149999999997</v>
      </c>
      <c r="B8775" s="3">
        <v>0.180974</v>
      </c>
    </row>
    <row r="8776" spans="1:2" x14ac:dyDescent="0.3">
      <c r="A8776" s="2">
        <v>547.5462</v>
      </c>
      <c r="B8776" s="3">
        <v>0.181001</v>
      </c>
    </row>
    <row r="8777" spans="1:2" x14ac:dyDescent="0.3">
      <c r="A8777" s="2">
        <v>547.47529999999995</v>
      </c>
      <c r="B8777" s="3">
        <v>0.181031</v>
      </c>
    </row>
    <row r="8778" spans="1:2" x14ac:dyDescent="0.3">
      <c r="A8778" s="2">
        <v>547.43370000000004</v>
      </c>
      <c r="B8778" s="3">
        <v>0.18105399999999999</v>
      </c>
    </row>
    <row r="8779" spans="1:2" x14ac:dyDescent="0.3">
      <c r="A8779" s="2">
        <v>547.40809999999999</v>
      </c>
      <c r="B8779" s="3">
        <v>0.18108099999999999</v>
      </c>
    </row>
    <row r="8780" spans="1:2" x14ac:dyDescent="0.3">
      <c r="A8780" s="2">
        <v>547.27390000000003</v>
      </c>
      <c r="B8780" s="3">
        <v>0.18110799999999999</v>
      </c>
    </row>
    <row r="8781" spans="1:2" x14ac:dyDescent="0.3">
      <c r="A8781" s="2">
        <v>547.29290000000003</v>
      </c>
      <c r="B8781" s="3">
        <v>0.18113000000000001</v>
      </c>
    </row>
    <row r="8782" spans="1:2" x14ac:dyDescent="0.3">
      <c r="A8782" s="2">
        <v>547.40470000000005</v>
      </c>
      <c r="B8782" s="3">
        <v>0.18116099999999999</v>
      </c>
    </row>
    <row r="8783" spans="1:2" x14ac:dyDescent="0.3">
      <c r="A8783" s="2">
        <v>547.45759999999996</v>
      </c>
      <c r="B8783" s="3">
        <v>0.18118500000000001</v>
      </c>
    </row>
    <row r="8784" spans="1:2" x14ac:dyDescent="0.3">
      <c r="A8784" s="2">
        <v>547.49180000000001</v>
      </c>
      <c r="B8784" s="3">
        <v>0.18121000000000001</v>
      </c>
    </row>
    <row r="8785" spans="1:2" x14ac:dyDescent="0.3">
      <c r="A8785" s="2">
        <v>547.46720000000005</v>
      </c>
      <c r="B8785" s="3">
        <v>0.18123800000000001</v>
      </c>
    </row>
    <row r="8786" spans="1:2" x14ac:dyDescent="0.3">
      <c r="A8786" s="2">
        <v>547.41309999999999</v>
      </c>
      <c r="B8786" s="3">
        <v>0.18126300000000001</v>
      </c>
    </row>
    <row r="8787" spans="1:2" x14ac:dyDescent="0.3">
      <c r="A8787" s="2">
        <v>547.44820000000004</v>
      </c>
      <c r="B8787" s="3">
        <v>0.18129000000000001</v>
      </c>
    </row>
    <row r="8788" spans="1:2" x14ac:dyDescent="0.3">
      <c r="A8788" s="2">
        <v>547.51009999999997</v>
      </c>
      <c r="B8788" s="3">
        <v>0.181316</v>
      </c>
    </row>
    <row r="8789" spans="1:2" x14ac:dyDescent="0.3">
      <c r="A8789" s="2">
        <v>547.40779999999995</v>
      </c>
      <c r="B8789" s="3">
        <v>0.18134</v>
      </c>
    </row>
    <row r="8790" spans="1:2" x14ac:dyDescent="0.3">
      <c r="A8790" s="2">
        <v>547.51779999999997</v>
      </c>
      <c r="B8790" s="3">
        <v>0.181368</v>
      </c>
    </row>
    <row r="8791" spans="1:2" x14ac:dyDescent="0.3">
      <c r="A8791" s="2">
        <v>547.5788</v>
      </c>
      <c r="B8791" s="3">
        <v>0.181393</v>
      </c>
    </row>
    <row r="8792" spans="1:2" x14ac:dyDescent="0.3">
      <c r="A8792" s="2">
        <v>547.56759999999997</v>
      </c>
      <c r="B8792" s="3">
        <v>0.181421</v>
      </c>
    </row>
    <row r="8793" spans="1:2" x14ac:dyDescent="0.3">
      <c r="A8793" s="2">
        <v>547.58130000000006</v>
      </c>
      <c r="B8793" s="3">
        <v>0.181446</v>
      </c>
    </row>
    <row r="8794" spans="1:2" x14ac:dyDescent="0.3">
      <c r="A8794" s="2">
        <v>547.53430000000003</v>
      </c>
      <c r="B8794" s="3">
        <v>0.181473</v>
      </c>
    </row>
    <row r="8795" spans="1:2" x14ac:dyDescent="0.3">
      <c r="A8795" s="2">
        <v>547.50070000000005</v>
      </c>
      <c r="B8795" s="3">
        <v>0.18149799999999999</v>
      </c>
    </row>
    <row r="8796" spans="1:2" x14ac:dyDescent="0.3">
      <c r="A8796" s="2">
        <v>547.56169999999997</v>
      </c>
      <c r="B8796" s="3">
        <v>0.18152299999999999</v>
      </c>
    </row>
    <row r="8797" spans="1:2" x14ac:dyDescent="0.3">
      <c r="A8797" s="2">
        <v>547.52279999999996</v>
      </c>
      <c r="B8797" s="3">
        <v>0.18154999999999999</v>
      </c>
    </row>
    <row r="8798" spans="1:2" x14ac:dyDescent="0.3">
      <c r="A8798" s="2">
        <v>547.51059999999995</v>
      </c>
      <c r="B8798" s="3">
        <v>0.18157599999999999</v>
      </c>
    </row>
    <row r="8799" spans="1:2" x14ac:dyDescent="0.3">
      <c r="A8799" s="2">
        <v>547.61879999999996</v>
      </c>
      <c r="B8799" s="3">
        <v>0.18160100000000001</v>
      </c>
    </row>
    <row r="8800" spans="1:2" x14ac:dyDescent="0.3">
      <c r="A8800" s="2">
        <v>547.66740000000004</v>
      </c>
      <c r="B8800" s="3">
        <v>0.18163000000000001</v>
      </c>
    </row>
    <row r="8801" spans="1:2" x14ac:dyDescent="0.3">
      <c r="A8801" s="2">
        <v>547.68910000000005</v>
      </c>
      <c r="B8801" s="3">
        <v>0.18165600000000001</v>
      </c>
    </row>
    <row r="8802" spans="1:2" x14ac:dyDescent="0.3">
      <c r="A8802" s="2">
        <v>547.66980000000001</v>
      </c>
      <c r="B8802" s="3">
        <v>0.18168300000000001</v>
      </c>
    </row>
    <row r="8803" spans="1:2" x14ac:dyDescent="0.3">
      <c r="A8803" s="2">
        <v>547.60320000000002</v>
      </c>
      <c r="B8803" s="3">
        <v>0.18170900000000001</v>
      </c>
    </row>
    <row r="8804" spans="1:2" x14ac:dyDescent="0.3">
      <c r="A8804" s="2">
        <v>547.58920000000001</v>
      </c>
      <c r="B8804" s="3">
        <v>0.18173300000000001</v>
      </c>
    </row>
    <row r="8805" spans="1:2" x14ac:dyDescent="0.3">
      <c r="A8805" s="2">
        <v>547.63959999999997</v>
      </c>
      <c r="B8805" s="3">
        <v>0.18176300000000001</v>
      </c>
    </row>
    <row r="8806" spans="1:2" x14ac:dyDescent="0.3">
      <c r="A8806" s="2">
        <v>547.50519999999995</v>
      </c>
      <c r="B8806" s="3">
        <v>0.18178900000000001</v>
      </c>
    </row>
    <row r="8807" spans="1:2" x14ac:dyDescent="0.3">
      <c r="A8807" s="2">
        <v>547.55179999999996</v>
      </c>
      <c r="B8807" s="3">
        <v>0.181813</v>
      </c>
    </row>
    <row r="8808" spans="1:2" x14ac:dyDescent="0.3">
      <c r="A8808" s="2">
        <v>547.65570000000002</v>
      </c>
      <c r="B8808" s="3">
        <v>0.181841</v>
      </c>
    </row>
    <row r="8809" spans="1:2" x14ac:dyDescent="0.3">
      <c r="A8809" s="2">
        <v>547.6703</v>
      </c>
      <c r="B8809" s="3">
        <v>0.181868</v>
      </c>
    </row>
    <row r="8810" spans="1:2" x14ac:dyDescent="0.3">
      <c r="A8810" s="2">
        <v>547.71069999999997</v>
      </c>
      <c r="B8810" s="3">
        <v>0.181893</v>
      </c>
    </row>
    <row r="8811" spans="1:2" x14ac:dyDescent="0.3">
      <c r="A8811" s="2">
        <v>547.68610000000001</v>
      </c>
      <c r="B8811" s="3">
        <v>0.181923</v>
      </c>
    </row>
    <row r="8812" spans="1:2" x14ac:dyDescent="0.3">
      <c r="A8812" s="2">
        <v>547.59100000000001</v>
      </c>
      <c r="B8812" s="3">
        <v>0.181946</v>
      </c>
    </row>
    <row r="8813" spans="1:2" x14ac:dyDescent="0.3">
      <c r="A8813" s="2">
        <v>547.66</v>
      </c>
      <c r="B8813" s="3">
        <v>0.181973</v>
      </c>
    </row>
    <row r="8814" spans="1:2" x14ac:dyDescent="0.3">
      <c r="A8814" s="2">
        <v>547.62009999999998</v>
      </c>
      <c r="B8814" s="3">
        <v>0.18199899999999999</v>
      </c>
    </row>
    <row r="8815" spans="1:2" x14ac:dyDescent="0.3">
      <c r="A8815" s="2">
        <v>547.55439999999999</v>
      </c>
      <c r="B8815" s="3">
        <v>0.182028</v>
      </c>
    </row>
    <row r="8816" spans="1:2" x14ac:dyDescent="0.3">
      <c r="A8816" s="2">
        <v>547.63499999999999</v>
      </c>
      <c r="B8816" s="3">
        <v>0.18205099999999999</v>
      </c>
    </row>
    <row r="8817" spans="1:2" x14ac:dyDescent="0.3">
      <c r="A8817" s="2">
        <v>547.69870000000003</v>
      </c>
      <c r="B8817" s="3">
        <v>0.18208099999999999</v>
      </c>
    </row>
    <row r="8818" spans="1:2" x14ac:dyDescent="0.3">
      <c r="A8818" s="2">
        <v>547.73289999999997</v>
      </c>
      <c r="B8818" s="3">
        <v>0.18210599999999999</v>
      </c>
    </row>
    <row r="8819" spans="1:2" x14ac:dyDescent="0.3">
      <c r="A8819" s="2">
        <v>547.76620000000003</v>
      </c>
      <c r="B8819" s="3">
        <v>0.18213099999999999</v>
      </c>
    </row>
    <row r="8820" spans="1:2" x14ac:dyDescent="0.3">
      <c r="A8820" s="2">
        <v>547.74159999999995</v>
      </c>
      <c r="B8820" s="3">
        <v>0.18215899999999999</v>
      </c>
    </row>
    <row r="8821" spans="1:2" x14ac:dyDescent="0.3">
      <c r="A8821" s="2">
        <v>547.70799999999997</v>
      </c>
      <c r="B8821" s="3">
        <v>0.18218400000000001</v>
      </c>
    </row>
    <row r="8822" spans="1:2" x14ac:dyDescent="0.3">
      <c r="A8822" s="2">
        <v>547.73599999999999</v>
      </c>
      <c r="B8822" s="3">
        <v>0.18221100000000001</v>
      </c>
    </row>
    <row r="8823" spans="1:2" x14ac:dyDescent="0.3">
      <c r="A8823" s="2">
        <v>547.62199999999996</v>
      </c>
      <c r="B8823" s="3">
        <v>0.18223700000000001</v>
      </c>
    </row>
    <row r="8824" spans="1:2" x14ac:dyDescent="0.3">
      <c r="A8824" s="2">
        <v>547.60270000000003</v>
      </c>
      <c r="B8824" s="3">
        <v>0.18226400000000001</v>
      </c>
    </row>
    <row r="8825" spans="1:2" x14ac:dyDescent="0.3">
      <c r="A8825" s="2">
        <v>547.71100000000001</v>
      </c>
      <c r="B8825" s="3">
        <v>0.18228900000000001</v>
      </c>
    </row>
    <row r="8826" spans="1:2" x14ac:dyDescent="0.3">
      <c r="A8826" s="2">
        <v>547.71310000000005</v>
      </c>
      <c r="B8826" s="3">
        <v>0.18231700000000001</v>
      </c>
    </row>
    <row r="8827" spans="1:2" x14ac:dyDescent="0.3">
      <c r="A8827" s="2">
        <v>547.74019999999996</v>
      </c>
      <c r="B8827" s="3">
        <v>0.182342</v>
      </c>
    </row>
    <row r="8828" spans="1:2" x14ac:dyDescent="0.3">
      <c r="A8828" s="2">
        <v>547.76819999999998</v>
      </c>
      <c r="B8828" s="3">
        <v>0.182367</v>
      </c>
    </row>
    <row r="8829" spans="1:2" x14ac:dyDescent="0.3">
      <c r="A8829" s="2">
        <v>547.68100000000004</v>
      </c>
      <c r="B8829" s="3">
        <v>0.182394</v>
      </c>
    </row>
    <row r="8830" spans="1:2" x14ac:dyDescent="0.3">
      <c r="A8830" s="2">
        <v>547.73569999999995</v>
      </c>
      <c r="B8830" s="3">
        <v>0.182421</v>
      </c>
    </row>
    <row r="8831" spans="1:2" x14ac:dyDescent="0.3">
      <c r="A8831" s="2">
        <v>547.70920000000001</v>
      </c>
      <c r="B8831" s="3">
        <v>0.182446</v>
      </c>
    </row>
    <row r="8832" spans="1:2" x14ac:dyDescent="0.3">
      <c r="A8832" s="2">
        <v>547.65060000000005</v>
      </c>
      <c r="B8832" s="3">
        <v>0.182474</v>
      </c>
    </row>
    <row r="8833" spans="1:2" x14ac:dyDescent="0.3">
      <c r="A8833" s="2">
        <v>547.68920000000003</v>
      </c>
      <c r="B8833" s="3">
        <v>0.18249599999999999</v>
      </c>
    </row>
    <row r="8834" spans="1:2" x14ac:dyDescent="0.3">
      <c r="A8834" s="2">
        <v>547.81460000000004</v>
      </c>
      <c r="B8834" s="3">
        <v>0.18252699999999999</v>
      </c>
    </row>
    <row r="8835" spans="1:2" x14ac:dyDescent="0.3">
      <c r="A8835" s="2">
        <v>547.84789999999998</v>
      </c>
      <c r="B8835" s="3">
        <v>0.18254999999999999</v>
      </c>
    </row>
    <row r="8836" spans="1:2" x14ac:dyDescent="0.3">
      <c r="A8836" s="2">
        <v>547.86249999999995</v>
      </c>
      <c r="B8836" s="3">
        <v>0.18257699999999999</v>
      </c>
    </row>
    <row r="8837" spans="1:2" x14ac:dyDescent="0.3">
      <c r="A8837" s="2">
        <v>547.85839999999996</v>
      </c>
      <c r="B8837" s="3">
        <v>0.18260699999999999</v>
      </c>
    </row>
    <row r="8838" spans="1:2" x14ac:dyDescent="0.3">
      <c r="A8838" s="2">
        <v>547.80240000000003</v>
      </c>
      <c r="B8838" s="3">
        <v>0.18262900000000001</v>
      </c>
    </row>
    <row r="8839" spans="1:2" x14ac:dyDescent="0.3">
      <c r="A8839" s="2">
        <v>547.85180000000003</v>
      </c>
      <c r="B8839" s="3">
        <v>0.18265700000000001</v>
      </c>
    </row>
    <row r="8840" spans="1:2" x14ac:dyDescent="0.3">
      <c r="A8840" s="2">
        <v>547.8066</v>
      </c>
      <c r="B8840" s="3">
        <v>0.18268499999999999</v>
      </c>
    </row>
    <row r="8841" spans="1:2" x14ac:dyDescent="0.3">
      <c r="A8841" s="2">
        <v>547.71669999999995</v>
      </c>
      <c r="B8841" s="3">
        <v>0.18270700000000001</v>
      </c>
    </row>
    <row r="8842" spans="1:2" x14ac:dyDescent="0.3">
      <c r="A8842" s="2">
        <v>547.83479999999997</v>
      </c>
      <c r="B8842" s="3">
        <v>0.18273700000000001</v>
      </c>
    </row>
    <row r="8843" spans="1:2" x14ac:dyDescent="0.3">
      <c r="A8843" s="2">
        <v>547.87710000000004</v>
      </c>
      <c r="B8843" s="3">
        <v>0.18276500000000001</v>
      </c>
    </row>
    <row r="8844" spans="1:2" x14ac:dyDescent="0.3">
      <c r="A8844" s="2">
        <v>547.88459999999998</v>
      </c>
      <c r="B8844" s="3">
        <v>0.18279000000000001</v>
      </c>
    </row>
    <row r="8845" spans="1:2" x14ac:dyDescent="0.3">
      <c r="A8845" s="2">
        <v>547.91790000000003</v>
      </c>
      <c r="B8845" s="3">
        <v>0.18281500000000001</v>
      </c>
    </row>
    <row r="8846" spans="1:2" x14ac:dyDescent="0.3">
      <c r="A8846" s="2">
        <v>547.82539999999995</v>
      </c>
      <c r="B8846" s="3">
        <v>0.18284300000000001</v>
      </c>
    </row>
    <row r="8847" spans="1:2" x14ac:dyDescent="0.3">
      <c r="A8847" s="2">
        <v>547.84</v>
      </c>
      <c r="B8847" s="3">
        <v>0.18287</v>
      </c>
    </row>
    <row r="8848" spans="1:2" x14ac:dyDescent="0.3">
      <c r="A8848" s="2">
        <v>547.84649999999999</v>
      </c>
      <c r="B8848" s="3">
        <v>0.182893</v>
      </c>
    </row>
    <row r="8849" spans="1:2" x14ac:dyDescent="0.3">
      <c r="A8849" s="2">
        <v>547.78880000000004</v>
      </c>
      <c r="B8849" s="3">
        <v>0.182925</v>
      </c>
    </row>
    <row r="8850" spans="1:2" x14ac:dyDescent="0.3">
      <c r="A8850" s="2">
        <v>547.79430000000002</v>
      </c>
      <c r="B8850" s="3">
        <v>0.182947</v>
      </c>
    </row>
    <row r="8851" spans="1:2" x14ac:dyDescent="0.3">
      <c r="A8851" s="2">
        <v>547.91790000000003</v>
      </c>
      <c r="B8851" s="3">
        <v>0.182975</v>
      </c>
    </row>
    <row r="8852" spans="1:2" x14ac:dyDescent="0.3">
      <c r="A8852" s="2">
        <v>547.94500000000005</v>
      </c>
      <c r="B8852" s="3">
        <v>0.183</v>
      </c>
    </row>
    <row r="8853" spans="1:2" x14ac:dyDescent="0.3">
      <c r="A8853" s="2">
        <v>547.9873</v>
      </c>
      <c r="B8853" s="3">
        <v>0.183028</v>
      </c>
    </row>
    <row r="8854" spans="1:2" x14ac:dyDescent="0.3">
      <c r="A8854" s="2">
        <v>547.96879999999999</v>
      </c>
      <c r="B8854" s="3">
        <v>0.183055</v>
      </c>
    </row>
    <row r="8855" spans="1:2" x14ac:dyDescent="0.3">
      <c r="A8855" s="2">
        <v>547.90930000000003</v>
      </c>
      <c r="B8855" s="3">
        <v>0.183083</v>
      </c>
    </row>
    <row r="8856" spans="1:2" x14ac:dyDescent="0.3">
      <c r="A8856" s="2">
        <v>547.94439999999997</v>
      </c>
      <c r="B8856" s="3">
        <v>0.18310999999999999</v>
      </c>
    </row>
    <row r="8857" spans="1:2" x14ac:dyDescent="0.3">
      <c r="A8857" s="2">
        <v>547.94380000000001</v>
      </c>
      <c r="B8857" s="3">
        <v>0.18313299999999999</v>
      </c>
    </row>
    <row r="8858" spans="1:2" x14ac:dyDescent="0.3">
      <c r="A8858" s="2">
        <v>547.8306</v>
      </c>
      <c r="B8858" s="3">
        <v>0.18316099999999999</v>
      </c>
    </row>
    <row r="8859" spans="1:2" x14ac:dyDescent="0.3">
      <c r="A8859" s="2">
        <v>547.89880000000005</v>
      </c>
      <c r="B8859" s="3">
        <v>0.18318799999999999</v>
      </c>
    </row>
    <row r="8860" spans="1:2" x14ac:dyDescent="0.3">
      <c r="A8860" s="2">
        <v>547.95989999999995</v>
      </c>
      <c r="B8860" s="3">
        <v>0.18321299999999999</v>
      </c>
    </row>
    <row r="8861" spans="1:2" x14ac:dyDescent="0.3">
      <c r="A8861" s="2">
        <v>547.95569999999998</v>
      </c>
      <c r="B8861" s="3">
        <v>0.18324099999999999</v>
      </c>
    </row>
    <row r="8862" spans="1:2" x14ac:dyDescent="0.3">
      <c r="A8862" s="2">
        <v>548.00329999999997</v>
      </c>
      <c r="B8862" s="3">
        <v>0.18326600000000001</v>
      </c>
    </row>
    <row r="8863" spans="1:2" x14ac:dyDescent="0.3">
      <c r="A8863" s="2">
        <v>547.92409999999995</v>
      </c>
      <c r="B8863" s="3">
        <v>0.18329400000000001</v>
      </c>
    </row>
    <row r="8864" spans="1:2" x14ac:dyDescent="0.3">
      <c r="A8864" s="2">
        <v>547.88329999999996</v>
      </c>
      <c r="B8864" s="3">
        <v>0.18331900000000001</v>
      </c>
    </row>
    <row r="8865" spans="1:2" x14ac:dyDescent="0.3">
      <c r="A8865" s="2">
        <v>547.92380000000003</v>
      </c>
      <c r="B8865" s="3">
        <v>0.18334400000000001</v>
      </c>
    </row>
    <row r="8866" spans="1:2" x14ac:dyDescent="0.3">
      <c r="A8866" s="2">
        <v>547.85789999999997</v>
      </c>
      <c r="B8866" s="3">
        <v>0.18337300000000001</v>
      </c>
    </row>
    <row r="8867" spans="1:2" x14ac:dyDescent="0.3">
      <c r="A8867" s="2">
        <v>547.851</v>
      </c>
      <c r="B8867" s="3">
        <v>0.183396</v>
      </c>
    </row>
    <row r="8868" spans="1:2" x14ac:dyDescent="0.3">
      <c r="A8868" s="2">
        <v>547.96749999999997</v>
      </c>
      <c r="B8868" s="3">
        <v>0.183424</v>
      </c>
    </row>
    <row r="8869" spans="1:2" x14ac:dyDescent="0.3">
      <c r="A8869" s="2">
        <v>548.01700000000005</v>
      </c>
      <c r="B8869" s="3">
        <v>0.183452</v>
      </c>
    </row>
    <row r="8870" spans="1:2" x14ac:dyDescent="0.3">
      <c r="A8870" s="2">
        <v>548.02970000000005</v>
      </c>
      <c r="B8870" s="3">
        <v>0.183476</v>
      </c>
    </row>
    <row r="8871" spans="1:2" x14ac:dyDescent="0.3">
      <c r="A8871" s="2">
        <v>548.03800000000001</v>
      </c>
      <c r="B8871" s="3">
        <v>0.183502</v>
      </c>
    </row>
    <row r="8872" spans="1:2" x14ac:dyDescent="0.3">
      <c r="A8872" s="2">
        <v>547.9991</v>
      </c>
      <c r="B8872" s="3">
        <v>0.183531</v>
      </c>
    </row>
    <row r="8873" spans="1:2" x14ac:dyDescent="0.3">
      <c r="A8873" s="2">
        <v>548.00459999999998</v>
      </c>
      <c r="B8873" s="3">
        <v>0.18355399999999999</v>
      </c>
    </row>
    <row r="8874" spans="1:2" x14ac:dyDescent="0.3">
      <c r="A8874" s="2">
        <v>548.04340000000002</v>
      </c>
      <c r="B8874" s="3">
        <v>0.183587</v>
      </c>
    </row>
    <row r="8875" spans="1:2" x14ac:dyDescent="0.3">
      <c r="A8875" s="2">
        <v>547.92660000000001</v>
      </c>
      <c r="B8875" s="3">
        <v>0.18360899999999999</v>
      </c>
    </row>
    <row r="8876" spans="1:2" x14ac:dyDescent="0.3">
      <c r="A8876" s="2">
        <v>547.94920000000002</v>
      </c>
      <c r="B8876" s="3">
        <v>0.18363699999999999</v>
      </c>
    </row>
    <row r="8877" spans="1:2" x14ac:dyDescent="0.3">
      <c r="A8877" s="2">
        <v>548.03710000000001</v>
      </c>
      <c r="B8877" s="3">
        <v>0.18366199999999999</v>
      </c>
    </row>
    <row r="8878" spans="1:2" x14ac:dyDescent="0.3">
      <c r="A8878" s="2">
        <v>548.03819999999996</v>
      </c>
      <c r="B8878" s="3">
        <v>0.18368899999999999</v>
      </c>
    </row>
    <row r="8879" spans="1:2" x14ac:dyDescent="0.3">
      <c r="A8879" s="2">
        <v>548.07249999999999</v>
      </c>
      <c r="B8879" s="3">
        <v>0.18371299999999999</v>
      </c>
    </row>
    <row r="8880" spans="1:2" x14ac:dyDescent="0.3">
      <c r="A8880" s="2">
        <v>548.04769999999996</v>
      </c>
      <c r="B8880" s="3">
        <v>0.18374299999999999</v>
      </c>
    </row>
    <row r="8881" spans="1:2" x14ac:dyDescent="0.3">
      <c r="A8881" s="2">
        <v>547.96569999999997</v>
      </c>
      <c r="B8881" s="3">
        <v>0.18376700000000001</v>
      </c>
    </row>
    <row r="8882" spans="1:2" x14ac:dyDescent="0.3">
      <c r="A8882" s="2">
        <v>548.00710000000004</v>
      </c>
      <c r="B8882" s="3">
        <v>0.18379300000000001</v>
      </c>
    </row>
    <row r="8883" spans="1:2" x14ac:dyDescent="0.3">
      <c r="A8883" s="2">
        <v>547.96720000000005</v>
      </c>
      <c r="B8883" s="3">
        <v>0.18381800000000001</v>
      </c>
    </row>
    <row r="8884" spans="1:2" x14ac:dyDescent="0.3">
      <c r="A8884" s="2">
        <v>547.91470000000004</v>
      </c>
      <c r="B8884" s="3">
        <v>0.18384600000000001</v>
      </c>
    </row>
    <row r="8885" spans="1:2" x14ac:dyDescent="0.3">
      <c r="A8885" s="2">
        <v>547.99540000000002</v>
      </c>
      <c r="B8885" s="3">
        <v>0.18387000000000001</v>
      </c>
    </row>
    <row r="8886" spans="1:2" x14ac:dyDescent="0.3">
      <c r="A8886" s="2">
        <v>548.08069999999998</v>
      </c>
      <c r="B8886" s="3">
        <v>0.18390100000000001</v>
      </c>
    </row>
    <row r="8887" spans="1:2" x14ac:dyDescent="0.3">
      <c r="A8887" s="2">
        <v>548.12120000000004</v>
      </c>
      <c r="B8887" s="3">
        <v>0.18392600000000001</v>
      </c>
    </row>
    <row r="8888" spans="1:2" x14ac:dyDescent="0.3">
      <c r="A8888" s="2">
        <v>548.14909999999998</v>
      </c>
      <c r="B8888" s="3">
        <v>0.18395300000000001</v>
      </c>
    </row>
    <row r="8889" spans="1:2" x14ac:dyDescent="0.3">
      <c r="A8889" s="2">
        <v>548.08950000000004</v>
      </c>
      <c r="B8889" s="3">
        <v>0.18398</v>
      </c>
    </row>
    <row r="8890" spans="1:2" x14ac:dyDescent="0.3">
      <c r="A8890" s="2">
        <v>548.07370000000003</v>
      </c>
      <c r="B8890" s="3">
        <v>0.184001</v>
      </c>
    </row>
    <row r="8891" spans="1:2" x14ac:dyDescent="0.3">
      <c r="A8891" s="2">
        <v>548.13210000000004</v>
      </c>
      <c r="B8891" s="3">
        <v>0.184033</v>
      </c>
    </row>
    <row r="8892" spans="1:2" x14ac:dyDescent="0.3">
      <c r="A8892" s="2">
        <v>548.04200000000003</v>
      </c>
      <c r="B8892" s="3">
        <v>0.184054</v>
      </c>
    </row>
    <row r="8893" spans="1:2" x14ac:dyDescent="0.3">
      <c r="A8893" s="2">
        <v>548.01279999999997</v>
      </c>
      <c r="B8893" s="3">
        <v>0.184088</v>
      </c>
    </row>
    <row r="8894" spans="1:2" x14ac:dyDescent="0.3">
      <c r="A8894" s="2">
        <v>548.1472</v>
      </c>
      <c r="B8894" s="3">
        <v>0.18410899999999999</v>
      </c>
    </row>
    <row r="8895" spans="1:2" x14ac:dyDescent="0.3">
      <c r="A8895" s="2">
        <v>548.14300000000003</v>
      </c>
      <c r="B8895" s="3">
        <v>0.184139</v>
      </c>
    </row>
    <row r="8896" spans="1:2" x14ac:dyDescent="0.3">
      <c r="A8896" s="2">
        <v>548.14229999999998</v>
      </c>
      <c r="B8896" s="3">
        <v>0.18416199999999999</v>
      </c>
    </row>
    <row r="8897" spans="1:2" x14ac:dyDescent="0.3">
      <c r="A8897" s="2">
        <v>548.13729999999998</v>
      </c>
      <c r="B8897" s="3">
        <v>0.18419099999999999</v>
      </c>
    </row>
    <row r="8898" spans="1:2" x14ac:dyDescent="0.3">
      <c r="A8898" s="2">
        <v>548.05700000000002</v>
      </c>
      <c r="B8898" s="3">
        <v>0.18421699999999999</v>
      </c>
    </row>
    <row r="8899" spans="1:2" x14ac:dyDescent="0.3">
      <c r="A8899" s="2">
        <v>548.13869999999997</v>
      </c>
      <c r="B8899" s="3">
        <v>0.18424199999999999</v>
      </c>
    </row>
    <row r="8900" spans="1:2" x14ac:dyDescent="0.3">
      <c r="A8900" s="2">
        <v>548.11210000000005</v>
      </c>
      <c r="B8900" s="3">
        <v>0.18426899999999999</v>
      </c>
    </row>
    <row r="8901" spans="1:2" x14ac:dyDescent="0.3">
      <c r="A8901" s="2">
        <v>548.05250000000001</v>
      </c>
      <c r="B8901" s="3">
        <v>0.18429499999999999</v>
      </c>
    </row>
    <row r="8902" spans="1:2" x14ac:dyDescent="0.3">
      <c r="A8902" s="2">
        <v>548.13850000000002</v>
      </c>
      <c r="B8902" s="3">
        <v>0.18431700000000001</v>
      </c>
    </row>
    <row r="8903" spans="1:2" x14ac:dyDescent="0.3">
      <c r="A8903" s="2">
        <v>548.21849999999995</v>
      </c>
      <c r="B8903" s="3">
        <v>0.18435199999999999</v>
      </c>
    </row>
    <row r="8904" spans="1:2" x14ac:dyDescent="0.3">
      <c r="A8904" s="2">
        <v>548.21069999999997</v>
      </c>
      <c r="B8904" s="3">
        <v>0.18437300000000001</v>
      </c>
    </row>
    <row r="8905" spans="1:2" x14ac:dyDescent="0.3">
      <c r="A8905" s="2">
        <v>548.21180000000004</v>
      </c>
      <c r="B8905" s="3">
        <v>0.18440200000000001</v>
      </c>
    </row>
    <row r="8906" spans="1:2" x14ac:dyDescent="0.3">
      <c r="A8906" s="2">
        <v>548.16110000000003</v>
      </c>
      <c r="B8906" s="3">
        <v>0.18443200000000001</v>
      </c>
    </row>
    <row r="8907" spans="1:2" x14ac:dyDescent="0.3">
      <c r="A8907" s="2">
        <v>548.09789999999998</v>
      </c>
      <c r="B8907" s="3">
        <v>0.18445300000000001</v>
      </c>
    </row>
    <row r="8908" spans="1:2" x14ac:dyDescent="0.3">
      <c r="A8908" s="2">
        <v>548.13210000000004</v>
      </c>
      <c r="B8908" s="3">
        <v>0.184478</v>
      </c>
    </row>
    <row r="8909" spans="1:2" x14ac:dyDescent="0.3">
      <c r="A8909" s="2">
        <v>548.07860000000005</v>
      </c>
      <c r="B8909" s="3">
        <v>0.184505</v>
      </c>
    </row>
    <row r="8910" spans="1:2" x14ac:dyDescent="0.3">
      <c r="A8910" s="2">
        <v>548.00459999999998</v>
      </c>
      <c r="B8910" s="3">
        <v>0.18453</v>
      </c>
    </row>
    <row r="8911" spans="1:2" x14ac:dyDescent="0.3">
      <c r="A8911" s="2">
        <v>548.13459999999998</v>
      </c>
      <c r="B8911" s="3">
        <v>0.184556</v>
      </c>
    </row>
    <row r="8912" spans="1:2" x14ac:dyDescent="0.3">
      <c r="A8912" s="2">
        <v>548.2056</v>
      </c>
      <c r="B8912" s="3">
        <v>0.184588</v>
      </c>
    </row>
    <row r="8913" spans="1:2" x14ac:dyDescent="0.3">
      <c r="A8913" s="2">
        <v>548.2183</v>
      </c>
      <c r="B8913" s="3">
        <v>0.184611</v>
      </c>
    </row>
    <row r="8914" spans="1:2" x14ac:dyDescent="0.3">
      <c r="A8914" s="2">
        <v>548.26689999999996</v>
      </c>
      <c r="B8914" s="3">
        <v>0.184638</v>
      </c>
    </row>
    <row r="8915" spans="1:2" x14ac:dyDescent="0.3">
      <c r="A8915" s="2">
        <v>548.17949999999996</v>
      </c>
      <c r="B8915" s="3">
        <v>0.18466399999999999</v>
      </c>
    </row>
    <row r="8916" spans="1:2" x14ac:dyDescent="0.3">
      <c r="A8916" s="2">
        <v>548.1816</v>
      </c>
      <c r="B8916" s="3">
        <v>0.184692</v>
      </c>
    </row>
    <row r="8917" spans="1:2" x14ac:dyDescent="0.3">
      <c r="A8917" s="2">
        <v>548.22199999999998</v>
      </c>
      <c r="B8917" s="3">
        <v>0.18471599999999999</v>
      </c>
    </row>
    <row r="8918" spans="1:2" x14ac:dyDescent="0.3">
      <c r="A8918" s="2">
        <v>548.13819999999998</v>
      </c>
      <c r="B8918" s="3">
        <v>0.184749</v>
      </c>
    </row>
    <row r="8919" spans="1:2" x14ac:dyDescent="0.3">
      <c r="A8919" s="2">
        <v>548.16970000000003</v>
      </c>
      <c r="B8919" s="3">
        <v>0.18476899999999999</v>
      </c>
    </row>
    <row r="8920" spans="1:2" x14ac:dyDescent="0.3">
      <c r="A8920" s="2">
        <v>548.28729999999996</v>
      </c>
      <c r="B8920" s="3">
        <v>0.18479899999999999</v>
      </c>
    </row>
    <row r="8921" spans="1:2" x14ac:dyDescent="0.3">
      <c r="A8921" s="2">
        <v>548.28750000000002</v>
      </c>
      <c r="B8921" s="3">
        <v>0.18482399999999999</v>
      </c>
    </row>
    <row r="8922" spans="1:2" x14ac:dyDescent="0.3">
      <c r="A8922" s="2">
        <v>548.33159999999998</v>
      </c>
      <c r="B8922" s="3">
        <v>0.18485299999999999</v>
      </c>
    </row>
    <row r="8923" spans="1:2" x14ac:dyDescent="0.3">
      <c r="A8923" s="2">
        <v>548.35339999999997</v>
      </c>
      <c r="B8923" s="3">
        <v>0.18488199999999999</v>
      </c>
    </row>
    <row r="8924" spans="1:2" x14ac:dyDescent="0.3">
      <c r="A8924" s="2">
        <v>548.28740000000005</v>
      </c>
      <c r="B8924" s="3">
        <v>0.18490999999999999</v>
      </c>
    </row>
    <row r="8925" spans="1:2" x14ac:dyDescent="0.3">
      <c r="A8925" s="2">
        <v>548.28049999999996</v>
      </c>
      <c r="B8925" s="3">
        <v>0.18493499999999999</v>
      </c>
    </row>
    <row r="8926" spans="1:2" x14ac:dyDescent="0.3">
      <c r="A8926" s="2">
        <v>548.24670000000003</v>
      </c>
      <c r="B8926" s="3">
        <v>0.18496000000000001</v>
      </c>
    </row>
    <row r="8927" spans="1:2" x14ac:dyDescent="0.3">
      <c r="A8927" s="2">
        <v>548.12620000000004</v>
      </c>
      <c r="B8927" s="3">
        <v>0.18498600000000001</v>
      </c>
    </row>
    <row r="8928" spans="1:2" x14ac:dyDescent="0.3">
      <c r="A8928" s="2">
        <v>548.22929999999997</v>
      </c>
      <c r="B8928" s="3">
        <v>0.18501500000000001</v>
      </c>
    </row>
    <row r="8929" spans="1:2" x14ac:dyDescent="0.3">
      <c r="A8929" s="2">
        <v>548.27160000000003</v>
      </c>
      <c r="B8929" s="3">
        <v>0.18504100000000001</v>
      </c>
    </row>
    <row r="8930" spans="1:2" x14ac:dyDescent="0.3">
      <c r="A8930" s="2">
        <v>548.26649999999995</v>
      </c>
      <c r="B8930" s="3">
        <v>0.18506900000000001</v>
      </c>
    </row>
    <row r="8931" spans="1:2" x14ac:dyDescent="0.3">
      <c r="A8931" s="2">
        <v>548.31420000000003</v>
      </c>
      <c r="B8931" s="3">
        <v>0.18509400000000001</v>
      </c>
    </row>
    <row r="8932" spans="1:2" x14ac:dyDescent="0.3">
      <c r="A8932" s="2">
        <v>548.26160000000004</v>
      </c>
      <c r="B8932" s="3">
        <v>0.18512300000000001</v>
      </c>
    </row>
    <row r="8933" spans="1:2" x14ac:dyDescent="0.3">
      <c r="A8933" s="2">
        <v>548.22069999999997</v>
      </c>
      <c r="B8933" s="3">
        <v>0.18514700000000001</v>
      </c>
    </row>
    <row r="8934" spans="1:2" x14ac:dyDescent="0.3">
      <c r="A8934" s="2">
        <v>548.31050000000005</v>
      </c>
      <c r="B8934" s="3">
        <v>0.18517400000000001</v>
      </c>
    </row>
    <row r="8935" spans="1:2" x14ac:dyDescent="0.3">
      <c r="A8935" s="2">
        <v>548.22479999999996</v>
      </c>
      <c r="B8935" s="3">
        <v>0.18520400000000001</v>
      </c>
    </row>
    <row r="8936" spans="1:2" x14ac:dyDescent="0.3">
      <c r="A8936" s="2">
        <v>548.18920000000003</v>
      </c>
      <c r="B8936" s="3">
        <v>0.185225</v>
      </c>
    </row>
    <row r="8937" spans="1:2" x14ac:dyDescent="0.3">
      <c r="A8937" s="2">
        <v>548.2799</v>
      </c>
      <c r="B8937" s="3">
        <v>0.185255</v>
      </c>
    </row>
    <row r="8938" spans="1:2" x14ac:dyDescent="0.3">
      <c r="A8938" s="2">
        <v>548.34810000000004</v>
      </c>
      <c r="B8938" s="3">
        <v>0.18528</v>
      </c>
    </row>
    <row r="8939" spans="1:2" x14ac:dyDescent="0.3">
      <c r="A8939" s="2">
        <v>548.39760000000001</v>
      </c>
      <c r="B8939" s="3">
        <v>0.185308</v>
      </c>
    </row>
    <row r="8940" spans="1:2" x14ac:dyDescent="0.3">
      <c r="A8940" s="2">
        <v>548.40499999999997</v>
      </c>
      <c r="B8940" s="3">
        <v>0.185335</v>
      </c>
    </row>
    <row r="8941" spans="1:2" x14ac:dyDescent="0.3">
      <c r="A8941" s="2">
        <v>548.34619999999995</v>
      </c>
      <c r="B8941" s="3">
        <v>0.185363</v>
      </c>
    </row>
    <row r="8942" spans="1:2" x14ac:dyDescent="0.3">
      <c r="A8942" s="2">
        <v>548.34739999999999</v>
      </c>
      <c r="B8942" s="3">
        <v>0.18539</v>
      </c>
    </row>
    <row r="8943" spans="1:2" x14ac:dyDescent="0.3">
      <c r="A8943" s="2">
        <v>548.37630000000001</v>
      </c>
      <c r="B8943" s="3">
        <v>0.185418</v>
      </c>
    </row>
    <row r="8944" spans="1:2" x14ac:dyDescent="0.3">
      <c r="A8944" s="2">
        <v>548.26099999999997</v>
      </c>
      <c r="B8944" s="3">
        <v>0.185443</v>
      </c>
    </row>
    <row r="8945" spans="1:2" x14ac:dyDescent="0.3">
      <c r="A8945" s="2">
        <v>548.27459999999996</v>
      </c>
      <c r="B8945" s="3">
        <v>0.18546799999999999</v>
      </c>
    </row>
    <row r="8946" spans="1:2" x14ac:dyDescent="0.3">
      <c r="A8946" s="2">
        <v>548.33569999999997</v>
      </c>
      <c r="B8946" s="3">
        <v>0.18549299999999999</v>
      </c>
    </row>
    <row r="8947" spans="1:2" x14ac:dyDescent="0.3">
      <c r="A8947" s="2">
        <v>548.3252</v>
      </c>
      <c r="B8947" s="3">
        <v>0.18552299999999999</v>
      </c>
    </row>
    <row r="8948" spans="1:2" x14ac:dyDescent="0.3">
      <c r="A8948" s="2">
        <v>548.39980000000003</v>
      </c>
      <c r="B8948" s="3">
        <v>0.18554799999999999</v>
      </c>
    </row>
    <row r="8949" spans="1:2" x14ac:dyDescent="0.3">
      <c r="A8949" s="2">
        <v>548.3759</v>
      </c>
      <c r="B8949" s="3">
        <v>0.18557699999999999</v>
      </c>
    </row>
    <row r="8950" spans="1:2" x14ac:dyDescent="0.3">
      <c r="A8950" s="2">
        <v>548.32150000000001</v>
      </c>
      <c r="B8950" s="3">
        <v>0.18560199999999999</v>
      </c>
    </row>
    <row r="8951" spans="1:2" x14ac:dyDescent="0.3">
      <c r="A8951" s="2">
        <v>548.37540000000001</v>
      </c>
      <c r="B8951" s="3">
        <v>0.18562699999999999</v>
      </c>
    </row>
    <row r="8952" spans="1:2" x14ac:dyDescent="0.3">
      <c r="A8952" s="2">
        <v>548.32280000000003</v>
      </c>
      <c r="B8952" s="3">
        <v>0.18565499999999999</v>
      </c>
    </row>
    <row r="8953" spans="1:2" x14ac:dyDescent="0.3">
      <c r="A8953" s="2">
        <v>548.28359999999998</v>
      </c>
      <c r="B8953" s="3">
        <v>0.18568200000000001</v>
      </c>
    </row>
    <row r="8954" spans="1:2" x14ac:dyDescent="0.3">
      <c r="A8954" s="2">
        <v>548.38509999999997</v>
      </c>
      <c r="B8954" s="3">
        <v>0.18570700000000001</v>
      </c>
    </row>
    <row r="8955" spans="1:2" x14ac:dyDescent="0.3">
      <c r="A8955" s="2">
        <v>548.45699999999999</v>
      </c>
      <c r="B8955" s="3">
        <v>0.18573799999999999</v>
      </c>
    </row>
    <row r="8956" spans="1:2" x14ac:dyDescent="0.3">
      <c r="A8956" s="2">
        <v>548.46969999999999</v>
      </c>
      <c r="B8956" s="3">
        <v>0.18576200000000001</v>
      </c>
    </row>
    <row r="8957" spans="1:2" x14ac:dyDescent="0.3">
      <c r="A8957" s="2">
        <v>548.51020000000005</v>
      </c>
      <c r="B8957" s="3">
        <v>0.18578600000000001</v>
      </c>
    </row>
    <row r="8958" spans="1:2" x14ac:dyDescent="0.3">
      <c r="A8958" s="2">
        <v>548.44600000000003</v>
      </c>
      <c r="B8958" s="3">
        <v>0.18581800000000001</v>
      </c>
    </row>
    <row r="8959" spans="1:2" x14ac:dyDescent="0.3">
      <c r="A8959" s="2">
        <v>548.41219999999998</v>
      </c>
      <c r="B8959" s="3">
        <v>0.18584300000000001</v>
      </c>
    </row>
    <row r="8960" spans="1:2" x14ac:dyDescent="0.3">
      <c r="A8960" s="2">
        <v>548.4751</v>
      </c>
      <c r="B8960" s="3">
        <v>0.18587100000000001</v>
      </c>
    </row>
    <row r="8961" spans="1:2" x14ac:dyDescent="0.3">
      <c r="A8961" s="2">
        <v>548.38850000000002</v>
      </c>
      <c r="B8961" s="3">
        <v>0.18589800000000001</v>
      </c>
    </row>
    <row r="8962" spans="1:2" x14ac:dyDescent="0.3">
      <c r="A8962" s="2">
        <v>548.36180000000002</v>
      </c>
      <c r="B8962" s="3">
        <v>0.18592400000000001</v>
      </c>
    </row>
    <row r="8963" spans="1:2" x14ac:dyDescent="0.3">
      <c r="A8963" s="2">
        <v>548.47050000000002</v>
      </c>
      <c r="B8963" s="3">
        <v>0.185949</v>
      </c>
    </row>
    <row r="8964" spans="1:2" x14ac:dyDescent="0.3">
      <c r="A8964" s="2">
        <v>548.45910000000003</v>
      </c>
      <c r="B8964" s="3">
        <v>0.185977</v>
      </c>
    </row>
    <row r="8965" spans="1:2" x14ac:dyDescent="0.3">
      <c r="A8965" s="2">
        <v>548.48080000000004</v>
      </c>
      <c r="B8965" s="3">
        <v>0.186004</v>
      </c>
    </row>
    <row r="8966" spans="1:2" x14ac:dyDescent="0.3">
      <c r="A8966" s="2">
        <v>548.47569999999996</v>
      </c>
      <c r="B8966" s="3">
        <v>0.186032</v>
      </c>
    </row>
    <row r="8967" spans="1:2" x14ac:dyDescent="0.3">
      <c r="A8967" s="2">
        <v>548.37459999999999</v>
      </c>
      <c r="B8967" s="3">
        <v>0.186059</v>
      </c>
    </row>
    <row r="8968" spans="1:2" x14ac:dyDescent="0.3">
      <c r="A8968" s="2">
        <v>548.42319999999995</v>
      </c>
      <c r="B8968" s="3">
        <v>0.186085</v>
      </c>
    </row>
    <row r="8969" spans="1:2" x14ac:dyDescent="0.3">
      <c r="A8969" s="2">
        <v>548.39649999999995</v>
      </c>
      <c r="B8969" s="3">
        <v>0.186112</v>
      </c>
    </row>
    <row r="8970" spans="1:2" x14ac:dyDescent="0.3">
      <c r="A8970" s="2">
        <v>548.33040000000005</v>
      </c>
      <c r="B8970" s="3">
        <v>0.186138</v>
      </c>
    </row>
    <row r="8971" spans="1:2" x14ac:dyDescent="0.3">
      <c r="A8971" s="2">
        <v>548.37009999999998</v>
      </c>
      <c r="B8971" s="3">
        <v>0.18616099999999999</v>
      </c>
    </row>
    <row r="8972" spans="1:2" x14ac:dyDescent="0.3">
      <c r="A8972" s="2">
        <v>548.45540000000005</v>
      </c>
      <c r="B8972" s="3">
        <v>0.186193</v>
      </c>
    </row>
    <row r="8973" spans="1:2" x14ac:dyDescent="0.3">
      <c r="A8973" s="2">
        <v>548.46100000000001</v>
      </c>
      <c r="B8973" s="3">
        <v>0.18621599999999999</v>
      </c>
    </row>
    <row r="8974" spans="1:2" x14ac:dyDescent="0.3">
      <c r="A8974" s="2">
        <v>548.49080000000004</v>
      </c>
      <c r="B8974" s="3">
        <v>0.18624599999999999</v>
      </c>
    </row>
    <row r="8975" spans="1:2" x14ac:dyDescent="0.3">
      <c r="A8975" s="2">
        <v>548.47040000000004</v>
      </c>
      <c r="B8975" s="3">
        <v>0.18627099999999999</v>
      </c>
    </row>
    <row r="8976" spans="1:2" x14ac:dyDescent="0.3">
      <c r="A8976" s="2">
        <v>548.46439999999996</v>
      </c>
      <c r="B8976" s="3">
        <v>0.18629599999999999</v>
      </c>
    </row>
    <row r="8977" spans="1:2" x14ac:dyDescent="0.3">
      <c r="A8977" s="2">
        <v>548.48609999999996</v>
      </c>
      <c r="B8977" s="3">
        <v>0.18632399999999999</v>
      </c>
    </row>
    <row r="8978" spans="1:2" x14ac:dyDescent="0.3">
      <c r="A8978" s="2">
        <v>548.42629999999997</v>
      </c>
      <c r="B8978" s="3">
        <v>0.18635099999999999</v>
      </c>
    </row>
    <row r="8979" spans="1:2" x14ac:dyDescent="0.3">
      <c r="A8979" s="2">
        <v>548.37450000000001</v>
      </c>
      <c r="B8979" s="3">
        <v>0.18637999999999999</v>
      </c>
    </row>
    <row r="8980" spans="1:2" x14ac:dyDescent="0.3">
      <c r="A8980" s="2">
        <v>548.5163</v>
      </c>
      <c r="B8980" s="3">
        <v>0.18640399999999999</v>
      </c>
    </row>
    <row r="8981" spans="1:2" x14ac:dyDescent="0.3">
      <c r="A8981" s="2">
        <v>548.51919999999996</v>
      </c>
      <c r="B8981" s="3">
        <v>0.18643299999999999</v>
      </c>
    </row>
    <row r="8982" spans="1:2" x14ac:dyDescent="0.3">
      <c r="A8982" s="2">
        <v>548.53380000000004</v>
      </c>
      <c r="B8982" s="3">
        <v>0.18645999999999999</v>
      </c>
    </row>
    <row r="8983" spans="1:2" x14ac:dyDescent="0.3">
      <c r="A8983" s="2">
        <v>548.58780000000002</v>
      </c>
      <c r="B8983" s="3">
        <v>0.18648500000000001</v>
      </c>
    </row>
    <row r="8984" spans="1:2" x14ac:dyDescent="0.3">
      <c r="A8984" s="2">
        <v>548.51</v>
      </c>
      <c r="B8984" s="3">
        <v>0.18651599999999999</v>
      </c>
    </row>
    <row r="8985" spans="1:2" x14ac:dyDescent="0.3">
      <c r="A8985" s="2">
        <v>548.49770000000001</v>
      </c>
      <c r="B8985" s="3">
        <v>0.18654299999999999</v>
      </c>
    </row>
    <row r="8986" spans="1:2" x14ac:dyDescent="0.3">
      <c r="A8986" s="2">
        <v>548.47730000000001</v>
      </c>
      <c r="B8986" s="3">
        <v>0.18656800000000001</v>
      </c>
    </row>
    <row r="8987" spans="1:2" x14ac:dyDescent="0.3">
      <c r="A8987" s="2">
        <v>548.3646</v>
      </c>
      <c r="B8987" s="3">
        <v>0.18659800000000001</v>
      </c>
    </row>
    <row r="8988" spans="1:2" x14ac:dyDescent="0.3">
      <c r="A8988" s="2">
        <v>548.36109999999996</v>
      </c>
      <c r="B8988" s="3">
        <v>0.186616</v>
      </c>
    </row>
    <row r="8989" spans="1:2" x14ac:dyDescent="0.3">
      <c r="A8989" s="2">
        <v>548.44740000000002</v>
      </c>
      <c r="B8989" s="3">
        <v>0.18664900000000001</v>
      </c>
    </row>
    <row r="8990" spans="1:2" x14ac:dyDescent="0.3">
      <c r="A8990" s="2">
        <v>548.47550000000001</v>
      </c>
      <c r="B8990" s="3">
        <v>0.18667600000000001</v>
      </c>
    </row>
    <row r="8991" spans="1:2" x14ac:dyDescent="0.3">
      <c r="A8991" s="2">
        <v>548.49530000000004</v>
      </c>
      <c r="B8991" s="3">
        <v>0.1867</v>
      </c>
    </row>
    <row r="8992" spans="1:2" x14ac:dyDescent="0.3">
      <c r="A8992" s="2">
        <v>548.46420000000001</v>
      </c>
      <c r="B8992" s="3">
        <v>0.18673000000000001</v>
      </c>
    </row>
    <row r="8993" spans="1:2" x14ac:dyDescent="0.3">
      <c r="A8993" s="2">
        <v>548.41060000000004</v>
      </c>
      <c r="B8993" s="3">
        <v>0.186755</v>
      </c>
    </row>
    <row r="8994" spans="1:2" x14ac:dyDescent="0.3">
      <c r="A8994" s="2">
        <v>548.47799999999995</v>
      </c>
      <c r="B8994" s="3">
        <v>0.18678</v>
      </c>
    </row>
    <row r="8995" spans="1:2" x14ac:dyDescent="0.3">
      <c r="A8995" s="2">
        <v>548.48009999999999</v>
      </c>
      <c r="B8995" s="3">
        <v>0.186808</v>
      </c>
    </row>
    <row r="8996" spans="1:2" x14ac:dyDescent="0.3">
      <c r="A8996" s="2">
        <v>548.39859999999999</v>
      </c>
      <c r="B8996" s="3">
        <v>0.186833</v>
      </c>
    </row>
    <row r="8997" spans="1:2" x14ac:dyDescent="0.3">
      <c r="A8997" s="2">
        <v>548.5163</v>
      </c>
      <c r="B8997" s="3">
        <v>0.186861</v>
      </c>
    </row>
    <row r="8998" spans="1:2" x14ac:dyDescent="0.3">
      <c r="A8998" s="2">
        <v>548.57299999999998</v>
      </c>
      <c r="B8998" s="3">
        <v>0.186891</v>
      </c>
    </row>
    <row r="8999" spans="1:2" x14ac:dyDescent="0.3">
      <c r="A8999" s="2">
        <v>548.54539999999997</v>
      </c>
      <c r="B8999" s="3">
        <v>0.186914</v>
      </c>
    </row>
    <row r="9000" spans="1:2" x14ac:dyDescent="0.3">
      <c r="A9000" s="2">
        <v>548.56079999999997</v>
      </c>
      <c r="B9000" s="3">
        <v>0.186942</v>
      </c>
    </row>
    <row r="9001" spans="1:2" x14ac:dyDescent="0.3">
      <c r="A9001" s="2">
        <v>548.48659999999995</v>
      </c>
      <c r="B9001" s="3">
        <v>0.186969</v>
      </c>
    </row>
    <row r="9002" spans="1:2" x14ac:dyDescent="0.3">
      <c r="A9002" s="2">
        <v>548.48770000000002</v>
      </c>
      <c r="B9002" s="3">
        <v>0.18699499999999999</v>
      </c>
    </row>
    <row r="9003" spans="1:2" x14ac:dyDescent="0.3">
      <c r="A9003" s="2">
        <v>548.55700000000002</v>
      </c>
      <c r="B9003" s="3">
        <v>0.18702199999999999</v>
      </c>
    </row>
    <row r="9004" spans="1:2" x14ac:dyDescent="0.3">
      <c r="A9004" s="2">
        <v>548.50419999999997</v>
      </c>
      <c r="B9004" s="3">
        <v>0.18704999999999999</v>
      </c>
    </row>
    <row r="9005" spans="1:2" x14ac:dyDescent="0.3">
      <c r="A9005" s="2">
        <v>548.4982</v>
      </c>
      <c r="B9005" s="3">
        <v>0.18707699999999999</v>
      </c>
    </row>
    <row r="9006" spans="1:2" x14ac:dyDescent="0.3">
      <c r="A9006" s="2">
        <v>548.60239999999999</v>
      </c>
      <c r="B9006" s="3">
        <v>0.18710499999999999</v>
      </c>
    </row>
    <row r="9007" spans="1:2" x14ac:dyDescent="0.3">
      <c r="A9007" s="2">
        <v>548.62139999999999</v>
      </c>
      <c r="B9007" s="3">
        <v>0.18712799999999999</v>
      </c>
    </row>
    <row r="9008" spans="1:2" x14ac:dyDescent="0.3">
      <c r="A9008" s="2">
        <v>548.63869999999997</v>
      </c>
      <c r="B9008" s="3">
        <v>0.18715899999999999</v>
      </c>
    </row>
    <row r="9009" spans="1:2" x14ac:dyDescent="0.3">
      <c r="A9009" s="2">
        <v>548.61109999999996</v>
      </c>
      <c r="B9009" s="3">
        <v>0.18718299999999999</v>
      </c>
    </row>
    <row r="9010" spans="1:2" x14ac:dyDescent="0.3">
      <c r="A9010" s="2">
        <v>548.54579999999999</v>
      </c>
      <c r="B9010" s="3">
        <v>0.18721199999999999</v>
      </c>
    </row>
    <row r="9011" spans="1:2" x14ac:dyDescent="0.3">
      <c r="A9011" s="2">
        <v>548.56569999999999</v>
      </c>
      <c r="B9011" s="3">
        <v>0.18723699999999999</v>
      </c>
    </row>
    <row r="9012" spans="1:2" x14ac:dyDescent="0.3">
      <c r="A9012" s="2">
        <v>548.57579999999996</v>
      </c>
      <c r="B9012" s="3">
        <v>0.18726699999999999</v>
      </c>
    </row>
    <row r="9013" spans="1:2" x14ac:dyDescent="0.3">
      <c r="A9013" s="2">
        <v>548.45209999999997</v>
      </c>
      <c r="B9013" s="3">
        <v>0.18729000000000001</v>
      </c>
    </row>
    <row r="9014" spans="1:2" x14ac:dyDescent="0.3">
      <c r="A9014" s="2">
        <v>548.52149999999995</v>
      </c>
      <c r="B9014" s="3">
        <v>0.18731700000000001</v>
      </c>
    </row>
    <row r="9015" spans="1:2" x14ac:dyDescent="0.3">
      <c r="A9015" s="2">
        <v>548.61850000000004</v>
      </c>
      <c r="B9015" s="3">
        <v>0.18734500000000001</v>
      </c>
    </row>
    <row r="9016" spans="1:2" x14ac:dyDescent="0.3">
      <c r="A9016" s="2">
        <v>548.61329999999998</v>
      </c>
      <c r="B9016" s="3">
        <v>0.18737300000000001</v>
      </c>
    </row>
    <row r="9017" spans="1:2" x14ac:dyDescent="0.3">
      <c r="A9017" s="2">
        <v>548.66909999999996</v>
      </c>
      <c r="B9017" s="3">
        <v>0.18740000000000001</v>
      </c>
    </row>
    <row r="9018" spans="1:2" x14ac:dyDescent="0.3">
      <c r="A9018" s="2">
        <v>548.61019999999996</v>
      </c>
      <c r="B9018" s="3">
        <v>0.18743000000000001</v>
      </c>
    </row>
    <row r="9019" spans="1:2" x14ac:dyDescent="0.3">
      <c r="A9019" s="2">
        <v>548.54660000000001</v>
      </c>
      <c r="B9019" s="3">
        <v>0.187449</v>
      </c>
    </row>
    <row r="9020" spans="1:2" x14ac:dyDescent="0.3">
      <c r="A9020" s="2">
        <v>548.6105</v>
      </c>
      <c r="B9020" s="3">
        <v>0.18747900000000001</v>
      </c>
    </row>
    <row r="9021" spans="1:2" x14ac:dyDescent="0.3">
      <c r="A9021" s="2">
        <v>548.55150000000003</v>
      </c>
      <c r="B9021" s="3">
        <v>0.18750700000000001</v>
      </c>
    </row>
    <row r="9022" spans="1:2" x14ac:dyDescent="0.3">
      <c r="A9022" s="2">
        <v>548.51130000000001</v>
      </c>
      <c r="B9022" s="3">
        <v>0.18753400000000001</v>
      </c>
    </row>
    <row r="9023" spans="1:2" x14ac:dyDescent="0.3">
      <c r="A9023" s="2">
        <v>548.56079999999997</v>
      </c>
      <c r="B9023" s="3">
        <v>0.18756200000000001</v>
      </c>
    </row>
    <row r="9024" spans="1:2" x14ac:dyDescent="0.3">
      <c r="A9024" s="2">
        <v>548.63639999999998</v>
      </c>
      <c r="B9024" s="3">
        <v>0.18758900000000001</v>
      </c>
    </row>
    <row r="9025" spans="1:2" x14ac:dyDescent="0.3">
      <c r="A9025" s="2">
        <v>548.69669999999996</v>
      </c>
      <c r="B9025" s="3">
        <v>0.187612</v>
      </c>
    </row>
    <row r="9026" spans="1:2" x14ac:dyDescent="0.3">
      <c r="A9026" s="2">
        <v>548.69870000000003</v>
      </c>
      <c r="B9026" s="3">
        <v>0.18764</v>
      </c>
    </row>
    <row r="9027" spans="1:2" x14ac:dyDescent="0.3">
      <c r="A9027" s="2">
        <v>548.66020000000003</v>
      </c>
      <c r="B9027" s="3">
        <v>0.18767</v>
      </c>
    </row>
    <row r="9028" spans="1:2" x14ac:dyDescent="0.3">
      <c r="A9028" s="2">
        <v>548.61019999999996</v>
      </c>
      <c r="B9028" s="3">
        <v>0.18769</v>
      </c>
    </row>
    <row r="9029" spans="1:2" x14ac:dyDescent="0.3">
      <c r="A9029" s="2">
        <v>548.64980000000003</v>
      </c>
      <c r="B9029" s="3">
        <v>0.187724</v>
      </c>
    </row>
    <row r="9030" spans="1:2" x14ac:dyDescent="0.3">
      <c r="A9030" s="2">
        <v>548.51900000000001</v>
      </c>
      <c r="B9030" s="3">
        <v>0.187746</v>
      </c>
    </row>
    <row r="9031" spans="1:2" x14ac:dyDescent="0.3">
      <c r="A9031" s="2">
        <v>548.52189999999996</v>
      </c>
      <c r="B9031" s="3">
        <v>0.187776</v>
      </c>
    </row>
    <row r="9032" spans="1:2" x14ac:dyDescent="0.3">
      <c r="A9032" s="2">
        <v>548.61090000000002</v>
      </c>
      <c r="B9032" s="3">
        <v>0.187802</v>
      </c>
    </row>
    <row r="9033" spans="1:2" x14ac:dyDescent="0.3">
      <c r="A9033" s="2">
        <v>548.60479999999995</v>
      </c>
      <c r="B9033" s="3">
        <v>0.187829</v>
      </c>
    </row>
    <row r="9034" spans="1:2" x14ac:dyDescent="0.3">
      <c r="A9034" s="2">
        <v>548.64620000000002</v>
      </c>
      <c r="B9034" s="3">
        <v>0.18785399999999999</v>
      </c>
    </row>
    <row r="9035" spans="1:2" x14ac:dyDescent="0.3">
      <c r="A9035" s="2">
        <v>548.64099999999996</v>
      </c>
      <c r="B9035" s="3">
        <v>0.18788199999999999</v>
      </c>
    </row>
    <row r="9036" spans="1:2" x14ac:dyDescent="0.3">
      <c r="A9036" s="2">
        <v>548.56669999999997</v>
      </c>
      <c r="B9036" s="3">
        <v>0.18790799999999999</v>
      </c>
    </row>
    <row r="9037" spans="1:2" x14ac:dyDescent="0.3">
      <c r="A9037" s="2">
        <v>548.63689999999997</v>
      </c>
      <c r="B9037" s="3">
        <v>0.18793599999999999</v>
      </c>
    </row>
    <row r="9038" spans="1:2" x14ac:dyDescent="0.3">
      <c r="A9038" s="2">
        <v>548.59400000000005</v>
      </c>
      <c r="B9038" s="3">
        <v>0.18795799999999999</v>
      </c>
    </row>
    <row r="9039" spans="1:2" x14ac:dyDescent="0.3">
      <c r="A9039" s="2">
        <v>548.5376</v>
      </c>
      <c r="B9039" s="3">
        <v>0.18799099999999999</v>
      </c>
    </row>
    <row r="9040" spans="1:2" x14ac:dyDescent="0.3">
      <c r="A9040" s="2">
        <v>548.56920000000002</v>
      </c>
      <c r="B9040" s="3">
        <v>0.18801100000000001</v>
      </c>
    </row>
    <row r="9041" spans="1:2" x14ac:dyDescent="0.3">
      <c r="A9041" s="2">
        <v>548.68880000000001</v>
      </c>
      <c r="B9041" s="3">
        <v>0.18804399999999999</v>
      </c>
    </row>
    <row r="9042" spans="1:2" x14ac:dyDescent="0.3">
      <c r="A9042" s="2">
        <v>548.70960000000002</v>
      </c>
      <c r="B9042" s="3">
        <v>0.18806899999999999</v>
      </c>
    </row>
    <row r="9043" spans="1:2" x14ac:dyDescent="0.3">
      <c r="A9043" s="2">
        <v>548.71789999999999</v>
      </c>
      <c r="B9043" s="3">
        <v>0.18809699999999999</v>
      </c>
    </row>
    <row r="9044" spans="1:2" x14ac:dyDescent="0.3">
      <c r="A9044" s="2">
        <v>548.69730000000004</v>
      </c>
      <c r="B9044" s="3">
        <v>0.18812200000000001</v>
      </c>
    </row>
    <row r="9045" spans="1:2" x14ac:dyDescent="0.3">
      <c r="A9045" s="2">
        <v>548.65269999999998</v>
      </c>
      <c r="B9045" s="3">
        <v>0.18815200000000001</v>
      </c>
    </row>
    <row r="9046" spans="1:2" x14ac:dyDescent="0.3">
      <c r="A9046" s="2">
        <v>548.68600000000004</v>
      </c>
      <c r="B9046" s="3">
        <v>0.18817500000000001</v>
      </c>
    </row>
    <row r="9047" spans="1:2" x14ac:dyDescent="0.3">
      <c r="A9047" s="2">
        <v>548.63409999999999</v>
      </c>
      <c r="B9047" s="3">
        <v>0.18820500000000001</v>
      </c>
    </row>
    <row r="9048" spans="1:2" x14ac:dyDescent="0.3">
      <c r="A9048" s="2">
        <v>548.57330000000002</v>
      </c>
      <c r="B9048" s="3">
        <v>0.18822900000000001</v>
      </c>
    </row>
    <row r="9049" spans="1:2" x14ac:dyDescent="0.3">
      <c r="A9049" s="2">
        <v>548.68389999999999</v>
      </c>
      <c r="B9049" s="3">
        <v>0.18825800000000001</v>
      </c>
    </row>
    <row r="9050" spans="1:2" x14ac:dyDescent="0.3">
      <c r="A9050" s="2">
        <v>548.71280000000002</v>
      </c>
      <c r="B9050" s="3">
        <v>0.18828600000000001</v>
      </c>
    </row>
    <row r="9051" spans="1:2" x14ac:dyDescent="0.3">
      <c r="A9051" s="2">
        <v>548.73450000000003</v>
      </c>
      <c r="B9051" s="3">
        <v>0.18831200000000001</v>
      </c>
    </row>
    <row r="9052" spans="1:2" x14ac:dyDescent="0.3">
      <c r="A9052" s="2">
        <v>548.74900000000002</v>
      </c>
      <c r="B9052" s="3">
        <v>0.18833900000000001</v>
      </c>
    </row>
    <row r="9053" spans="1:2" x14ac:dyDescent="0.3">
      <c r="A9053" s="2">
        <v>548.66300000000001</v>
      </c>
      <c r="B9053" s="3">
        <v>0.18836800000000001</v>
      </c>
    </row>
    <row r="9054" spans="1:2" x14ac:dyDescent="0.3">
      <c r="A9054" s="2">
        <v>548.66849999999999</v>
      </c>
      <c r="B9054" s="3">
        <v>0.188392</v>
      </c>
    </row>
    <row r="9055" spans="1:2" x14ac:dyDescent="0.3">
      <c r="A9055" s="2">
        <v>548.66420000000005</v>
      </c>
      <c r="B9055" s="3">
        <v>0.18842</v>
      </c>
    </row>
    <row r="9056" spans="1:2" x14ac:dyDescent="0.3">
      <c r="A9056" s="2">
        <v>548.58349999999996</v>
      </c>
      <c r="B9056" s="3">
        <v>0.188446</v>
      </c>
    </row>
    <row r="9057" spans="1:2" x14ac:dyDescent="0.3">
      <c r="A9057" s="2">
        <v>548.61779999999999</v>
      </c>
      <c r="B9057" s="3">
        <v>0.188473</v>
      </c>
    </row>
    <row r="9058" spans="1:2" x14ac:dyDescent="0.3">
      <c r="A9058" s="2">
        <v>548.72929999999997</v>
      </c>
      <c r="B9058" s="3">
        <v>0.188502</v>
      </c>
    </row>
    <row r="9059" spans="1:2" x14ac:dyDescent="0.3">
      <c r="A9059" s="2">
        <v>548.73580000000004</v>
      </c>
      <c r="B9059" s="3">
        <v>0.188526</v>
      </c>
    </row>
    <row r="9060" spans="1:2" x14ac:dyDescent="0.3">
      <c r="A9060" s="2">
        <v>548.77909999999997</v>
      </c>
      <c r="B9060" s="3">
        <v>0.188555</v>
      </c>
    </row>
    <row r="9061" spans="1:2" x14ac:dyDescent="0.3">
      <c r="A9061" s="2">
        <v>548.76850000000002</v>
      </c>
      <c r="B9061" s="3">
        <v>0.188585</v>
      </c>
    </row>
    <row r="9062" spans="1:2" x14ac:dyDescent="0.3">
      <c r="A9062" s="2">
        <v>548.69939999999997</v>
      </c>
      <c r="B9062" s="3">
        <v>0.188608</v>
      </c>
    </row>
    <row r="9063" spans="1:2" x14ac:dyDescent="0.3">
      <c r="A9063" s="2">
        <v>548.74900000000002</v>
      </c>
      <c r="B9063" s="3">
        <v>0.188637</v>
      </c>
    </row>
    <row r="9064" spans="1:2" x14ac:dyDescent="0.3">
      <c r="A9064" s="2">
        <v>548.74289999999996</v>
      </c>
      <c r="B9064" s="3">
        <v>0.188663</v>
      </c>
    </row>
    <row r="9065" spans="1:2" x14ac:dyDescent="0.3">
      <c r="A9065" s="2">
        <v>548.63520000000005</v>
      </c>
      <c r="B9065" s="3">
        <v>0.188689</v>
      </c>
    </row>
    <row r="9066" spans="1:2" x14ac:dyDescent="0.3">
      <c r="A9066" s="2">
        <v>548.70460000000003</v>
      </c>
      <c r="B9066" s="3">
        <v>0.188718</v>
      </c>
    </row>
    <row r="9067" spans="1:2" x14ac:dyDescent="0.3">
      <c r="A9067" s="2">
        <v>548.73350000000005</v>
      </c>
      <c r="B9067" s="3">
        <v>0.188744</v>
      </c>
    </row>
    <row r="9068" spans="1:2" x14ac:dyDescent="0.3">
      <c r="A9068" s="2">
        <v>548.73990000000003</v>
      </c>
      <c r="B9068" s="3">
        <v>0.18876899999999999</v>
      </c>
    </row>
    <row r="9069" spans="1:2" x14ac:dyDescent="0.3">
      <c r="A9069" s="2">
        <v>548.78319999999997</v>
      </c>
      <c r="B9069" s="3">
        <v>0.18879899999999999</v>
      </c>
    </row>
    <row r="9070" spans="1:2" x14ac:dyDescent="0.3">
      <c r="A9070" s="2">
        <v>548.70429999999999</v>
      </c>
      <c r="B9070" s="3">
        <v>0.188828</v>
      </c>
    </row>
    <row r="9071" spans="1:2" x14ac:dyDescent="0.3">
      <c r="A9071" s="2">
        <v>548.67660000000001</v>
      </c>
      <c r="B9071" s="3">
        <v>0.18885199999999999</v>
      </c>
    </row>
    <row r="9072" spans="1:2" x14ac:dyDescent="0.3">
      <c r="A9072" s="2">
        <v>548.69830000000002</v>
      </c>
      <c r="B9072" s="3">
        <v>0.18887999999999999</v>
      </c>
    </row>
    <row r="9073" spans="1:2" x14ac:dyDescent="0.3">
      <c r="A9073" s="2">
        <v>548.61220000000003</v>
      </c>
      <c r="B9073" s="3">
        <v>0.18890799999999999</v>
      </c>
    </row>
    <row r="9074" spans="1:2" x14ac:dyDescent="0.3">
      <c r="A9074" s="2">
        <v>548.6114</v>
      </c>
      <c r="B9074" s="3">
        <v>0.18893299999999999</v>
      </c>
    </row>
    <row r="9075" spans="1:2" x14ac:dyDescent="0.3">
      <c r="A9075" s="2">
        <v>548.71400000000006</v>
      </c>
      <c r="B9075" s="3">
        <v>0.18895700000000001</v>
      </c>
    </row>
    <row r="9076" spans="1:2" x14ac:dyDescent="0.3">
      <c r="A9076" s="2">
        <v>548.75099999999998</v>
      </c>
      <c r="B9076" s="3">
        <v>0.18898699999999999</v>
      </c>
    </row>
    <row r="9077" spans="1:2" x14ac:dyDescent="0.3">
      <c r="A9077" s="2">
        <v>548.77089999999998</v>
      </c>
      <c r="B9077" s="3">
        <v>0.18901200000000001</v>
      </c>
    </row>
    <row r="9078" spans="1:2" x14ac:dyDescent="0.3">
      <c r="A9078" s="2">
        <v>548.76750000000004</v>
      </c>
      <c r="B9078" s="3">
        <v>0.18904199999999999</v>
      </c>
    </row>
    <row r="9079" spans="1:2" x14ac:dyDescent="0.3">
      <c r="A9079" s="2">
        <v>548.72090000000003</v>
      </c>
      <c r="B9079" s="3">
        <v>0.18906999999999999</v>
      </c>
    </row>
    <row r="9080" spans="1:2" x14ac:dyDescent="0.3">
      <c r="A9080" s="2">
        <v>548.7201</v>
      </c>
      <c r="B9080" s="3">
        <v>0.18909300000000001</v>
      </c>
    </row>
    <row r="9081" spans="1:2" x14ac:dyDescent="0.3">
      <c r="A9081" s="2">
        <v>548.74360000000001</v>
      </c>
      <c r="B9081" s="3">
        <v>0.18912300000000001</v>
      </c>
    </row>
    <row r="9082" spans="1:2" x14ac:dyDescent="0.3">
      <c r="A9082" s="2">
        <v>548.61530000000005</v>
      </c>
      <c r="B9082" s="3">
        <v>0.18914900000000001</v>
      </c>
    </row>
    <row r="9083" spans="1:2" x14ac:dyDescent="0.3">
      <c r="A9083" s="2">
        <v>548.69000000000005</v>
      </c>
      <c r="B9083" s="3">
        <v>0.18917400000000001</v>
      </c>
    </row>
    <row r="9084" spans="1:2" x14ac:dyDescent="0.3">
      <c r="A9084" s="2">
        <v>548.76649999999995</v>
      </c>
      <c r="B9084" s="3">
        <v>0.18920200000000001</v>
      </c>
    </row>
    <row r="9085" spans="1:2" x14ac:dyDescent="0.3">
      <c r="A9085" s="2">
        <v>548.76760000000002</v>
      </c>
      <c r="B9085" s="3">
        <v>0.18922900000000001</v>
      </c>
    </row>
    <row r="9086" spans="1:2" x14ac:dyDescent="0.3">
      <c r="A9086" s="2">
        <v>548.79650000000004</v>
      </c>
      <c r="B9086" s="3">
        <v>0.18925700000000001</v>
      </c>
    </row>
    <row r="9087" spans="1:2" x14ac:dyDescent="0.3">
      <c r="A9087" s="2">
        <v>548.73009999999999</v>
      </c>
      <c r="B9087" s="3">
        <v>0.18928500000000001</v>
      </c>
    </row>
    <row r="9088" spans="1:2" x14ac:dyDescent="0.3">
      <c r="A9088" s="2">
        <v>548.66189999999995</v>
      </c>
      <c r="B9088" s="3">
        <v>0.18931000000000001</v>
      </c>
    </row>
    <row r="9089" spans="1:2" x14ac:dyDescent="0.3">
      <c r="A9089" s="2">
        <v>548.70429999999999</v>
      </c>
      <c r="B9089" s="3">
        <v>0.189336</v>
      </c>
    </row>
    <row r="9090" spans="1:2" x14ac:dyDescent="0.3">
      <c r="A9090" s="2">
        <v>548.65139999999997</v>
      </c>
      <c r="B9090" s="3">
        <v>0.189364</v>
      </c>
    </row>
    <row r="9091" spans="1:2" x14ac:dyDescent="0.3">
      <c r="A9091" s="2">
        <v>548.61109999999996</v>
      </c>
      <c r="B9091" s="3">
        <v>0.189391</v>
      </c>
    </row>
    <row r="9092" spans="1:2" x14ac:dyDescent="0.3">
      <c r="A9092" s="2">
        <v>548.7002</v>
      </c>
      <c r="B9092" s="3">
        <v>0.189417</v>
      </c>
    </row>
    <row r="9093" spans="1:2" x14ac:dyDescent="0.3">
      <c r="A9093" s="2">
        <v>548.77769999999998</v>
      </c>
      <c r="B9093" s="3">
        <v>0.189445</v>
      </c>
    </row>
    <row r="9094" spans="1:2" x14ac:dyDescent="0.3">
      <c r="A9094" s="2">
        <v>548.81200000000001</v>
      </c>
      <c r="B9094" s="3">
        <v>0.189472</v>
      </c>
    </row>
    <row r="9095" spans="1:2" x14ac:dyDescent="0.3">
      <c r="A9095" s="2">
        <v>548.83280000000002</v>
      </c>
      <c r="B9095" s="3">
        <v>0.189497</v>
      </c>
    </row>
    <row r="9096" spans="1:2" x14ac:dyDescent="0.3">
      <c r="A9096" s="2">
        <v>548.76819999999998</v>
      </c>
      <c r="B9096" s="3">
        <v>0.189528</v>
      </c>
    </row>
    <row r="9097" spans="1:2" x14ac:dyDescent="0.3">
      <c r="A9097" s="2">
        <v>548.74860000000001</v>
      </c>
      <c r="B9097" s="3">
        <v>0.189554</v>
      </c>
    </row>
    <row r="9098" spans="1:2" x14ac:dyDescent="0.3">
      <c r="A9098" s="2">
        <v>548.79719999999998</v>
      </c>
      <c r="B9098" s="3">
        <v>0.189581</v>
      </c>
    </row>
    <row r="9099" spans="1:2" x14ac:dyDescent="0.3">
      <c r="A9099" s="2">
        <v>548.68230000000005</v>
      </c>
      <c r="B9099" s="3">
        <v>0.189607</v>
      </c>
    </row>
    <row r="9100" spans="1:2" x14ac:dyDescent="0.3">
      <c r="A9100" s="2">
        <v>548.68420000000003</v>
      </c>
      <c r="B9100" s="3">
        <v>0.189635</v>
      </c>
    </row>
    <row r="9101" spans="1:2" x14ac:dyDescent="0.3">
      <c r="A9101" s="2">
        <v>548.79399999999998</v>
      </c>
      <c r="B9101" s="3">
        <v>0.189662</v>
      </c>
    </row>
    <row r="9102" spans="1:2" x14ac:dyDescent="0.3">
      <c r="A9102" s="2">
        <v>548.75369999999998</v>
      </c>
      <c r="B9102" s="3">
        <v>0.189688</v>
      </c>
    </row>
    <row r="9103" spans="1:2" x14ac:dyDescent="0.3">
      <c r="A9103" s="2">
        <v>548.7835</v>
      </c>
      <c r="B9103" s="3">
        <v>0.189716</v>
      </c>
    </row>
    <row r="9104" spans="1:2" x14ac:dyDescent="0.3">
      <c r="A9104" s="2">
        <v>548.75030000000004</v>
      </c>
      <c r="B9104" s="3">
        <v>0.18974299999999999</v>
      </c>
    </row>
    <row r="9105" spans="1:2" x14ac:dyDescent="0.3">
      <c r="A9105" s="2">
        <v>548.68299999999999</v>
      </c>
      <c r="B9105" s="3">
        <v>0.18976899999999999</v>
      </c>
    </row>
    <row r="9106" spans="1:2" x14ac:dyDescent="0.3">
      <c r="A9106" s="2">
        <v>548.76499999999999</v>
      </c>
      <c r="B9106" s="3">
        <v>0.18979599999999999</v>
      </c>
    </row>
    <row r="9107" spans="1:2" x14ac:dyDescent="0.3">
      <c r="A9107" s="2">
        <v>548.71299999999997</v>
      </c>
      <c r="B9107" s="3">
        <v>0.18982399999999999</v>
      </c>
    </row>
    <row r="9108" spans="1:2" x14ac:dyDescent="0.3">
      <c r="A9108" s="2">
        <v>548.66</v>
      </c>
      <c r="B9108" s="3">
        <v>0.18985199999999999</v>
      </c>
    </row>
    <row r="9109" spans="1:2" x14ac:dyDescent="0.3">
      <c r="A9109" s="2">
        <v>548.7627</v>
      </c>
      <c r="B9109" s="3">
        <v>0.18987799999999999</v>
      </c>
    </row>
    <row r="9110" spans="1:2" x14ac:dyDescent="0.3">
      <c r="A9110" s="2">
        <v>548.84109999999998</v>
      </c>
      <c r="B9110" s="3">
        <v>0.18990799999999999</v>
      </c>
    </row>
    <row r="9111" spans="1:2" x14ac:dyDescent="0.3">
      <c r="A9111" s="2">
        <v>548.83309999999994</v>
      </c>
      <c r="B9111" s="3">
        <v>0.18993099999999999</v>
      </c>
    </row>
    <row r="9112" spans="1:2" x14ac:dyDescent="0.3">
      <c r="A9112" s="2">
        <v>548.82060000000001</v>
      </c>
      <c r="B9112" s="3">
        <v>0.18995799999999999</v>
      </c>
    </row>
    <row r="9113" spans="1:2" x14ac:dyDescent="0.3">
      <c r="A9113" s="2">
        <v>548.74789999999996</v>
      </c>
      <c r="B9113" s="3">
        <v>0.18998699999999999</v>
      </c>
    </row>
    <row r="9114" spans="1:2" x14ac:dyDescent="0.3">
      <c r="A9114" s="2">
        <v>548.67960000000005</v>
      </c>
      <c r="B9114" s="3">
        <v>0.19001199999999999</v>
      </c>
    </row>
    <row r="9115" spans="1:2" x14ac:dyDescent="0.3">
      <c r="A9115" s="2">
        <v>548.7364</v>
      </c>
      <c r="B9115" s="3">
        <v>0.19003999999999999</v>
      </c>
    </row>
    <row r="9116" spans="1:2" x14ac:dyDescent="0.3">
      <c r="A9116" s="2">
        <v>548.64829999999995</v>
      </c>
      <c r="B9116" s="3">
        <v>0.19006700000000001</v>
      </c>
    </row>
    <row r="9117" spans="1:2" x14ac:dyDescent="0.3">
      <c r="A9117" s="2">
        <v>548.58010000000002</v>
      </c>
      <c r="B9117" s="3">
        <v>0.19009100000000001</v>
      </c>
    </row>
    <row r="9118" spans="1:2" x14ac:dyDescent="0.3">
      <c r="A9118" s="2">
        <v>548.73220000000003</v>
      </c>
      <c r="B9118" s="3">
        <v>0.19012000000000001</v>
      </c>
    </row>
    <row r="9119" spans="1:2" x14ac:dyDescent="0.3">
      <c r="A9119" s="2">
        <v>548.76750000000004</v>
      </c>
      <c r="B9119" s="3">
        <v>0.19014800000000001</v>
      </c>
    </row>
    <row r="9120" spans="1:2" x14ac:dyDescent="0.3">
      <c r="A9120" s="2">
        <v>548.79459999999995</v>
      </c>
      <c r="B9120" s="3">
        <v>0.19017200000000001</v>
      </c>
    </row>
    <row r="9121" spans="1:2" x14ac:dyDescent="0.3">
      <c r="A9121" s="2">
        <v>548.8306</v>
      </c>
      <c r="B9121" s="3">
        <v>0.19020000000000001</v>
      </c>
    </row>
    <row r="9122" spans="1:2" x14ac:dyDescent="0.3">
      <c r="A9122" s="2">
        <v>548.72460000000001</v>
      </c>
      <c r="B9122" s="3">
        <v>0.19023000000000001</v>
      </c>
    </row>
    <row r="9123" spans="1:2" x14ac:dyDescent="0.3">
      <c r="A9123" s="2">
        <v>548.75170000000003</v>
      </c>
      <c r="B9123" s="3">
        <v>0.19025500000000001</v>
      </c>
    </row>
    <row r="9124" spans="1:2" x14ac:dyDescent="0.3">
      <c r="A9124" s="2">
        <v>548.74459999999999</v>
      </c>
      <c r="B9124" s="3">
        <v>0.19028</v>
      </c>
    </row>
    <row r="9125" spans="1:2" x14ac:dyDescent="0.3">
      <c r="A9125" s="2">
        <v>548.67899999999997</v>
      </c>
      <c r="B9125" s="3">
        <v>0.19031000000000001</v>
      </c>
    </row>
    <row r="9126" spans="1:2" x14ac:dyDescent="0.3">
      <c r="A9126" s="2">
        <v>548.73310000000004</v>
      </c>
      <c r="B9126" s="3">
        <v>0.190333</v>
      </c>
    </row>
    <row r="9127" spans="1:2" x14ac:dyDescent="0.3">
      <c r="A9127" s="2">
        <v>548.83939999999996</v>
      </c>
      <c r="B9127" s="3">
        <v>0.19036600000000001</v>
      </c>
    </row>
    <row r="9128" spans="1:2" x14ac:dyDescent="0.3">
      <c r="A9128" s="2">
        <v>548.83230000000003</v>
      </c>
      <c r="B9128" s="3">
        <v>0.19039</v>
      </c>
    </row>
    <row r="9129" spans="1:2" x14ac:dyDescent="0.3">
      <c r="A9129" s="2">
        <v>548.86220000000003</v>
      </c>
      <c r="B9129" s="3">
        <v>0.190419</v>
      </c>
    </row>
    <row r="9130" spans="1:2" x14ac:dyDescent="0.3">
      <c r="A9130" s="2">
        <v>548.8424</v>
      </c>
      <c r="B9130" s="3">
        <v>0.190445</v>
      </c>
    </row>
    <row r="9131" spans="1:2" x14ac:dyDescent="0.3">
      <c r="A9131" s="2">
        <v>548.78139999999996</v>
      </c>
      <c r="B9131" s="3">
        <v>0.190471</v>
      </c>
    </row>
    <row r="9132" spans="1:2" x14ac:dyDescent="0.3">
      <c r="A9132" s="2">
        <v>548.78959999999995</v>
      </c>
      <c r="B9132" s="3">
        <v>0.190498</v>
      </c>
    </row>
    <row r="9133" spans="1:2" x14ac:dyDescent="0.3">
      <c r="A9133" s="2">
        <v>548.74379999999996</v>
      </c>
      <c r="B9133" s="3">
        <v>0.190526</v>
      </c>
    </row>
    <row r="9134" spans="1:2" x14ac:dyDescent="0.3">
      <c r="A9134" s="2">
        <v>548.64210000000003</v>
      </c>
      <c r="B9134" s="3">
        <v>0.190552</v>
      </c>
    </row>
    <row r="9135" spans="1:2" x14ac:dyDescent="0.3">
      <c r="A9135" s="2">
        <v>548.73140000000001</v>
      </c>
      <c r="B9135" s="3">
        <v>0.190579</v>
      </c>
    </row>
    <row r="9136" spans="1:2" x14ac:dyDescent="0.3">
      <c r="A9136" s="2">
        <v>548.76750000000004</v>
      </c>
      <c r="B9136" s="3">
        <v>0.190607</v>
      </c>
    </row>
    <row r="9137" spans="1:2" x14ac:dyDescent="0.3">
      <c r="A9137" s="2">
        <v>548.76850000000002</v>
      </c>
      <c r="B9137" s="3">
        <v>0.190633</v>
      </c>
    </row>
    <row r="9138" spans="1:2" x14ac:dyDescent="0.3">
      <c r="A9138" s="2">
        <v>548.80190000000005</v>
      </c>
      <c r="B9138" s="3">
        <v>0.19065799999999999</v>
      </c>
    </row>
    <row r="9139" spans="1:2" x14ac:dyDescent="0.3">
      <c r="A9139" s="2">
        <v>548.71019999999999</v>
      </c>
      <c r="B9139" s="3">
        <v>0.190689</v>
      </c>
    </row>
    <row r="9140" spans="1:2" x14ac:dyDescent="0.3">
      <c r="A9140" s="2">
        <v>548.70299999999997</v>
      </c>
      <c r="B9140" s="3">
        <v>0.19071299999999999</v>
      </c>
    </row>
    <row r="9141" spans="1:2" x14ac:dyDescent="0.3">
      <c r="A9141" s="2">
        <v>548.77970000000005</v>
      </c>
      <c r="B9141" s="3">
        <v>0.19074099999999999</v>
      </c>
    </row>
    <row r="9142" spans="1:2" x14ac:dyDescent="0.3">
      <c r="A9142" s="2">
        <v>548.67089999999996</v>
      </c>
      <c r="B9142" s="3">
        <v>0.19076699999999999</v>
      </c>
    </row>
    <row r="9143" spans="1:2" x14ac:dyDescent="0.3">
      <c r="A9143" s="2">
        <v>548.63490000000002</v>
      </c>
      <c r="B9143" s="3">
        <v>0.19078800000000001</v>
      </c>
    </row>
    <row r="9144" spans="1:2" x14ac:dyDescent="0.3">
      <c r="A9144" s="2">
        <v>548.72860000000003</v>
      </c>
      <c r="B9144" s="3">
        <v>0.19082099999999999</v>
      </c>
    </row>
    <row r="9145" spans="1:2" x14ac:dyDescent="0.3">
      <c r="A9145" s="2">
        <v>548.7971</v>
      </c>
      <c r="B9145" s="3">
        <v>0.19084799999999999</v>
      </c>
    </row>
    <row r="9146" spans="1:2" x14ac:dyDescent="0.3">
      <c r="A9146" s="2">
        <v>548.83320000000003</v>
      </c>
      <c r="B9146" s="3">
        <v>0.19087599999999999</v>
      </c>
    </row>
    <row r="9147" spans="1:2" x14ac:dyDescent="0.3">
      <c r="A9147" s="2">
        <v>548.85500000000002</v>
      </c>
      <c r="B9147" s="3">
        <v>0.19090199999999999</v>
      </c>
    </row>
    <row r="9148" spans="1:2" x14ac:dyDescent="0.3">
      <c r="A9148" s="2">
        <v>548.82259999999997</v>
      </c>
      <c r="B9148" s="3">
        <v>0.19092999999999999</v>
      </c>
    </row>
    <row r="9149" spans="1:2" x14ac:dyDescent="0.3">
      <c r="A9149" s="2">
        <v>548.79480000000001</v>
      </c>
      <c r="B9149" s="3">
        <v>0.19095500000000001</v>
      </c>
    </row>
    <row r="9150" spans="1:2" x14ac:dyDescent="0.3">
      <c r="A9150" s="2">
        <v>548.81020000000001</v>
      </c>
      <c r="B9150" s="3">
        <v>0.19098300000000001</v>
      </c>
    </row>
    <row r="9151" spans="1:2" x14ac:dyDescent="0.3">
      <c r="A9151" s="2">
        <v>548.68780000000004</v>
      </c>
      <c r="B9151" s="3">
        <v>0.19100800000000001</v>
      </c>
    </row>
    <row r="9152" spans="1:2" x14ac:dyDescent="0.3">
      <c r="A9152" s="2">
        <v>548.73749999999995</v>
      </c>
      <c r="B9152" s="3">
        <v>0.19103800000000001</v>
      </c>
    </row>
    <row r="9153" spans="1:2" x14ac:dyDescent="0.3">
      <c r="A9153" s="2">
        <v>548.80780000000004</v>
      </c>
      <c r="B9153" s="3">
        <v>0.19106600000000001</v>
      </c>
    </row>
    <row r="9154" spans="1:2" x14ac:dyDescent="0.3">
      <c r="A9154" s="2">
        <v>548.7944</v>
      </c>
      <c r="B9154" s="3">
        <v>0.19109100000000001</v>
      </c>
    </row>
    <row r="9155" spans="1:2" x14ac:dyDescent="0.3">
      <c r="A9155" s="2">
        <v>548.85029999999995</v>
      </c>
      <c r="B9155" s="3">
        <v>0.19111900000000001</v>
      </c>
    </row>
    <row r="9156" spans="1:2" x14ac:dyDescent="0.3">
      <c r="A9156" s="2">
        <v>548.79719999999998</v>
      </c>
      <c r="B9156" s="3">
        <v>0.19114700000000001</v>
      </c>
    </row>
    <row r="9157" spans="1:2" x14ac:dyDescent="0.3">
      <c r="A9157" s="2">
        <v>548.73609999999996</v>
      </c>
      <c r="B9157" s="3">
        <v>0.19117100000000001</v>
      </c>
    </row>
    <row r="9158" spans="1:2" x14ac:dyDescent="0.3">
      <c r="A9158" s="2">
        <v>548.79380000000003</v>
      </c>
      <c r="B9158" s="3">
        <v>0.19120100000000001</v>
      </c>
    </row>
    <row r="9159" spans="1:2" x14ac:dyDescent="0.3">
      <c r="A9159" s="2">
        <v>548.73270000000002</v>
      </c>
      <c r="B9159" s="3">
        <v>0.19122800000000001</v>
      </c>
    </row>
    <row r="9160" spans="1:2" x14ac:dyDescent="0.3">
      <c r="A9160" s="2">
        <v>548.69219999999996</v>
      </c>
      <c r="B9160" s="3">
        <v>0.19125200000000001</v>
      </c>
    </row>
    <row r="9161" spans="1:2" x14ac:dyDescent="0.3">
      <c r="A9161" s="2">
        <v>548.78859999999997</v>
      </c>
      <c r="B9161" s="3">
        <v>0.191279</v>
      </c>
    </row>
    <row r="9162" spans="1:2" x14ac:dyDescent="0.3">
      <c r="A9162" s="2">
        <v>548.8383</v>
      </c>
      <c r="B9162" s="3">
        <v>0.19130800000000001</v>
      </c>
    </row>
    <row r="9163" spans="1:2" x14ac:dyDescent="0.3">
      <c r="A9163" s="2">
        <v>548.87440000000004</v>
      </c>
      <c r="B9163" s="3">
        <v>0.19133600000000001</v>
      </c>
    </row>
    <row r="9164" spans="1:2" x14ac:dyDescent="0.3">
      <c r="A9164" s="2">
        <v>548.87530000000004</v>
      </c>
      <c r="B9164" s="3">
        <v>0.19136300000000001</v>
      </c>
    </row>
    <row r="9165" spans="1:2" x14ac:dyDescent="0.3">
      <c r="A9165" s="2">
        <v>548.83579999999995</v>
      </c>
      <c r="B9165" s="3">
        <v>0.19139100000000001</v>
      </c>
    </row>
    <row r="9166" spans="1:2" x14ac:dyDescent="0.3">
      <c r="A9166" s="2">
        <v>548.82330000000002</v>
      </c>
      <c r="B9166" s="3">
        <v>0.191417</v>
      </c>
    </row>
    <row r="9167" spans="1:2" x14ac:dyDescent="0.3">
      <c r="A9167" s="2">
        <v>548.85310000000004</v>
      </c>
      <c r="B9167" s="3">
        <v>0.19144700000000001</v>
      </c>
    </row>
    <row r="9168" spans="1:2" x14ac:dyDescent="0.3">
      <c r="A9168" s="2">
        <v>548.73789999999997</v>
      </c>
      <c r="B9168" s="3">
        <v>0.191473</v>
      </c>
    </row>
    <row r="9169" spans="1:2" x14ac:dyDescent="0.3">
      <c r="A9169" s="2">
        <v>548.73789999999997</v>
      </c>
      <c r="B9169" s="3">
        <v>0.191498</v>
      </c>
    </row>
    <row r="9170" spans="1:2" x14ac:dyDescent="0.3">
      <c r="A9170" s="2">
        <v>548.83619999999996</v>
      </c>
      <c r="B9170" s="3">
        <v>0.191528</v>
      </c>
    </row>
    <row r="9171" spans="1:2" x14ac:dyDescent="0.3">
      <c r="A9171" s="2">
        <v>548.82460000000003</v>
      </c>
      <c r="B9171" s="3">
        <v>0.191556</v>
      </c>
    </row>
    <row r="9172" spans="1:2" x14ac:dyDescent="0.3">
      <c r="A9172" s="2">
        <v>548.85799999999995</v>
      </c>
      <c r="B9172" s="3">
        <v>0.191581</v>
      </c>
    </row>
    <row r="9173" spans="1:2" x14ac:dyDescent="0.3">
      <c r="A9173" s="2">
        <v>548.82029999999997</v>
      </c>
      <c r="B9173" s="3">
        <v>0.19161</v>
      </c>
    </row>
    <row r="9174" spans="1:2" x14ac:dyDescent="0.3">
      <c r="A9174" s="2">
        <v>548.71130000000005</v>
      </c>
      <c r="B9174" s="3">
        <v>0.191637</v>
      </c>
    </row>
    <row r="9175" spans="1:2" x14ac:dyDescent="0.3">
      <c r="A9175" s="2">
        <v>548.76179999999999</v>
      </c>
      <c r="B9175" s="3">
        <v>0.191666</v>
      </c>
    </row>
    <row r="9176" spans="1:2" x14ac:dyDescent="0.3">
      <c r="A9176" s="2">
        <v>548.72220000000004</v>
      </c>
      <c r="B9176" s="3">
        <v>0.191693</v>
      </c>
    </row>
    <row r="9177" spans="1:2" x14ac:dyDescent="0.3">
      <c r="A9177" s="2">
        <v>548.64660000000003</v>
      </c>
      <c r="B9177" s="3">
        <v>0.191718</v>
      </c>
    </row>
    <row r="9178" spans="1:2" x14ac:dyDescent="0.3">
      <c r="A9178" s="2">
        <v>548.70799999999997</v>
      </c>
      <c r="B9178" s="3">
        <v>0.191742</v>
      </c>
    </row>
    <row r="9179" spans="1:2" x14ac:dyDescent="0.3">
      <c r="A9179" s="2">
        <v>548.77380000000005</v>
      </c>
      <c r="B9179" s="3">
        <v>0.191775</v>
      </c>
    </row>
    <row r="9180" spans="1:2" x14ac:dyDescent="0.3">
      <c r="A9180" s="2">
        <v>548.7604</v>
      </c>
      <c r="B9180" s="3">
        <v>0.1918</v>
      </c>
    </row>
    <row r="9181" spans="1:2" x14ac:dyDescent="0.3">
      <c r="A9181" s="2">
        <v>548.78930000000003</v>
      </c>
      <c r="B9181" s="3">
        <v>0.191828</v>
      </c>
    </row>
    <row r="9182" spans="1:2" x14ac:dyDescent="0.3">
      <c r="A9182" s="2">
        <v>548.77670000000001</v>
      </c>
      <c r="B9182" s="3">
        <v>0.191854</v>
      </c>
    </row>
    <row r="9183" spans="1:2" x14ac:dyDescent="0.3">
      <c r="A9183" s="2">
        <v>548.75699999999995</v>
      </c>
      <c r="B9183" s="3">
        <v>0.191881</v>
      </c>
    </row>
    <row r="9184" spans="1:2" x14ac:dyDescent="0.3">
      <c r="A9184" s="2">
        <v>548.8075</v>
      </c>
      <c r="B9184" s="3">
        <v>0.191911</v>
      </c>
    </row>
    <row r="9185" spans="1:2" x14ac:dyDescent="0.3">
      <c r="A9185" s="2">
        <v>548.70569999999998</v>
      </c>
      <c r="B9185" s="3">
        <v>0.191937</v>
      </c>
    </row>
    <row r="9186" spans="1:2" x14ac:dyDescent="0.3">
      <c r="A9186" s="2">
        <v>548.66700000000003</v>
      </c>
      <c r="B9186" s="3">
        <v>0.191967</v>
      </c>
    </row>
    <row r="9187" spans="1:2" x14ac:dyDescent="0.3">
      <c r="A9187" s="2">
        <v>548.80499999999995</v>
      </c>
      <c r="B9187" s="3">
        <v>0.191993</v>
      </c>
    </row>
    <row r="9188" spans="1:2" x14ac:dyDescent="0.3">
      <c r="A9188" s="2">
        <v>548.80679999999995</v>
      </c>
      <c r="B9188" s="3">
        <v>0.192021</v>
      </c>
    </row>
    <row r="9189" spans="1:2" x14ac:dyDescent="0.3">
      <c r="A9189" s="2">
        <v>548.81410000000005</v>
      </c>
      <c r="B9189" s="3">
        <v>0.192047</v>
      </c>
    </row>
    <row r="9190" spans="1:2" x14ac:dyDescent="0.3">
      <c r="A9190" s="2">
        <v>548.82140000000004</v>
      </c>
      <c r="B9190" s="3">
        <v>0.19207199999999999</v>
      </c>
    </row>
    <row r="9191" spans="1:2" x14ac:dyDescent="0.3">
      <c r="A9191" s="2">
        <v>548.73580000000004</v>
      </c>
      <c r="B9191" s="3">
        <v>0.192104</v>
      </c>
    </row>
    <row r="9192" spans="1:2" x14ac:dyDescent="0.3">
      <c r="A9192" s="2">
        <v>548.7296</v>
      </c>
      <c r="B9192" s="3">
        <v>0.19213</v>
      </c>
    </row>
    <row r="9193" spans="1:2" x14ac:dyDescent="0.3">
      <c r="A9193" s="2">
        <v>548.69000000000005</v>
      </c>
      <c r="B9193" s="3">
        <v>0.19215599999999999</v>
      </c>
    </row>
    <row r="9194" spans="1:2" x14ac:dyDescent="0.3">
      <c r="A9194" s="2">
        <v>548.60440000000006</v>
      </c>
      <c r="B9194" s="3">
        <v>0.192188</v>
      </c>
    </row>
    <row r="9195" spans="1:2" x14ac:dyDescent="0.3">
      <c r="A9195" s="2">
        <v>548.63059999999996</v>
      </c>
      <c r="B9195" s="3">
        <v>0.19221099999999999</v>
      </c>
    </row>
    <row r="9196" spans="1:2" x14ac:dyDescent="0.3">
      <c r="A9196" s="2">
        <v>548.71439999999996</v>
      </c>
      <c r="B9196" s="3">
        <v>0.19223899999999999</v>
      </c>
    </row>
    <row r="9197" spans="1:2" x14ac:dyDescent="0.3">
      <c r="A9197" s="2">
        <v>548.72260000000006</v>
      </c>
      <c r="B9197" s="3">
        <v>0.19226699999999999</v>
      </c>
    </row>
    <row r="9198" spans="1:2" x14ac:dyDescent="0.3">
      <c r="A9198" s="2">
        <v>548.74429999999995</v>
      </c>
      <c r="B9198" s="3">
        <v>0.19229299999999999</v>
      </c>
    </row>
    <row r="9199" spans="1:2" x14ac:dyDescent="0.3">
      <c r="A9199" s="2">
        <v>548.7056</v>
      </c>
      <c r="B9199" s="3">
        <v>0.19232299999999999</v>
      </c>
    </row>
    <row r="9200" spans="1:2" x14ac:dyDescent="0.3">
      <c r="A9200" s="2">
        <v>548.64520000000005</v>
      </c>
      <c r="B9200" s="3">
        <v>0.19234899999999999</v>
      </c>
    </row>
    <row r="9201" spans="1:2" x14ac:dyDescent="0.3">
      <c r="A9201" s="2">
        <v>548.7201</v>
      </c>
      <c r="B9201" s="3">
        <v>0.19237399999999999</v>
      </c>
    </row>
    <row r="9202" spans="1:2" x14ac:dyDescent="0.3">
      <c r="A9202" s="2">
        <v>548.68140000000005</v>
      </c>
      <c r="B9202" s="3">
        <v>0.19240399999999999</v>
      </c>
    </row>
    <row r="9203" spans="1:2" x14ac:dyDescent="0.3">
      <c r="A9203" s="2">
        <v>548.60029999999995</v>
      </c>
      <c r="B9203" s="3">
        <v>0.19242999999999999</v>
      </c>
    </row>
    <row r="9204" spans="1:2" x14ac:dyDescent="0.3">
      <c r="A9204" s="2">
        <v>548.71929999999998</v>
      </c>
      <c r="B9204" s="3">
        <v>0.19245999999999999</v>
      </c>
    </row>
    <row r="9205" spans="1:2" x14ac:dyDescent="0.3">
      <c r="A9205" s="2">
        <v>548.7473</v>
      </c>
      <c r="B9205" s="3">
        <v>0.19248599999999999</v>
      </c>
    </row>
    <row r="9206" spans="1:2" x14ac:dyDescent="0.3">
      <c r="A9206" s="2">
        <v>548.70770000000005</v>
      </c>
      <c r="B9206" s="3">
        <v>0.19251199999999999</v>
      </c>
    </row>
    <row r="9207" spans="1:2" x14ac:dyDescent="0.3">
      <c r="A9207" s="2">
        <v>548.71500000000003</v>
      </c>
      <c r="B9207" s="3">
        <v>0.19253899999999999</v>
      </c>
    </row>
    <row r="9208" spans="1:2" x14ac:dyDescent="0.3">
      <c r="A9208" s="2">
        <v>548.64110000000005</v>
      </c>
      <c r="B9208" s="3">
        <v>0.19256699999999999</v>
      </c>
    </row>
    <row r="9209" spans="1:2" x14ac:dyDescent="0.3">
      <c r="A9209" s="2">
        <v>548.65549999999996</v>
      </c>
      <c r="B9209" s="3">
        <v>0.19259299999999999</v>
      </c>
    </row>
    <row r="9210" spans="1:2" x14ac:dyDescent="0.3">
      <c r="A9210" s="2">
        <v>548.69709999999998</v>
      </c>
      <c r="B9210" s="3">
        <v>0.19261800000000001</v>
      </c>
    </row>
    <row r="9211" spans="1:2" x14ac:dyDescent="0.3">
      <c r="A9211" s="2">
        <v>548.63750000000005</v>
      </c>
      <c r="B9211" s="3">
        <v>0.19264700000000001</v>
      </c>
    </row>
    <row r="9212" spans="1:2" x14ac:dyDescent="0.3">
      <c r="A9212" s="2">
        <v>548.63220000000001</v>
      </c>
      <c r="B9212" s="3">
        <v>0.19267400000000001</v>
      </c>
    </row>
    <row r="9213" spans="1:2" x14ac:dyDescent="0.3">
      <c r="A9213" s="2">
        <v>548.75760000000002</v>
      </c>
      <c r="B9213" s="3">
        <v>0.19270399999999999</v>
      </c>
    </row>
    <row r="9214" spans="1:2" x14ac:dyDescent="0.3">
      <c r="A9214" s="2">
        <v>548.75130000000001</v>
      </c>
      <c r="B9214" s="3">
        <v>0.19273000000000001</v>
      </c>
    </row>
    <row r="9215" spans="1:2" x14ac:dyDescent="0.3">
      <c r="A9215" s="2">
        <v>548.75409999999999</v>
      </c>
      <c r="B9215" s="3">
        <v>0.19275999999999999</v>
      </c>
    </row>
    <row r="9216" spans="1:2" x14ac:dyDescent="0.3">
      <c r="A9216" s="2">
        <v>548.7405</v>
      </c>
      <c r="B9216" s="3">
        <v>0.19278400000000001</v>
      </c>
    </row>
    <row r="9217" spans="1:2" x14ac:dyDescent="0.3">
      <c r="A9217" s="2">
        <v>548.66210000000001</v>
      </c>
      <c r="B9217" s="3">
        <v>0.19281599999999999</v>
      </c>
    </row>
    <row r="9218" spans="1:2" x14ac:dyDescent="0.3">
      <c r="A9218" s="2">
        <v>548.68020000000001</v>
      </c>
      <c r="B9218" s="3">
        <v>0.19283700000000001</v>
      </c>
    </row>
    <row r="9219" spans="1:2" x14ac:dyDescent="0.3">
      <c r="A9219" s="2">
        <v>548.6694</v>
      </c>
      <c r="B9219" s="3">
        <v>0.19286700000000001</v>
      </c>
    </row>
    <row r="9220" spans="1:2" x14ac:dyDescent="0.3">
      <c r="A9220" s="2">
        <v>548.56029999999998</v>
      </c>
      <c r="B9220" s="3">
        <v>0.19289100000000001</v>
      </c>
    </row>
    <row r="9221" spans="1:2" x14ac:dyDescent="0.3">
      <c r="A9221" s="2">
        <v>548.63610000000006</v>
      </c>
      <c r="B9221" s="3">
        <v>0.19291800000000001</v>
      </c>
    </row>
    <row r="9222" spans="1:2" x14ac:dyDescent="0.3">
      <c r="A9222" s="2">
        <v>548.72730000000001</v>
      </c>
      <c r="B9222" s="3">
        <v>0.19294700000000001</v>
      </c>
    </row>
    <row r="9223" spans="1:2" x14ac:dyDescent="0.3">
      <c r="A9223" s="2">
        <v>548.71469999999999</v>
      </c>
      <c r="B9223" s="3">
        <v>0.19297400000000001</v>
      </c>
    </row>
    <row r="9224" spans="1:2" x14ac:dyDescent="0.3">
      <c r="A9224" s="2">
        <v>548.75710000000004</v>
      </c>
      <c r="B9224" s="3">
        <v>0.19300200000000001</v>
      </c>
    </row>
    <row r="9225" spans="1:2" x14ac:dyDescent="0.3">
      <c r="A9225" s="2">
        <v>548.69219999999996</v>
      </c>
      <c r="B9225" s="3">
        <v>0.19303300000000001</v>
      </c>
    </row>
    <row r="9226" spans="1:2" x14ac:dyDescent="0.3">
      <c r="A9226" s="2">
        <v>548.65070000000003</v>
      </c>
      <c r="B9226" s="3">
        <v>0.19305600000000001</v>
      </c>
    </row>
    <row r="9227" spans="1:2" x14ac:dyDescent="0.3">
      <c r="A9227" s="2">
        <v>548.69939999999997</v>
      </c>
      <c r="B9227" s="3">
        <v>0.19308400000000001</v>
      </c>
    </row>
    <row r="9228" spans="1:2" x14ac:dyDescent="0.3">
      <c r="A9228" s="2">
        <v>548.61919999999998</v>
      </c>
      <c r="B9228" s="3">
        <v>0.19311200000000001</v>
      </c>
    </row>
    <row r="9229" spans="1:2" x14ac:dyDescent="0.3">
      <c r="A9229" s="2">
        <v>548.57770000000005</v>
      </c>
      <c r="B9229" s="3">
        <v>0.193135</v>
      </c>
    </row>
    <row r="9230" spans="1:2" x14ac:dyDescent="0.3">
      <c r="A9230" s="2">
        <v>548.65440000000001</v>
      </c>
      <c r="B9230" s="3">
        <v>0.193163</v>
      </c>
    </row>
    <row r="9231" spans="1:2" x14ac:dyDescent="0.3">
      <c r="A9231" s="2">
        <v>548.70399999999995</v>
      </c>
      <c r="B9231" s="3">
        <v>0.193191</v>
      </c>
    </row>
    <row r="9232" spans="1:2" x14ac:dyDescent="0.3">
      <c r="A9232" s="2">
        <v>548.74649999999997</v>
      </c>
      <c r="B9232" s="3">
        <v>0.193219</v>
      </c>
    </row>
    <row r="9233" spans="1:2" x14ac:dyDescent="0.3">
      <c r="A9233" s="2">
        <v>548.75639999999999</v>
      </c>
      <c r="B9233" s="3">
        <v>0.193249</v>
      </c>
    </row>
    <row r="9234" spans="1:2" x14ac:dyDescent="0.3">
      <c r="A9234" s="2">
        <v>548.68960000000004</v>
      </c>
      <c r="B9234" s="3">
        <v>0.193277</v>
      </c>
    </row>
    <row r="9235" spans="1:2" x14ac:dyDescent="0.3">
      <c r="A9235" s="2">
        <v>548.65629999999999</v>
      </c>
      <c r="B9235" s="3">
        <v>0.193303</v>
      </c>
    </row>
    <row r="9236" spans="1:2" x14ac:dyDescent="0.3">
      <c r="A9236" s="2">
        <v>548.6644</v>
      </c>
      <c r="B9236" s="3">
        <v>0.193331</v>
      </c>
    </row>
    <row r="9237" spans="1:2" x14ac:dyDescent="0.3">
      <c r="A9237" s="2">
        <v>548.52639999999997</v>
      </c>
      <c r="B9237" s="3">
        <v>0.193354</v>
      </c>
    </row>
    <row r="9238" spans="1:2" x14ac:dyDescent="0.3">
      <c r="A9238" s="2">
        <v>548.5616</v>
      </c>
      <c r="B9238" s="3">
        <v>0.193381</v>
      </c>
    </row>
    <row r="9239" spans="1:2" x14ac:dyDescent="0.3">
      <c r="A9239" s="2">
        <v>548.61659999999995</v>
      </c>
      <c r="B9239" s="3">
        <v>0.19340499999999999</v>
      </c>
    </row>
    <row r="9240" spans="1:2" x14ac:dyDescent="0.3">
      <c r="A9240" s="2">
        <v>548.60580000000004</v>
      </c>
      <c r="B9240" s="3">
        <v>0.193437</v>
      </c>
    </row>
    <row r="9241" spans="1:2" x14ac:dyDescent="0.3">
      <c r="A9241" s="2">
        <v>548.64729999999997</v>
      </c>
      <c r="B9241" s="3">
        <v>0.19346099999999999</v>
      </c>
    </row>
    <row r="9242" spans="1:2" x14ac:dyDescent="0.3">
      <c r="A9242" s="2">
        <v>548.62210000000005</v>
      </c>
      <c r="B9242" s="3">
        <v>0.193491</v>
      </c>
    </row>
    <row r="9243" spans="1:2" x14ac:dyDescent="0.3">
      <c r="A9243" s="2">
        <v>548.56169999999997</v>
      </c>
      <c r="B9243" s="3">
        <v>0.19351699999999999</v>
      </c>
    </row>
    <row r="9244" spans="1:2" x14ac:dyDescent="0.3">
      <c r="A9244" s="2">
        <v>548.60950000000003</v>
      </c>
      <c r="B9244" s="3">
        <v>0.19354199999999999</v>
      </c>
    </row>
    <row r="9245" spans="1:2" x14ac:dyDescent="0.3">
      <c r="A9245" s="2">
        <v>548.5779</v>
      </c>
      <c r="B9245" s="3">
        <v>0.19357199999999999</v>
      </c>
    </row>
    <row r="9246" spans="1:2" x14ac:dyDescent="0.3">
      <c r="A9246" s="2">
        <v>548.50210000000004</v>
      </c>
      <c r="B9246" s="3">
        <v>0.19359599999999999</v>
      </c>
    </row>
    <row r="9247" spans="1:2" x14ac:dyDescent="0.3">
      <c r="A9247" s="2">
        <v>548.55629999999996</v>
      </c>
      <c r="B9247" s="3">
        <v>0.19361900000000001</v>
      </c>
    </row>
    <row r="9248" spans="1:2" x14ac:dyDescent="0.3">
      <c r="A9248" s="2">
        <v>548.64200000000005</v>
      </c>
      <c r="B9248" s="3">
        <v>0.19365199999999999</v>
      </c>
    </row>
    <row r="9249" spans="1:2" x14ac:dyDescent="0.3">
      <c r="A9249" s="2">
        <v>548.64840000000004</v>
      </c>
      <c r="B9249" s="3">
        <v>0.19367500000000001</v>
      </c>
    </row>
    <row r="9250" spans="1:2" x14ac:dyDescent="0.3">
      <c r="A9250" s="2">
        <v>548.67729999999995</v>
      </c>
      <c r="B9250" s="3">
        <v>0.19370299999999999</v>
      </c>
    </row>
    <row r="9251" spans="1:2" x14ac:dyDescent="0.3">
      <c r="A9251" s="2">
        <v>548.64469999999994</v>
      </c>
      <c r="B9251" s="3">
        <v>0.19373099999999999</v>
      </c>
    </row>
    <row r="9252" spans="1:2" x14ac:dyDescent="0.3">
      <c r="A9252" s="2">
        <v>548.59059999999999</v>
      </c>
      <c r="B9252" s="3">
        <v>0.19375800000000001</v>
      </c>
    </row>
    <row r="9253" spans="1:2" x14ac:dyDescent="0.3">
      <c r="A9253" s="2">
        <v>548.64110000000005</v>
      </c>
      <c r="B9253" s="3">
        <v>0.19378699999999999</v>
      </c>
    </row>
    <row r="9254" spans="1:2" x14ac:dyDescent="0.3">
      <c r="A9254" s="2">
        <v>548.55989999999997</v>
      </c>
      <c r="B9254" s="3">
        <v>0.19381399999999999</v>
      </c>
    </row>
    <row r="9255" spans="1:2" x14ac:dyDescent="0.3">
      <c r="A9255" s="2">
        <v>548.52739999999994</v>
      </c>
      <c r="B9255" s="3">
        <v>0.19384199999999999</v>
      </c>
    </row>
    <row r="9256" spans="1:2" x14ac:dyDescent="0.3">
      <c r="A9256" s="2">
        <v>548.62310000000002</v>
      </c>
      <c r="B9256" s="3">
        <v>0.19386600000000001</v>
      </c>
    </row>
    <row r="9257" spans="1:2" x14ac:dyDescent="0.3">
      <c r="A9257" s="2">
        <v>548.63210000000004</v>
      </c>
      <c r="B9257" s="3">
        <v>0.19389600000000001</v>
      </c>
    </row>
    <row r="9258" spans="1:2" x14ac:dyDescent="0.3">
      <c r="A9258" s="2">
        <v>548.64660000000003</v>
      </c>
      <c r="B9258" s="3">
        <v>0.19392200000000001</v>
      </c>
    </row>
    <row r="9259" spans="1:2" x14ac:dyDescent="0.3">
      <c r="A9259" s="2">
        <v>548.65470000000005</v>
      </c>
      <c r="B9259" s="3">
        <v>0.19394900000000001</v>
      </c>
    </row>
    <row r="9260" spans="1:2" x14ac:dyDescent="0.3">
      <c r="A9260" s="2">
        <v>548.55449999999996</v>
      </c>
      <c r="B9260" s="3">
        <v>0.19397800000000001</v>
      </c>
    </row>
    <row r="9261" spans="1:2" x14ac:dyDescent="0.3">
      <c r="A9261" s="2">
        <v>548.5752</v>
      </c>
      <c r="B9261" s="3">
        <v>0.19400500000000001</v>
      </c>
    </row>
    <row r="9262" spans="1:2" x14ac:dyDescent="0.3">
      <c r="A9262" s="2">
        <v>548.54989999999998</v>
      </c>
      <c r="B9262" s="3">
        <v>0.19403300000000001</v>
      </c>
    </row>
    <row r="9263" spans="1:2" x14ac:dyDescent="0.3">
      <c r="A9263" s="2">
        <v>548.46770000000004</v>
      </c>
      <c r="B9263" s="3">
        <v>0.19405700000000001</v>
      </c>
    </row>
    <row r="9264" spans="1:2" x14ac:dyDescent="0.3">
      <c r="A9264" s="2">
        <v>548.52279999999996</v>
      </c>
      <c r="B9264" s="3">
        <v>0.19408300000000001</v>
      </c>
    </row>
    <row r="9265" spans="1:2" x14ac:dyDescent="0.3">
      <c r="A9265" s="2">
        <v>548.61680000000001</v>
      </c>
      <c r="B9265" s="3">
        <v>0.19411600000000001</v>
      </c>
    </row>
    <row r="9266" spans="1:2" x14ac:dyDescent="0.3">
      <c r="A9266" s="2">
        <v>548.60950000000003</v>
      </c>
      <c r="B9266" s="3">
        <v>0.19414100000000001</v>
      </c>
    </row>
    <row r="9267" spans="1:2" x14ac:dyDescent="0.3">
      <c r="A9267" s="2">
        <v>548.66639999999995</v>
      </c>
      <c r="B9267" s="3">
        <v>0.19417100000000001</v>
      </c>
    </row>
    <row r="9268" spans="1:2" x14ac:dyDescent="0.3">
      <c r="A9268" s="2">
        <v>548.61400000000003</v>
      </c>
      <c r="B9268" s="3">
        <v>0.19419900000000001</v>
      </c>
    </row>
    <row r="9269" spans="1:2" x14ac:dyDescent="0.3">
      <c r="A9269" s="2">
        <v>548.54539999999997</v>
      </c>
      <c r="B9269" s="3">
        <v>0.19422300000000001</v>
      </c>
    </row>
    <row r="9270" spans="1:2" x14ac:dyDescent="0.3">
      <c r="A9270" s="2">
        <v>548.60860000000002</v>
      </c>
      <c r="B9270" s="3">
        <v>0.19425100000000001</v>
      </c>
    </row>
    <row r="9271" spans="1:2" x14ac:dyDescent="0.3">
      <c r="A9271" s="2">
        <v>548.55529999999999</v>
      </c>
      <c r="B9271" s="3">
        <v>0.19427900000000001</v>
      </c>
    </row>
    <row r="9272" spans="1:2" x14ac:dyDescent="0.3">
      <c r="A9272" s="2">
        <v>548.44680000000005</v>
      </c>
      <c r="B9272" s="3">
        <v>0.19430600000000001</v>
      </c>
    </row>
    <row r="9273" spans="1:2" x14ac:dyDescent="0.3">
      <c r="A9273" s="2">
        <v>548.5317</v>
      </c>
      <c r="B9273" s="3">
        <v>0.19433700000000001</v>
      </c>
    </row>
    <row r="9274" spans="1:2" x14ac:dyDescent="0.3">
      <c r="A9274" s="2">
        <v>548.5471</v>
      </c>
      <c r="B9274" s="3">
        <v>0.19436500000000001</v>
      </c>
    </row>
    <row r="9275" spans="1:2" x14ac:dyDescent="0.3">
      <c r="A9275" s="2">
        <v>548.54700000000003</v>
      </c>
      <c r="B9275" s="3">
        <v>0.19439000000000001</v>
      </c>
    </row>
    <row r="9276" spans="1:2" x14ac:dyDescent="0.3">
      <c r="A9276" s="2">
        <v>548.57510000000002</v>
      </c>
      <c r="B9276" s="3">
        <v>0.19441600000000001</v>
      </c>
    </row>
    <row r="9277" spans="1:2" x14ac:dyDescent="0.3">
      <c r="A9277" s="2">
        <v>548.48919999999998</v>
      </c>
      <c r="B9277" s="3">
        <v>0.19444500000000001</v>
      </c>
    </row>
    <row r="9278" spans="1:2" x14ac:dyDescent="0.3">
      <c r="A9278" s="2">
        <v>548.44860000000006</v>
      </c>
      <c r="B9278" s="3">
        <v>0.19447200000000001</v>
      </c>
    </row>
    <row r="9279" spans="1:2" x14ac:dyDescent="0.3">
      <c r="A9279" s="2">
        <v>548.47109999999998</v>
      </c>
      <c r="B9279" s="3">
        <v>0.19450000000000001</v>
      </c>
    </row>
    <row r="9280" spans="1:2" x14ac:dyDescent="0.3">
      <c r="A9280" s="2">
        <v>548.38340000000005</v>
      </c>
      <c r="B9280" s="3">
        <v>0.19452800000000001</v>
      </c>
    </row>
    <row r="9281" spans="1:2" x14ac:dyDescent="0.3">
      <c r="A9281" s="2">
        <v>548.40329999999994</v>
      </c>
      <c r="B9281" s="3">
        <v>0.194551</v>
      </c>
    </row>
    <row r="9282" spans="1:2" x14ac:dyDescent="0.3">
      <c r="A9282" s="2">
        <v>548.50260000000003</v>
      </c>
      <c r="B9282" s="3">
        <v>0.194582</v>
      </c>
    </row>
    <row r="9283" spans="1:2" x14ac:dyDescent="0.3">
      <c r="A9283" s="2">
        <v>548.52350000000001</v>
      </c>
      <c r="B9283" s="3">
        <v>0.194608</v>
      </c>
    </row>
    <row r="9284" spans="1:2" x14ac:dyDescent="0.3">
      <c r="A9284" s="2">
        <v>548.53790000000004</v>
      </c>
      <c r="B9284" s="3">
        <v>0.194635</v>
      </c>
    </row>
    <row r="9285" spans="1:2" x14ac:dyDescent="0.3">
      <c r="A9285" s="2">
        <v>548.54150000000004</v>
      </c>
      <c r="B9285" s="3">
        <v>0.19466600000000001</v>
      </c>
    </row>
    <row r="9286" spans="1:2" x14ac:dyDescent="0.3">
      <c r="A9286" s="2">
        <v>548.48180000000002</v>
      </c>
      <c r="B9286" s="3">
        <v>0.19469400000000001</v>
      </c>
    </row>
    <row r="9287" spans="1:2" x14ac:dyDescent="0.3">
      <c r="A9287" s="2">
        <v>548.48080000000004</v>
      </c>
      <c r="B9287" s="3">
        <v>0.194719</v>
      </c>
    </row>
    <row r="9288" spans="1:2" x14ac:dyDescent="0.3">
      <c r="A9288" s="2">
        <v>548.48170000000005</v>
      </c>
      <c r="B9288" s="3">
        <v>0.194745</v>
      </c>
    </row>
    <row r="9289" spans="1:2" x14ac:dyDescent="0.3">
      <c r="A9289" s="2">
        <v>548.34609999999998</v>
      </c>
      <c r="B9289" s="3">
        <v>0.194771</v>
      </c>
    </row>
    <row r="9290" spans="1:2" x14ac:dyDescent="0.3">
      <c r="A9290" s="2">
        <v>548.40840000000003</v>
      </c>
      <c r="B9290" s="3">
        <v>0.194797</v>
      </c>
    </row>
    <row r="9291" spans="1:2" x14ac:dyDescent="0.3">
      <c r="A9291" s="2">
        <v>548.47439999999995</v>
      </c>
      <c r="B9291" s="3">
        <v>0.19483</v>
      </c>
    </row>
    <row r="9292" spans="1:2" x14ac:dyDescent="0.3">
      <c r="A9292" s="2">
        <v>548.47529999999995</v>
      </c>
      <c r="B9292" s="3">
        <v>0.194857</v>
      </c>
    </row>
    <row r="9293" spans="1:2" x14ac:dyDescent="0.3">
      <c r="A9293" s="2">
        <v>548.48969999999997</v>
      </c>
      <c r="B9293" s="3">
        <v>0.194883</v>
      </c>
    </row>
    <row r="9294" spans="1:2" x14ac:dyDescent="0.3">
      <c r="A9294" s="2">
        <v>548.40290000000005</v>
      </c>
      <c r="B9294" s="3">
        <v>0.194913</v>
      </c>
    </row>
    <row r="9295" spans="1:2" x14ac:dyDescent="0.3">
      <c r="A9295" s="2">
        <v>548.33320000000003</v>
      </c>
      <c r="B9295" s="3">
        <v>0.194936</v>
      </c>
    </row>
    <row r="9296" spans="1:2" x14ac:dyDescent="0.3">
      <c r="A9296" s="2">
        <v>548.38289999999995</v>
      </c>
      <c r="B9296" s="3">
        <v>0.194964</v>
      </c>
    </row>
    <row r="9297" spans="1:2" x14ac:dyDescent="0.3">
      <c r="A9297" s="2">
        <v>548.31600000000003</v>
      </c>
      <c r="B9297" s="3">
        <v>0.194991</v>
      </c>
    </row>
    <row r="9298" spans="1:2" x14ac:dyDescent="0.3">
      <c r="A9298" s="2">
        <v>548.27530000000002</v>
      </c>
      <c r="B9298" s="3">
        <v>0.195018</v>
      </c>
    </row>
    <row r="9299" spans="1:2" x14ac:dyDescent="0.3">
      <c r="A9299" s="2">
        <v>548.37199999999996</v>
      </c>
      <c r="B9299" s="3">
        <v>0.195044</v>
      </c>
    </row>
    <row r="9300" spans="1:2" x14ac:dyDescent="0.3">
      <c r="A9300" s="2">
        <v>548.43610000000001</v>
      </c>
      <c r="B9300" s="3">
        <v>0.195074</v>
      </c>
    </row>
    <row r="9301" spans="1:2" x14ac:dyDescent="0.3">
      <c r="A9301" s="2">
        <v>548.47130000000004</v>
      </c>
      <c r="B9301" s="3">
        <v>0.1951</v>
      </c>
    </row>
    <row r="9302" spans="1:2" x14ac:dyDescent="0.3">
      <c r="A9302" s="2">
        <v>548.47220000000004</v>
      </c>
      <c r="B9302" s="3">
        <v>0.19512599999999999</v>
      </c>
    </row>
    <row r="9303" spans="1:2" x14ac:dyDescent="0.3">
      <c r="A9303" s="2">
        <v>548.41970000000003</v>
      </c>
      <c r="B9303" s="3">
        <v>0.195156</v>
      </c>
    </row>
    <row r="9304" spans="1:2" x14ac:dyDescent="0.3">
      <c r="A9304" s="2">
        <v>548.38530000000003</v>
      </c>
      <c r="B9304" s="3">
        <v>0.19518099999999999</v>
      </c>
    </row>
    <row r="9305" spans="1:2" x14ac:dyDescent="0.3">
      <c r="A9305" s="2">
        <v>548.44219999999996</v>
      </c>
      <c r="B9305" s="3">
        <v>0.19520799999999999</v>
      </c>
    </row>
    <row r="9306" spans="1:2" x14ac:dyDescent="0.3">
      <c r="A9306" s="2">
        <v>548.31200000000001</v>
      </c>
      <c r="B9306" s="3">
        <v>0.19523499999999999</v>
      </c>
    </row>
    <row r="9307" spans="1:2" x14ac:dyDescent="0.3">
      <c r="A9307" s="2">
        <v>548.32730000000004</v>
      </c>
      <c r="B9307" s="3">
        <v>0.19526299999999999</v>
      </c>
    </row>
    <row r="9308" spans="1:2" x14ac:dyDescent="0.3">
      <c r="A9308" s="2">
        <v>548.42489999999998</v>
      </c>
      <c r="B9308" s="3">
        <v>0.19529099999999999</v>
      </c>
    </row>
    <row r="9309" spans="1:2" x14ac:dyDescent="0.3">
      <c r="A9309" s="2">
        <v>548.39229999999998</v>
      </c>
      <c r="B9309" s="3">
        <v>0.19531899999999999</v>
      </c>
    </row>
    <row r="9310" spans="1:2" x14ac:dyDescent="0.3">
      <c r="A9310" s="2">
        <v>548.41489999999999</v>
      </c>
      <c r="B9310" s="3">
        <v>0.19534699999999999</v>
      </c>
    </row>
    <row r="9311" spans="1:2" x14ac:dyDescent="0.3">
      <c r="A9311" s="2">
        <v>548.35969999999998</v>
      </c>
      <c r="B9311" s="3">
        <v>0.19537099999999999</v>
      </c>
    </row>
    <row r="9312" spans="1:2" x14ac:dyDescent="0.3">
      <c r="A9312" s="2">
        <v>548.28719999999998</v>
      </c>
      <c r="B9312" s="3">
        <v>0.19540099999999999</v>
      </c>
    </row>
    <row r="9313" spans="1:2" x14ac:dyDescent="0.3">
      <c r="A9313" s="2">
        <v>548.3623</v>
      </c>
      <c r="B9313" s="3">
        <v>0.19542499999999999</v>
      </c>
    </row>
    <row r="9314" spans="1:2" x14ac:dyDescent="0.3">
      <c r="A9314" s="2">
        <v>548.30799999999999</v>
      </c>
      <c r="B9314" s="3">
        <v>0.19545199999999999</v>
      </c>
    </row>
    <row r="9315" spans="1:2" x14ac:dyDescent="0.3">
      <c r="A9315" s="2">
        <v>548.2681</v>
      </c>
      <c r="B9315" s="3">
        <v>0.19547999999999999</v>
      </c>
    </row>
    <row r="9316" spans="1:2" x14ac:dyDescent="0.3">
      <c r="A9316" s="2">
        <v>548.36569999999995</v>
      </c>
      <c r="B9316" s="3">
        <v>0.19550799999999999</v>
      </c>
    </row>
    <row r="9317" spans="1:2" x14ac:dyDescent="0.3">
      <c r="A9317" s="2">
        <v>548.42989999999998</v>
      </c>
      <c r="B9317" s="3">
        <v>0.19553699999999999</v>
      </c>
    </row>
    <row r="9318" spans="1:2" x14ac:dyDescent="0.3">
      <c r="A9318" s="2">
        <v>548.39</v>
      </c>
      <c r="B9318" s="3">
        <v>0.19556299999999999</v>
      </c>
    </row>
    <row r="9319" spans="1:2" x14ac:dyDescent="0.3">
      <c r="A9319" s="2">
        <v>548.38279999999997</v>
      </c>
      <c r="B9319" s="3">
        <v>0.19558800000000001</v>
      </c>
    </row>
    <row r="9320" spans="1:2" x14ac:dyDescent="0.3">
      <c r="A9320" s="2">
        <v>548.27679999999998</v>
      </c>
      <c r="B9320" s="3">
        <v>0.19561899999999999</v>
      </c>
    </row>
    <row r="9321" spans="1:2" x14ac:dyDescent="0.3">
      <c r="A9321" s="2">
        <v>548.22709999999995</v>
      </c>
      <c r="B9321" s="3">
        <v>0.19564200000000001</v>
      </c>
    </row>
    <row r="9322" spans="1:2" x14ac:dyDescent="0.3">
      <c r="A9322" s="2">
        <v>548.26580000000001</v>
      </c>
      <c r="B9322" s="3">
        <v>0.19567499999999999</v>
      </c>
    </row>
    <row r="9323" spans="1:2" x14ac:dyDescent="0.3">
      <c r="A9323" s="2">
        <v>548.16899999999998</v>
      </c>
      <c r="B9323" s="3">
        <v>0.19569800000000001</v>
      </c>
    </row>
    <row r="9324" spans="1:2" x14ac:dyDescent="0.3">
      <c r="A9324" s="2">
        <v>548.13639999999998</v>
      </c>
      <c r="B9324" s="3">
        <v>0.19572600000000001</v>
      </c>
    </row>
    <row r="9325" spans="1:2" x14ac:dyDescent="0.3">
      <c r="A9325" s="2">
        <v>548.26030000000003</v>
      </c>
      <c r="B9325" s="3">
        <v>0.19575200000000001</v>
      </c>
    </row>
    <row r="9326" spans="1:2" x14ac:dyDescent="0.3">
      <c r="A9326" s="2">
        <v>548.29539999999997</v>
      </c>
      <c r="B9326" s="3">
        <v>0.19577900000000001</v>
      </c>
    </row>
    <row r="9327" spans="1:2" x14ac:dyDescent="0.3">
      <c r="A9327" s="2">
        <v>548.31169999999997</v>
      </c>
      <c r="B9327" s="3">
        <v>0.19580800000000001</v>
      </c>
    </row>
    <row r="9328" spans="1:2" x14ac:dyDescent="0.3">
      <c r="A9328" s="2">
        <v>548.31979999999999</v>
      </c>
      <c r="B9328" s="3">
        <v>0.19583600000000001</v>
      </c>
    </row>
    <row r="9329" spans="1:2" x14ac:dyDescent="0.3">
      <c r="A9329" s="2">
        <v>548.19569999999999</v>
      </c>
      <c r="B9329" s="3">
        <v>0.19585900000000001</v>
      </c>
    </row>
    <row r="9330" spans="1:2" x14ac:dyDescent="0.3">
      <c r="A9330" s="2">
        <v>548.24720000000002</v>
      </c>
      <c r="B9330" s="3">
        <v>0.19589000000000001</v>
      </c>
    </row>
    <row r="9331" spans="1:2" x14ac:dyDescent="0.3">
      <c r="A9331" s="2">
        <v>548.22630000000004</v>
      </c>
      <c r="B9331" s="3">
        <v>0.19591500000000001</v>
      </c>
    </row>
    <row r="9332" spans="1:2" x14ac:dyDescent="0.3">
      <c r="A9332" s="2">
        <v>548.14030000000002</v>
      </c>
      <c r="B9332" s="3">
        <v>0.19594600000000001</v>
      </c>
    </row>
    <row r="9333" spans="1:2" x14ac:dyDescent="0.3">
      <c r="A9333" s="2">
        <v>548.19539999999995</v>
      </c>
      <c r="B9333" s="3">
        <v>0.19597100000000001</v>
      </c>
    </row>
    <row r="9334" spans="1:2" x14ac:dyDescent="0.3">
      <c r="A9334" s="2">
        <v>548.2867</v>
      </c>
      <c r="B9334" s="3">
        <v>0.19600000000000001</v>
      </c>
    </row>
    <row r="9335" spans="1:2" x14ac:dyDescent="0.3">
      <c r="A9335" s="2">
        <v>548.2876</v>
      </c>
      <c r="B9335" s="3">
        <v>0.19602700000000001</v>
      </c>
    </row>
    <row r="9336" spans="1:2" x14ac:dyDescent="0.3">
      <c r="A9336" s="2">
        <v>548.32370000000003</v>
      </c>
      <c r="B9336" s="3">
        <v>0.19605500000000001</v>
      </c>
    </row>
    <row r="9337" spans="1:2" x14ac:dyDescent="0.3">
      <c r="A9337" s="2">
        <v>548.30460000000005</v>
      </c>
      <c r="B9337" s="3">
        <v>0.19608300000000001</v>
      </c>
    </row>
    <row r="9338" spans="1:2" x14ac:dyDescent="0.3">
      <c r="A9338" s="2">
        <v>548.23760000000004</v>
      </c>
      <c r="B9338" s="3">
        <v>0.19611100000000001</v>
      </c>
    </row>
    <row r="9339" spans="1:2" x14ac:dyDescent="0.3">
      <c r="A9339" s="2">
        <v>548.23299999999995</v>
      </c>
      <c r="B9339" s="3">
        <v>0.19614000000000001</v>
      </c>
    </row>
    <row r="9340" spans="1:2" x14ac:dyDescent="0.3">
      <c r="A9340" s="2">
        <v>548.15869999999995</v>
      </c>
      <c r="B9340" s="3">
        <v>0.19616600000000001</v>
      </c>
    </row>
    <row r="9341" spans="1:2" x14ac:dyDescent="0.3">
      <c r="A9341" s="2">
        <v>548.07719999999995</v>
      </c>
      <c r="B9341" s="3">
        <v>0.19619400000000001</v>
      </c>
    </row>
    <row r="9342" spans="1:2" x14ac:dyDescent="0.3">
      <c r="A9342" s="2">
        <v>548.173</v>
      </c>
      <c r="B9342" s="3">
        <v>0.196219</v>
      </c>
    </row>
    <row r="9343" spans="1:2" x14ac:dyDescent="0.3">
      <c r="A9343" s="2">
        <v>548.18920000000003</v>
      </c>
      <c r="B9343" s="3">
        <v>0.19624800000000001</v>
      </c>
    </row>
    <row r="9344" spans="1:2" x14ac:dyDescent="0.3">
      <c r="A9344" s="2">
        <v>548.19910000000004</v>
      </c>
      <c r="B9344" s="3">
        <v>0.19627800000000001</v>
      </c>
    </row>
    <row r="9345" spans="1:2" x14ac:dyDescent="0.3">
      <c r="A9345" s="2">
        <v>548.19899999999996</v>
      </c>
      <c r="B9345" s="3">
        <v>0.19630300000000001</v>
      </c>
    </row>
    <row r="9346" spans="1:2" x14ac:dyDescent="0.3">
      <c r="A9346" s="2">
        <v>548.12649999999996</v>
      </c>
      <c r="B9346" s="3">
        <v>0.19633400000000001</v>
      </c>
    </row>
    <row r="9347" spans="1:2" x14ac:dyDescent="0.3">
      <c r="A9347" s="2">
        <v>548.13189999999997</v>
      </c>
      <c r="B9347" s="3">
        <v>0.196355</v>
      </c>
    </row>
    <row r="9348" spans="1:2" x14ac:dyDescent="0.3">
      <c r="A9348" s="2">
        <v>548.16250000000002</v>
      </c>
      <c r="B9348" s="3">
        <v>0.19638600000000001</v>
      </c>
    </row>
    <row r="9349" spans="1:2" x14ac:dyDescent="0.3">
      <c r="A9349" s="2">
        <v>548.06200000000001</v>
      </c>
      <c r="B9349" s="3">
        <v>0.19641600000000001</v>
      </c>
    </row>
    <row r="9350" spans="1:2" x14ac:dyDescent="0.3">
      <c r="A9350" s="2">
        <v>548.03200000000004</v>
      </c>
      <c r="B9350" s="3">
        <v>0.196437</v>
      </c>
    </row>
    <row r="9351" spans="1:2" x14ac:dyDescent="0.3">
      <c r="A9351" s="2">
        <v>548.13329999999996</v>
      </c>
      <c r="B9351" s="3">
        <v>0.19647200000000001</v>
      </c>
    </row>
    <row r="9352" spans="1:2" x14ac:dyDescent="0.3">
      <c r="A9352" s="2">
        <v>548.16759999999999</v>
      </c>
      <c r="B9352" s="3">
        <v>0.196496</v>
      </c>
    </row>
    <row r="9353" spans="1:2" x14ac:dyDescent="0.3">
      <c r="A9353" s="2">
        <v>548.20920000000001</v>
      </c>
      <c r="B9353" s="3">
        <v>0.196523</v>
      </c>
    </row>
    <row r="9354" spans="1:2" x14ac:dyDescent="0.3">
      <c r="A9354" s="2">
        <v>548.19190000000003</v>
      </c>
      <c r="B9354" s="3">
        <v>0.196552</v>
      </c>
    </row>
    <row r="9355" spans="1:2" x14ac:dyDescent="0.3">
      <c r="A9355" s="2">
        <v>548.13019999999995</v>
      </c>
      <c r="B9355" s="3">
        <v>0.196578</v>
      </c>
    </row>
    <row r="9356" spans="1:2" x14ac:dyDescent="0.3">
      <c r="A9356" s="2">
        <v>548.13099999999997</v>
      </c>
      <c r="B9356" s="3">
        <v>0.196605</v>
      </c>
    </row>
    <row r="9357" spans="1:2" x14ac:dyDescent="0.3">
      <c r="A9357" s="2">
        <v>548.1146</v>
      </c>
      <c r="B9357" s="3">
        <v>0.19663800000000001</v>
      </c>
    </row>
    <row r="9358" spans="1:2" x14ac:dyDescent="0.3">
      <c r="A9358" s="2">
        <v>548.00319999999999</v>
      </c>
      <c r="B9358" s="3">
        <v>0.196659</v>
      </c>
    </row>
    <row r="9359" spans="1:2" x14ac:dyDescent="0.3">
      <c r="A9359" s="2">
        <v>548.04740000000004</v>
      </c>
      <c r="B9359" s="3">
        <v>0.19669</v>
      </c>
    </row>
    <row r="9360" spans="1:2" x14ac:dyDescent="0.3">
      <c r="A9360" s="2">
        <v>548.07449999999994</v>
      </c>
      <c r="B9360" s="3">
        <v>0.196715</v>
      </c>
    </row>
    <row r="9361" spans="1:2" x14ac:dyDescent="0.3">
      <c r="A9361" s="2">
        <v>548.05449999999996</v>
      </c>
      <c r="B9361" s="3">
        <v>0.196741</v>
      </c>
    </row>
    <row r="9362" spans="1:2" x14ac:dyDescent="0.3">
      <c r="A9362" s="2">
        <v>548.11149999999998</v>
      </c>
      <c r="B9362" s="3">
        <v>0.196769</v>
      </c>
    </row>
    <row r="9363" spans="1:2" x14ac:dyDescent="0.3">
      <c r="A9363" s="2">
        <v>548.05070000000001</v>
      </c>
      <c r="B9363" s="3">
        <v>0.196797</v>
      </c>
    </row>
    <row r="9364" spans="1:2" x14ac:dyDescent="0.3">
      <c r="A9364" s="2">
        <v>548.00440000000003</v>
      </c>
      <c r="B9364" s="3">
        <v>0.196825</v>
      </c>
    </row>
    <row r="9365" spans="1:2" x14ac:dyDescent="0.3">
      <c r="A9365" s="2">
        <v>548.05319999999995</v>
      </c>
      <c r="B9365" s="3">
        <v>0.196851</v>
      </c>
    </row>
    <row r="9366" spans="1:2" x14ac:dyDescent="0.3">
      <c r="A9366" s="2">
        <v>547.96609999999998</v>
      </c>
      <c r="B9366" s="3">
        <v>0.196879</v>
      </c>
    </row>
    <row r="9367" spans="1:2" x14ac:dyDescent="0.3">
      <c r="A9367" s="2">
        <v>547.9316</v>
      </c>
      <c r="B9367" s="3">
        <v>0.196905</v>
      </c>
    </row>
    <row r="9368" spans="1:2" x14ac:dyDescent="0.3">
      <c r="A9368" s="2">
        <v>548.03650000000005</v>
      </c>
      <c r="B9368" s="3">
        <v>0.196933</v>
      </c>
    </row>
    <row r="9369" spans="1:2" x14ac:dyDescent="0.3">
      <c r="A9369" s="2">
        <v>548.07899999999995</v>
      </c>
      <c r="B9369" s="3">
        <v>0.196961</v>
      </c>
    </row>
    <row r="9370" spans="1:2" x14ac:dyDescent="0.3">
      <c r="A9370" s="2">
        <v>548.10249999999996</v>
      </c>
      <c r="B9370" s="3">
        <v>0.19699</v>
      </c>
    </row>
    <row r="9371" spans="1:2" x14ac:dyDescent="0.3">
      <c r="A9371" s="2">
        <v>548.08150000000001</v>
      </c>
      <c r="B9371" s="3">
        <v>0.197015</v>
      </c>
    </row>
    <row r="9372" spans="1:2" x14ac:dyDescent="0.3">
      <c r="A9372" s="2">
        <v>548.01620000000003</v>
      </c>
      <c r="B9372" s="3">
        <v>0.197046</v>
      </c>
    </row>
    <row r="9373" spans="1:2" x14ac:dyDescent="0.3">
      <c r="A9373" s="2">
        <v>548.02970000000005</v>
      </c>
      <c r="B9373" s="3">
        <v>0.197071</v>
      </c>
    </row>
    <row r="9374" spans="1:2" x14ac:dyDescent="0.3">
      <c r="A9374" s="2">
        <v>548.03769999999997</v>
      </c>
      <c r="B9374" s="3">
        <v>0.197099</v>
      </c>
    </row>
    <row r="9375" spans="1:2" x14ac:dyDescent="0.3">
      <c r="A9375" s="2">
        <v>547.90989999999999</v>
      </c>
      <c r="B9375" s="3">
        <v>0.197128</v>
      </c>
    </row>
    <row r="9376" spans="1:2" x14ac:dyDescent="0.3">
      <c r="A9376" s="2">
        <v>547.93060000000003</v>
      </c>
      <c r="B9376" s="3">
        <v>0.19715299999999999</v>
      </c>
    </row>
    <row r="9377" spans="1:2" x14ac:dyDescent="0.3">
      <c r="A9377" s="2">
        <v>548.00750000000005</v>
      </c>
      <c r="B9377" s="3">
        <v>0.197181</v>
      </c>
    </row>
    <row r="9378" spans="1:2" x14ac:dyDescent="0.3">
      <c r="A9378" s="2">
        <v>547.97559999999999</v>
      </c>
      <c r="B9378" s="3">
        <v>0.19721</v>
      </c>
    </row>
    <row r="9379" spans="1:2" x14ac:dyDescent="0.3">
      <c r="A9379" s="2">
        <v>548.02530000000002</v>
      </c>
      <c r="B9379" s="3">
        <v>0.197238</v>
      </c>
    </row>
    <row r="9380" spans="1:2" x14ac:dyDescent="0.3">
      <c r="A9380" s="2">
        <v>547.95180000000005</v>
      </c>
      <c r="B9380" s="3">
        <v>0.197268</v>
      </c>
    </row>
    <row r="9381" spans="1:2" x14ac:dyDescent="0.3">
      <c r="A9381" s="2">
        <v>547.85659999999996</v>
      </c>
      <c r="B9381" s="3">
        <v>0.197294</v>
      </c>
    </row>
    <row r="9382" spans="1:2" x14ac:dyDescent="0.3">
      <c r="A9382" s="2">
        <v>547.90539999999999</v>
      </c>
      <c r="B9382" s="3">
        <v>0.19732</v>
      </c>
    </row>
    <row r="9383" spans="1:2" x14ac:dyDescent="0.3">
      <c r="A9383" s="2">
        <v>547.85090000000002</v>
      </c>
      <c r="B9383" s="3">
        <v>0.19734599999999999</v>
      </c>
    </row>
    <row r="9384" spans="1:2" x14ac:dyDescent="0.3">
      <c r="A9384" s="2">
        <v>547.79100000000005</v>
      </c>
      <c r="B9384" s="3">
        <v>0.19737399999999999</v>
      </c>
    </row>
    <row r="9385" spans="1:2" x14ac:dyDescent="0.3">
      <c r="A9385" s="2">
        <v>547.84699999999998</v>
      </c>
      <c r="B9385" s="3">
        <v>0.19740099999999999</v>
      </c>
    </row>
    <row r="9386" spans="1:2" x14ac:dyDescent="0.3">
      <c r="A9386" s="2">
        <v>547.9049</v>
      </c>
      <c r="B9386" s="3">
        <v>0.197432</v>
      </c>
    </row>
    <row r="9387" spans="1:2" x14ac:dyDescent="0.3">
      <c r="A9387" s="2">
        <v>547.91930000000002</v>
      </c>
      <c r="B9387" s="3">
        <v>0.19745799999999999</v>
      </c>
    </row>
    <row r="9388" spans="1:2" x14ac:dyDescent="0.3">
      <c r="A9388" s="2">
        <v>547.91279999999995</v>
      </c>
      <c r="B9388" s="3">
        <v>0.19748399999999999</v>
      </c>
    </row>
    <row r="9389" spans="1:2" x14ac:dyDescent="0.3">
      <c r="A9389" s="2">
        <v>547.87459999999999</v>
      </c>
      <c r="B9389" s="3">
        <v>0.197514</v>
      </c>
    </row>
    <row r="9390" spans="1:2" x14ac:dyDescent="0.3">
      <c r="A9390" s="2">
        <v>547.84720000000004</v>
      </c>
      <c r="B9390" s="3">
        <v>0.19753999999999999</v>
      </c>
    </row>
    <row r="9391" spans="1:2" x14ac:dyDescent="0.3">
      <c r="A9391" s="2">
        <v>547.89149999999995</v>
      </c>
      <c r="B9391" s="3">
        <v>0.197571</v>
      </c>
    </row>
    <row r="9392" spans="1:2" x14ac:dyDescent="0.3">
      <c r="A9392" s="2">
        <v>547.78809999999999</v>
      </c>
      <c r="B9392" s="3">
        <v>0.19759399999999999</v>
      </c>
    </row>
    <row r="9393" spans="1:2" x14ac:dyDescent="0.3">
      <c r="A9393" s="2">
        <v>547.77610000000004</v>
      </c>
      <c r="B9393" s="3">
        <v>0.19762399999999999</v>
      </c>
    </row>
    <row r="9394" spans="1:2" x14ac:dyDescent="0.3">
      <c r="A9394" s="2">
        <v>547.87940000000003</v>
      </c>
      <c r="B9394" s="3">
        <v>0.19764799999999999</v>
      </c>
    </row>
    <row r="9395" spans="1:2" x14ac:dyDescent="0.3">
      <c r="A9395" s="2">
        <v>547.86929999999995</v>
      </c>
      <c r="B9395" s="3">
        <v>0.19767899999999999</v>
      </c>
    </row>
    <row r="9396" spans="1:2" x14ac:dyDescent="0.3">
      <c r="A9396" s="2">
        <v>547.8691</v>
      </c>
      <c r="B9396" s="3">
        <v>0.19770599999999999</v>
      </c>
    </row>
    <row r="9397" spans="1:2" x14ac:dyDescent="0.3">
      <c r="A9397" s="2">
        <v>547.85810000000004</v>
      </c>
      <c r="B9397" s="3">
        <v>0.19773499999999999</v>
      </c>
    </row>
    <row r="9398" spans="1:2" x14ac:dyDescent="0.3">
      <c r="A9398" s="2">
        <v>547.75459999999998</v>
      </c>
      <c r="B9398" s="3">
        <v>0.19775999999999999</v>
      </c>
    </row>
    <row r="9399" spans="1:2" x14ac:dyDescent="0.3">
      <c r="A9399" s="2">
        <v>547.78530000000001</v>
      </c>
      <c r="B9399" s="3">
        <v>0.19779099999999999</v>
      </c>
    </row>
    <row r="9400" spans="1:2" x14ac:dyDescent="0.3">
      <c r="A9400" s="2">
        <v>547.74980000000005</v>
      </c>
      <c r="B9400" s="3">
        <v>0.19781399999999999</v>
      </c>
    </row>
    <row r="9401" spans="1:2" x14ac:dyDescent="0.3">
      <c r="A9401" s="2">
        <v>547.64359999999999</v>
      </c>
      <c r="B9401" s="3">
        <v>0.19784499999999999</v>
      </c>
    </row>
    <row r="9402" spans="1:2" x14ac:dyDescent="0.3">
      <c r="A9402" s="2">
        <v>547.67610000000002</v>
      </c>
      <c r="B9402" s="3">
        <v>0.19786599999999999</v>
      </c>
    </row>
    <row r="9403" spans="1:2" x14ac:dyDescent="0.3">
      <c r="A9403" s="2">
        <v>547.74940000000004</v>
      </c>
      <c r="B9403" s="3">
        <v>0.19790099999999999</v>
      </c>
    </row>
    <row r="9404" spans="1:2" x14ac:dyDescent="0.3">
      <c r="A9404" s="2">
        <v>547.73379999999997</v>
      </c>
      <c r="B9404" s="3">
        <v>0.19792199999999999</v>
      </c>
    </row>
    <row r="9405" spans="1:2" x14ac:dyDescent="0.3">
      <c r="A9405" s="2">
        <v>547.7509</v>
      </c>
      <c r="B9405" s="3">
        <v>0.19795299999999999</v>
      </c>
    </row>
    <row r="9406" spans="1:2" x14ac:dyDescent="0.3">
      <c r="A9406" s="2">
        <v>547.69550000000004</v>
      </c>
      <c r="B9406" s="3">
        <v>0.19797799999999999</v>
      </c>
    </row>
    <row r="9407" spans="1:2" x14ac:dyDescent="0.3">
      <c r="A9407" s="2">
        <v>547.66359999999997</v>
      </c>
      <c r="B9407" s="3">
        <v>0.19800699999999999</v>
      </c>
    </row>
    <row r="9408" spans="1:2" x14ac:dyDescent="0.3">
      <c r="A9408" s="2">
        <v>547.73320000000001</v>
      </c>
      <c r="B9408" s="3">
        <v>0.19803299999999999</v>
      </c>
    </row>
    <row r="9409" spans="1:2" x14ac:dyDescent="0.3">
      <c r="A9409" s="2">
        <v>547.68050000000005</v>
      </c>
      <c r="B9409" s="3">
        <v>0.19806299999999999</v>
      </c>
    </row>
    <row r="9410" spans="1:2" x14ac:dyDescent="0.3">
      <c r="A9410" s="2">
        <v>547.60509999999999</v>
      </c>
      <c r="B9410" s="3">
        <v>0.19808799999999999</v>
      </c>
    </row>
    <row r="9411" spans="1:2" x14ac:dyDescent="0.3">
      <c r="A9411" s="2">
        <v>547.7029</v>
      </c>
      <c r="B9411" s="3">
        <v>0.19811500000000001</v>
      </c>
    </row>
    <row r="9412" spans="1:2" x14ac:dyDescent="0.3">
      <c r="A9412" s="2">
        <v>547.70360000000005</v>
      </c>
      <c r="B9412" s="3">
        <v>0.19814300000000001</v>
      </c>
    </row>
    <row r="9413" spans="1:2" x14ac:dyDescent="0.3">
      <c r="A9413" s="2">
        <v>547.66359999999997</v>
      </c>
      <c r="B9413" s="3">
        <v>0.19816900000000001</v>
      </c>
    </row>
    <row r="9414" spans="1:2" x14ac:dyDescent="0.3">
      <c r="A9414" s="2">
        <v>547.67700000000002</v>
      </c>
      <c r="B9414" s="3">
        <v>0.19819400000000001</v>
      </c>
    </row>
    <row r="9415" spans="1:2" x14ac:dyDescent="0.3">
      <c r="A9415" s="2">
        <v>547.59979999999996</v>
      </c>
      <c r="B9415" s="3">
        <v>0.19822799999999999</v>
      </c>
    </row>
    <row r="9416" spans="1:2" x14ac:dyDescent="0.3">
      <c r="A9416" s="2">
        <v>547.60509999999999</v>
      </c>
      <c r="B9416" s="3">
        <v>0.19825100000000001</v>
      </c>
    </row>
    <row r="9417" spans="1:2" x14ac:dyDescent="0.3">
      <c r="A9417" s="2">
        <v>547.61479999999995</v>
      </c>
      <c r="B9417" s="3">
        <v>0.19828100000000001</v>
      </c>
    </row>
    <row r="9418" spans="1:2" x14ac:dyDescent="0.3">
      <c r="A9418" s="2">
        <v>547.53309999999999</v>
      </c>
      <c r="B9418" s="3">
        <v>0.19830900000000001</v>
      </c>
    </row>
    <row r="9419" spans="1:2" x14ac:dyDescent="0.3">
      <c r="A9419" s="2">
        <v>547.55200000000002</v>
      </c>
      <c r="B9419" s="3">
        <v>0.19833000000000001</v>
      </c>
    </row>
    <row r="9420" spans="1:2" x14ac:dyDescent="0.3">
      <c r="A9420" s="2">
        <v>547.64610000000005</v>
      </c>
      <c r="B9420" s="3">
        <v>0.19836400000000001</v>
      </c>
    </row>
    <row r="9421" spans="1:2" x14ac:dyDescent="0.3">
      <c r="A9421" s="2">
        <v>547.61149999999998</v>
      </c>
      <c r="B9421" s="3">
        <v>0.19838900000000001</v>
      </c>
    </row>
    <row r="9422" spans="1:2" x14ac:dyDescent="0.3">
      <c r="A9422" s="2">
        <v>547.62040000000002</v>
      </c>
      <c r="B9422" s="3">
        <v>0.19841700000000001</v>
      </c>
    </row>
    <row r="9423" spans="1:2" x14ac:dyDescent="0.3">
      <c r="A9423" s="2">
        <v>547.58029999999997</v>
      </c>
      <c r="B9423" s="3">
        <v>0.19844500000000001</v>
      </c>
    </row>
    <row r="9424" spans="1:2" x14ac:dyDescent="0.3">
      <c r="A9424" s="2">
        <v>547.51300000000003</v>
      </c>
      <c r="B9424" s="3">
        <v>0.19847300000000001</v>
      </c>
    </row>
    <row r="9425" spans="1:2" x14ac:dyDescent="0.3">
      <c r="A9425" s="2">
        <v>547.54010000000005</v>
      </c>
      <c r="B9425" s="3">
        <v>0.19849700000000001</v>
      </c>
    </row>
    <row r="9426" spans="1:2" x14ac:dyDescent="0.3">
      <c r="A9426" s="2">
        <v>547.52269999999999</v>
      </c>
      <c r="B9426" s="3">
        <v>0.19852700000000001</v>
      </c>
    </row>
    <row r="9427" spans="1:2" x14ac:dyDescent="0.3">
      <c r="A9427" s="2">
        <v>547.41909999999996</v>
      </c>
      <c r="B9427" s="3">
        <v>0.19855100000000001</v>
      </c>
    </row>
    <row r="9428" spans="1:2" x14ac:dyDescent="0.3">
      <c r="A9428" s="2">
        <v>547.51869999999997</v>
      </c>
      <c r="B9428" s="3">
        <v>0.19858200000000001</v>
      </c>
    </row>
    <row r="9429" spans="1:2" x14ac:dyDescent="0.3">
      <c r="A9429" s="2">
        <v>547.58199999999999</v>
      </c>
      <c r="B9429" s="3">
        <v>0.19861000000000001</v>
      </c>
    </row>
    <row r="9430" spans="1:2" x14ac:dyDescent="0.3">
      <c r="A9430" s="2">
        <v>547.55550000000005</v>
      </c>
      <c r="B9430" s="3">
        <v>0.19863800000000001</v>
      </c>
    </row>
    <row r="9431" spans="1:2" x14ac:dyDescent="0.3">
      <c r="A9431" s="2">
        <v>547.58989999999994</v>
      </c>
      <c r="B9431" s="3">
        <v>0.19866300000000001</v>
      </c>
    </row>
    <row r="9432" spans="1:2" x14ac:dyDescent="0.3">
      <c r="A9432" s="2">
        <v>547.49800000000005</v>
      </c>
      <c r="B9432" s="3">
        <v>0.19869500000000001</v>
      </c>
    </row>
    <row r="9433" spans="1:2" x14ac:dyDescent="0.3">
      <c r="A9433" s="2">
        <v>547.46879999999999</v>
      </c>
      <c r="B9433" s="3">
        <v>0.19871800000000001</v>
      </c>
    </row>
    <row r="9434" spans="1:2" x14ac:dyDescent="0.3">
      <c r="A9434" s="2">
        <v>547.49860000000001</v>
      </c>
      <c r="B9434" s="3">
        <v>0.19874800000000001</v>
      </c>
    </row>
    <row r="9435" spans="1:2" x14ac:dyDescent="0.3">
      <c r="A9435" s="2">
        <v>547.3895</v>
      </c>
      <c r="B9435" s="3">
        <v>0.19877400000000001</v>
      </c>
    </row>
    <row r="9436" spans="1:2" x14ac:dyDescent="0.3">
      <c r="A9436" s="2">
        <v>547.34209999999996</v>
      </c>
      <c r="B9436" s="3">
        <v>0.1988</v>
      </c>
    </row>
    <row r="9437" spans="1:2" x14ac:dyDescent="0.3">
      <c r="A9437" s="2">
        <v>547.41999999999996</v>
      </c>
      <c r="B9437" s="3">
        <v>0.19883000000000001</v>
      </c>
    </row>
    <row r="9438" spans="1:2" x14ac:dyDescent="0.3">
      <c r="A9438" s="2">
        <v>547.46339999999998</v>
      </c>
      <c r="B9438" s="3">
        <v>0.19885900000000001</v>
      </c>
    </row>
    <row r="9439" spans="1:2" x14ac:dyDescent="0.3">
      <c r="A9439" s="2">
        <v>547.50580000000002</v>
      </c>
      <c r="B9439" s="3">
        <v>0.19888500000000001</v>
      </c>
    </row>
    <row r="9440" spans="1:2" x14ac:dyDescent="0.3">
      <c r="A9440" s="2">
        <v>547.49940000000004</v>
      </c>
      <c r="B9440" s="3">
        <v>0.19891200000000001</v>
      </c>
    </row>
    <row r="9441" spans="1:2" x14ac:dyDescent="0.3">
      <c r="A9441" s="2">
        <v>547.4674</v>
      </c>
      <c r="B9441" s="3">
        <v>0.19894100000000001</v>
      </c>
    </row>
    <row r="9442" spans="1:2" x14ac:dyDescent="0.3">
      <c r="A9442" s="2">
        <v>547.40639999999996</v>
      </c>
      <c r="B9442" s="3">
        <v>0.198967</v>
      </c>
    </row>
    <row r="9443" spans="1:2" x14ac:dyDescent="0.3">
      <c r="A9443" s="2">
        <v>547.38630000000001</v>
      </c>
      <c r="B9443" s="3">
        <v>0.198994</v>
      </c>
    </row>
    <row r="9444" spans="1:2" x14ac:dyDescent="0.3">
      <c r="A9444" s="2">
        <v>547.25080000000003</v>
      </c>
      <c r="B9444" s="3">
        <v>0.19902300000000001</v>
      </c>
    </row>
    <row r="9445" spans="1:2" x14ac:dyDescent="0.3">
      <c r="A9445" s="2">
        <v>547.27239999999995</v>
      </c>
      <c r="B9445" s="3">
        <v>0.199049</v>
      </c>
    </row>
    <row r="9446" spans="1:2" x14ac:dyDescent="0.3">
      <c r="A9446" s="2">
        <v>547.35479999999995</v>
      </c>
      <c r="B9446" s="3">
        <v>0.199075</v>
      </c>
    </row>
    <row r="9447" spans="1:2" x14ac:dyDescent="0.3">
      <c r="A9447" s="2">
        <v>547.33640000000003</v>
      </c>
      <c r="B9447" s="3">
        <v>0.199105</v>
      </c>
    </row>
    <row r="9448" spans="1:2" x14ac:dyDescent="0.3">
      <c r="A9448" s="2">
        <v>547.35810000000004</v>
      </c>
      <c r="B9448" s="3">
        <v>0.199131</v>
      </c>
    </row>
    <row r="9449" spans="1:2" x14ac:dyDescent="0.3">
      <c r="A9449" s="2">
        <v>547.31150000000002</v>
      </c>
      <c r="B9449" s="3">
        <v>0.199159</v>
      </c>
    </row>
    <row r="9450" spans="1:2" x14ac:dyDescent="0.3">
      <c r="A9450" s="2">
        <v>547.26689999999996</v>
      </c>
      <c r="B9450" s="3">
        <v>0.19919000000000001</v>
      </c>
    </row>
    <row r="9451" spans="1:2" x14ac:dyDescent="0.3">
      <c r="A9451" s="2">
        <v>547.2921</v>
      </c>
      <c r="B9451" s="3">
        <v>0.199211</v>
      </c>
    </row>
    <row r="9452" spans="1:2" x14ac:dyDescent="0.3">
      <c r="A9452" s="2">
        <v>547.2056</v>
      </c>
      <c r="B9452" s="3">
        <v>0.199242</v>
      </c>
    </row>
    <row r="9453" spans="1:2" x14ac:dyDescent="0.3">
      <c r="A9453" s="2">
        <v>547.13829999999996</v>
      </c>
      <c r="B9453" s="3">
        <v>0.19927</v>
      </c>
    </row>
    <row r="9454" spans="1:2" x14ac:dyDescent="0.3">
      <c r="A9454" s="2">
        <v>547.18439999999998</v>
      </c>
      <c r="B9454" s="3">
        <v>0.199292</v>
      </c>
    </row>
    <row r="9455" spans="1:2" x14ac:dyDescent="0.3">
      <c r="A9455" s="2">
        <v>547.28589999999997</v>
      </c>
      <c r="B9455" s="3">
        <v>0.199326</v>
      </c>
    </row>
    <row r="9456" spans="1:2" x14ac:dyDescent="0.3">
      <c r="A9456" s="2">
        <v>547.29930000000002</v>
      </c>
      <c r="B9456" s="3">
        <v>0.19935</v>
      </c>
    </row>
    <row r="9457" spans="1:2" x14ac:dyDescent="0.3">
      <c r="A9457" s="2">
        <v>547.30179999999996</v>
      </c>
      <c r="B9457" s="3">
        <v>0.19938</v>
      </c>
    </row>
    <row r="9458" spans="1:2" x14ac:dyDescent="0.3">
      <c r="A9458" s="2">
        <v>547.24080000000004</v>
      </c>
      <c r="B9458" s="3">
        <v>0.199406</v>
      </c>
    </row>
    <row r="9459" spans="1:2" x14ac:dyDescent="0.3">
      <c r="A9459" s="2">
        <v>547.20060000000001</v>
      </c>
      <c r="B9459" s="3">
        <v>0.199434</v>
      </c>
    </row>
    <row r="9460" spans="1:2" x14ac:dyDescent="0.3">
      <c r="A9460" s="2">
        <v>547.23580000000004</v>
      </c>
      <c r="B9460" s="3">
        <v>0.19946</v>
      </c>
    </row>
    <row r="9461" spans="1:2" x14ac:dyDescent="0.3">
      <c r="A9461" s="2">
        <v>547.12030000000004</v>
      </c>
      <c r="B9461" s="3">
        <v>0.199488</v>
      </c>
    </row>
    <row r="9462" spans="1:2" x14ac:dyDescent="0.3">
      <c r="A9462" s="2">
        <v>547.09460000000001</v>
      </c>
      <c r="B9462" s="3">
        <v>0.199517</v>
      </c>
    </row>
    <row r="9463" spans="1:2" x14ac:dyDescent="0.3">
      <c r="A9463" s="2">
        <v>547.17529999999999</v>
      </c>
      <c r="B9463" s="3">
        <v>0.19953899999999999</v>
      </c>
    </row>
    <row r="9464" spans="1:2" x14ac:dyDescent="0.3">
      <c r="A9464" s="2">
        <v>547.16049999999996</v>
      </c>
      <c r="B9464" s="3">
        <v>0.199575</v>
      </c>
    </row>
    <row r="9465" spans="1:2" x14ac:dyDescent="0.3">
      <c r="A9465" s="2">
        <v>547.19299999999998</v>
      </c>
      <c r="B9465" s="3">
        <v>0.199596</v>
      </c>
    </row>
    <row r="9466" spans="1:2" x14ac:dyDescent="0.3">
      <c r="A9466" s="2">
        <v>547.18280000000004</v>
      </c>
      <c r="B9466" s="3">
        <v>0.199627</v>
      </c>
    </row>
    <row r="9467" spans="1:2" x14ac:dyDescent="0.3">
      <c r="A9467" s="2">
        <v>547.07270000000005</v>
      </c>
      <c r="B9467" s="3">
        <v>0.199653</v>
      </c>
    </row>
    <row r="9468" spans="1:2" x14ac:dyDescent="0.3">
      <c r="A9468" s="2">
        <v>547.09969999999998</v>
      </c>
      <c r="B9468" s="3">
        <v>0.19967799999999999</v>
      </c>
    </row>
    <row r="9469" spans="1:2" x14ac:dyDescent="0.3">
      <c r="A9469" s="2">
        <v>547.05319999999995</v>
      </c>
      <c r="B9469" s="3">
        <v>0.19970599999999999</v>
      </c>
    </row>
    <row r="9470" spans="1:2" x14ac:dyDescent="0.3">
      <c r="A9470" s="2">
        <v>546.96669999999995</v>
      </c>
      <c r="B9470" s="3">
        <v>0.199735</v>
      </c>
    </row>
    <row r="9471" spans="1:2" x14ac:dyDescent="0.3">
      <c r="A9471" s="2">
        <v>547.01099999999997</v>
      </c>
      <c r="B9471" s="3">
        <v>0.19975499999999999</v>
      </c>
    </row>
    <row r="9472" spans="1:2" x14ac:dyDescent="0.3">
      <c r="A9472" s="2">
        <v>547.12149999999997</v>
      </c>
      <c r="B9472" s="3">
        <v>0.199792</v>
      </c>
    </row>
    <row r="9473" spans="1:2" x14ac:dyDescent="0.3">
      <c r="A9473" s="2">
        <v>547.1123</v>
      </c>
      <c r="B9473" s="3">
        <v>0.19981399999999999</v>
      </c>
    </row>
    <row r="9474" spans="1:2" x14ac:dyDescent="0.3">
      <c r="A9474" s="2">
        <v>547.15110000000004</v>
      </c>
      <c r="B9474" s="3">
        <v>0.199846</v>
      </c>
    </row>
    <row r="9475" spans="1:2" x14ac:dyDescent="0.3">
      <c r="A9475" s="2">
        <v>547.09730000000002</v>
      </c>
      <c r="B9475" s="3">
        <v>0.199874</v>
      </c>
    </row>
    <row r="9476" spans="1:2" x14ac:dyDescent="0.3">
      <c r="A9476" s="2">
        <v>547.04079999999999</v>
      </c>
      <c r="B9476" s="3">
        <v>0.19989699999999999</v>
      </c>
    </row>
    <row r="9477" spans="1:2" x14ac:dyDescent="0.3">
      <c r="A9477" s="2">
        <v>547.08680000000004</v>
      </c>
      <c r="B9477" s="3">
        <v>0.19993</v>
      </c>
    </row>
    <row r="9478" spans="1:2" x14ac:dyDescent="0.3">
      <c r="A9478" s="2">
        <v>547.00300000000004</v>
      </c>
      <c r="B9478" s="3">
        <v>0.19995299999999999</v>
      </c>
    </row>
    <row r="9479" spans="1:2" x14ac:dyDescent="0.3">
      <c r="A9479" s="2">
        <v>546.93010000000004</v>
      </c>
      <c r="B9479" s="3">
        <v>0.199984</v>
      </c>
    </row>
    <row r="9480" spans="1:2" x14ac:dyDescent="0.3">
      <c r="A9480" s="2">
        <v>546.99890000000005</v>
      </c>
      <c r="B9480" s="3">
        <v>0.20000799999999999</v>
      </c>
    </row>
    <row r="9481" spans="1:2" x14ac:dyDescent="0.3">
      <c r="A9481" s="2">
        <v>547.00599999999997</v>
      </c>
      <c r="B9481" s="3">
        <v>0.20003399999999999</v>
      </c>
    </row>
    <row r="9482" spans="1:2" x14ac:dyDescent="0.3">
      <c r="A9482" s="2">
        <v>547.00390000000004</v>
      </c>
      <c r="B9482" s="3">
        <v>0.200069</v>
      </c>
    </row>
    <row r="9483" spans="1:2" x14ac:dyDescent="0.3">
      <c r="A9483" s="2">
        <v>547.02369999999996</v>
      </c>
      <c r="B9483" s="3">
        <v>0.20009199999999999</v>
      </c>
    </row>
    <row r="9484" spans="1:2" x14ac:dyDescent="0.3">
      <c r="A9484" s="2">
        <v>546.90890000000002</v>
      </c>
      <c r="B9484" s="3">
        <v>0.20012099999999999</v>
      </c>
    </row>
    <row r="9485" spans="1:2" x14ac:dyDescent="0.3">
      <c r="A9485" s="2">
        <v>546.88959999999997</v>
      </c>
      <c r="B9485" s="3">
        <v>0.20014899999999999</v>
      </c>
    </row>
    <row r="9486" spans="1:2" x14ac:dyDescent="0.3">
      <c r="A9486" s="2">
        <v>546.89760000000001</v>
      </c>
      <c r="B9486" s="3">
        <v>0.20017499999999999</v>
      </c>
    </row>
    <row r="9487" spans="1:2" x14ac:dyDescent="0.3">
      <c r="A9487" s="2">
        <v>546.79639999999995</v>
      </c>
      <c r="B9487" s="3">
        <v>0.20020499999999999</v>
      </c>
    </row>
    <row r="9488" spans="1:2" x14ac:dyDescent="0.3">
      <c r="A9488" s="2">
        <v>546.82349999999997</v>
      </c>
      <c r="B9488" s="3">
        <v>0.20022899999999999</v>
      </c>
    </row>
    <row r="9489" spans="1:2" x14ac:dyDescent="0.3">
      <c r="A9489" s="2">
        <v>546.90779999999995</v>
      </c>
      <c r="B9489" s="3">
        <v>0.20025699999999999</v>
      </c>
    </row>
    <row r="9490" spans="1:2" x14ac:dyDescent="0.3">
      <c r="A9490" s="2">
        <v>546.91110000000003</v>
      </c>
      <c r="B9490" s="3">
        <v>0.20028799999999999</v>
      </c>
    </row>
    <row r="9491" spans="1:2" x14ac:dyDescent="0.3">
      <c r="A9491" s="2">
        <v>546.91639999999995</v>
      </c>
      <c r="B9491" s="3">
        <v>0.20031099999999999</v>
      </c>
    </row>
    <row r="9492" spans="1:2" x14ac:dyDescent="0.3">
      <c r="A9492" s="2">
        <v>546.88520000000005</v>
      </c>
      <c r="B9492" s="3">
        <v>0.20034199999999999</v>
      </c>
    </row>
    <row r="9493" spans="1:2" x14ac:dyDescent="0.3">
      <c r="A9493" s="2">
        <v>546.81949999999995</v>
      </c>
      <c r="B9493" s="3">
        <v>0.200373</v>
      </c>
    </row>
    <row r="9494" spans="1:2" x14ac:dyDescent="0.3">
      <c r="A9494" s="2">
        <v>546.8329</v>
      </c>
      <c r="B9494" s="3">
        <v>0.20039799999999999</v>
      </c>
    </row>
    <row r="9495" spans="1:2" x14ac:dyDescent="0.3">
      <c r="A9495" s="2">
        <v>546.80899999999997</v>
      </c>
      <c r="B9495" s="3">
        <v>0.200429</v>
      </c>
    </row>
    <row r="9496" spans="1:2" x14ac:dyDescent="0.3">
      <c r="A9496" s="2">
        <v>546.67610000000002</v>
      </c>
      <c r="B9496" s="3">
        <v>0.20045199999999999</v>
      </c>
    </row>
    <row r="9497" spans="1:2" x14ac:dyDescent="0.3">
      <c r="A9497" s="2">
        <v>546.74670000000003</v>
      </c>
      <c r="B9497" s="3">
        <v>0.20047899999999999</v>
      </c>
    </row>
    <row r="9498" spans="1:2" x14ac:dyDescent="0.3">
      <c r="A9498" s="2">
        <v>546.79010000000005</v>
      </c>
      <c r="B9498" s="3">
        <v>0.20050899999999999</v>
      </c>
    </row>
    <row r="9499" spans="1:2" x14ac:dyDescent="0.3">
      <c r="A9499" s="2">
        <v>546.78989999999999</v>
      </c>
      <c r="B9499" s="3">
        <v>0.20053299999999999</v>
      </c>
    </row>
    <row r="9500" spans="1:2" x14ac:dyDescent="0.3">
      <c r="A9500" s="2">
        <v>546.79229999999995</v>
      </c>
      <c r="B9500" s="3">
        <v>0.20056299999999999</v>
      </c>
    </row>
    <row r="9501" spans="1:2" x14ac:dyDescent="0.3">
      <c r="A9501" s="2">
        <v>546.6848</v>
      </c>
      <c r="B9501" s="3">
        <v>0.20059199999999999</v>
      </c>
    </row>
    <row r="9502" spans="1:2" x14ac:dyDescent="0.3">
      <c r="A9502" s="2">
        <v>546.65549999999996</v>
      </c>
      <c r="B9502" s="3">
        <v>0.20061499999999999</v>
      </c>
    </row>
    <row r="9503" spans="1:2" x14ac:dyDescent="0.3">
      <c r="A9503" s="2">
        <v>546.67340000000002</v>
      </c>
      <c r="B9503" s="3">
        <v>0.20064799999999999</v>
      </c>
    </row>
    <row r="9504" spans="1:2" x14ac:dyDescent="0.3">
      <c r="A9504" s="2">
        <v>546.58399999999995</v>
      </c>
      <c r="B9504" s="3">
        <v>0.20067199999999999</v>
      </c>
    </row>
    <row r="9505" spans="1:2" x14ac:dyDescent="0.3">
      <c r="A9505" s="2">
        <v>546.55010000000004</v>
      </c>
      <c r="B9505" s="3">
        <v>0.20069799999999999</v>
      </c>
    </row>
    <row r="9506" spans="1:2" x14ac:dyDescent="0.3">
      <c r="A9506" s="2">
        <v>546.66899999999998</v>
      </c>
      <c r="B9506" s="3">
        <v>0.20072799999999999</v>
      </c>
    </row>
    <row r="9507" spans="1:2" x14ac:dyDescent="0.3">
      <c r="A9507" s="2">
        <v>546.68880000000001</v>
      </c>
      <c r="B9507" s="3">
        <v>0.20075100000000001</v>
      </c>
    </row>
    <row r="9508" spans="1:2" x14ac:dyDescent="0.3">
      <c r="A9508" s="2">
        <v>546.72569999999996</v>
      </c>
      <c r="B9508" s="3">
        <v>0.20078199999999999</v>
      </c>
    </row>
    <row r="9509" spans="1:2" x14ac:dyDescent="0.3">
      <c r="A9509" s="2">
        <v>546.72</v>
      </c>
      <c r="B9509" s="3">
        <v>0.20080799999999999</v>
      </c>
    </row>
    <row r="9510" spans="1:2" x14ac:dyDescent="0.3">
      <c r="A9510" s="2">
        <v>546.65329999999994</v>
      </c>
      <c r="B9510" s="3">
        <v>0.20083699999999999</v>
      </c>
    </row>
    <row r="9511" spans="1:2" x14ac:dyDescent="0.3">
      <c r="A9511" s="2">
        <v>546.6404</v>
      </c>
      <c r="B9511" s="3">
        <v>0.20086399999999999</v>
      </c>
    </row>
    <row r="9512" spans="1:2" x14ac:dyDescent="0.3">
      <c r="A9512" s="2">
        <v>546.65650000000005</v>
      </c>
      <c r="B9512" s="3">
        <v>0.20089299999999999</v>
      </c>
    </row>
    <row r="9513" spans="1:2" x14ac:dyDescent="0.3">
      <c r="A9513" s="2">
        <v>546.51160000000004</v>
      </c>
      <c r="B9513" s="3">
        <v>0.20091899999999999</v>
      </c>
    </row>
    <row r="9514" spans="1:2" x14ac:dyDescent="0.3">
      <c r="A9514" s="2">
        <v>546.55589999999995</v>
      </c>
      <c r="B9514" s="3">
        <v>0.20094799999999999</v>
      </c>
    </row>
    <row r="9515" spans="1:2" x14ac:dyDescent="0.3">
      <c r="A9515" s="2">
        <v>546.63199999999995</v>
      </c>
      <c r="B9515" s="3">
        <v>0.20097499999999999</v>
      </c>
    </row>
    <row r="9516" spans="1:2" x14ac:dyDescent="0.3">
      <c r="A9516" s="2">
        <v>546.57809999999995</v>
      </c>
      <c r="B9516" s="3">
        <v>0.20100199999999999</v>
      </c>
    </row>
    <row r="9517" spans="1:2" x14ac:dyDescent="0.3">
      <c r="A9517" s="2">
        <v>546.5915</v>
      </c>
      <c r="B9517" s="3">
        <v>0.20102700000000001</v>
      </c>
    </row>
    <row r="9518" spans="1:2" x14ac:dyDescent="0.3">
      <c r="A9518" s="2">
        <v>546.52480000000003</v>
      </c>
      <c r="B9518" s="3">
        <v>0.20105600000000001</v>
      </c>
    </row>
    <row r="9519" spans="1:2" x14ac:dyDescent="0.3">
      <c r="A9519" s="2">
        <v>546.46450000000004</v>
      </c>
      <c r="B9519" s="3">
        <v>0.20108400000000001</v>
      </c>
    </row>
    <row r="9520" spans="1:2" x14ac:dyDescent="0.3">
      <c r="A9520" s="2">
        <v>546.53250000000003</v>
      </c>
      <c r="B9520" s="3">
        <v>0.20110900000000001</v>
      </c>
    </row>
    <row r="9521" spans="1:2" x14ac:dyDescent="0.3">
      <c r="A9521" s="2">
        <v>546.45299999999997</v>
      </c>
      <c r="B9521" s="3">
        <v>0.20114000000000001</v>
      </c>
    </row>
    <row r="9522" spans="1:2" x14ac:dyDescent="0.3">
      <c r="A9522" s="2">
        <v>546.41269999999997</v>
      </c>
      <c r="B9522" s="3">
        <v>0.20116600000000001</v>
      </c>
    </row>
    <row r="9523" spans="1:2" x14ac:dyDescent="0.3">
      <c r="A9523" s="2">
        <v>546.51070000000004</v>
      </c>
      <c r="B9523" s="3">
        <v>0.20119400000000001</v>
      </c>
    </row>
    <row r="9524" spans="1:2" x14ac:dyDescent="0.3">
      <c r="A9524" s="2">
        <v>546.55409999999995</v>
      </c>
      <c r="B9524" s="3">
        <v>0.20122300000000001</v>
      </c>
    </row>
    <row r="9525" spans="1:2" x14ac:dyDescent="0.3">
      <c r="A9525" s="2">
        <v>546.53380000000004</v>
      </c>
      <c r="B9525" s="3">
        <v>0.20124900000000001</v>
      </c>
    </row>
    <row r="9526" spans="1:2" x14ac:dyDescent="0.3">
      <c r="A9526" s="2">
        <v>546.49900000000002</v>
      </c>
      <c r="B9526" s="3">
        <v>0.20127400000000001</v>
      </c>
    </row>
    <row r="9527" spans="1:2" x14ac:dyDescent="0.3">
      <c r="A9527" s="2">
        <v>546.3931</v>
      </c>
      <c r="B9527" s="3">
        <v>0.20130600000000001</v>
      </c>
    </row>
    <row r="9528" spans="1:2" x14ac:dyDescent="0.3">
      <c r="A9528" s="2">
        <v>546.32830000000001</v>
      </c>
      <c r="B9528" s="3">
        <v>0.20132800000000001</v>
      </c>
    </row>
    <row r="9529" spans="1:2" x14ac:dyDescent="0.3">
      <c r="A9529" s="2">
        <v>546.35889999999995</v>
      </c>
      <c r="B9529" s="3">
        <v>0.20135900000000001</v>
      </c>
    </row>
    <row r="9530" spans="1:2" x14ac:dyDescent="0.3">
      <c r="A9530" s="2">
        <v>546.23580000000004</v>
      </c>
      <c r="B9530" s="3">
        <v>0.20138500000000001</v>
      </c>
    </row>
    <row r="9531" spans="1:2" x14ac:dyDescent="0.3">
      <c r="A9531" s="2">
        <v>546.20830000000001</v>
      </c>
      <c r="B9531" s="3">
        <v>0.20141100000000001</v>
      </c>
    </row>
    <row r="9532" spans="1:2" x14ac:dyDescent="0.3">
      <c r="A9532" s="2">
        <v>546.33439999999996</v>
      </c>
      <c r="B9532" s="3">
        <v>0.20143900000000001</v>
      </c>
    </row>
    <row r="9533" spans="1:2" x14ac:dyDescent="0.3">
      <c r="A9533" s="2">
        <v>546.33500000000004</v>
      </c>
      <c r="B9533" s="3">
        <v>0.20146600000000001</v>
      </c>
    </row>
    <row r="9534" spans="1:2" x14ac:dyDescent="0.3">
      <c r="A9534" s="2">
        <v>546.37199999999996</v>
      </c>
      <c r="B9534" s="3">
        <v>0.20149600000000001</v>
      </c>
    </row>
    <row r="9535" spans="1:2" x14ac:dyDescent="0.3">
      <c r="A9535" s="2">
        <v>546.33810000000005</v>
      </c>
      <c r="B9535" s="3">
        <v>0.20152200000000001</v>
      </c>
    </row>
    <row r="9536" spans="1:2" x14ac:dyDescent="0.3">
      <c r="A9536" s="2">
        <v>546.23580000000004</v>
      </c>
      <c r="B9536" s="3">
        <v>0.20155000000000001</v>
      </c>
    </row>
    <row r="9537" spans="1:2" x14ac:dyDescent="0.3">
      <c r="A9537" s="2">
        <v>546.26549999999997</v>
      </c>
      <c r="B9537" s="3">
        <v>0.20157700000000001</v>
      </c>
    </row>
    <row r="9538" spans="1:2" x14ac:dyDescent="0.3">
      <c r="A9538" s="2">
        <v>546.21519999999998</v>
      </c>
      <c r="B9538" s="3">
        <v>0.2016</v>
      </c>
    </row>
    <row r="9539" spans="1:2" x14ac:dyDescent="0.3">
      <c r="A9539" s="2">
        <v>546.1694</v>
      </c>
      <c r="B9539" s="3">
        <v>0.20163</v>
      </c>
    </row>
    <row r="9540" spans="1:2" x14ac:dyDescent="0.3">
      <c r="A9540" s="2">
        <v>546.22649999999999</v>
      </c>
      <c r="B9540" s="3">
        <v>0.201658</v>
      </c>
    </row>
    <row r="9541" spans="1:2" x14ac:dyDescent="0.3">
      <c r="A9541" s="2">
        <v>546.29079999999999</v>
      </c>
      <c r="B9541" s="3">
        <v>0.20168700000000001</v>
      </c>
    </row>
    <row r="9542" spans="1:2" x14ac:dyDescent="0.3">
      <c r="A9542" s="2">
        <v>546.26400000000001</v>
      </c>
      <c r="B9542" s="3">
        <v>0.20171500000000001</v>
      </c>
    </row>
    <row r="9543" spans="1:2" x14ac:dyDescent="0.3">
      <c r="A9543" s="2">
        <v>546.28740000000005</v>
      </c>
      <c r="B9543" s="3">
        <v>0.20174400000000001</v>
      </c>
    </row>
    <row r="9544" spans="1:2" x14ac:dyDescent="0.3">
      <c r="A9544" s="2">
        <v>546.26710000000003</v>
      </c>
      <c r="B9544" s="3">
        <v>0.20177</v>
      </c>
    </row>
    <row r="9545" spans="1:2" x14ac:dyDescent="0.3">
      <c r="A9545" s="2">
        <v>546.17849999999999</v>
      </c>
      <c r="B9545" s="3">
        <v>0.20179800000000001</v>
      </c>
    </row>
    <row r="9546" spans="1:2" x14ac:dyDescent="0.3">
      <c r="A9546" s="2">
        <v>546.17909999999995</v>
      </c>
      <c r="B9546" s="3">
        <v>0.201824</v>
      </c>
    </row>
    <row r="9547" spans="1:2" x14ac:dyDescent="0.3">
      <c r="A9547" s="2">
        <v>546.08960000000002</v>
      </c>
      <c r="B9547" s="3">
        <v>0.20185</v>
      </c>
    </row>
    <row r="9548" spans="1:2" x14ac:dyDescent="0.3">
      <c r="A9548" s="2">
        <v>546.01009999999997</v>
      </c>
      <c r="B9548" s="3">
        <v>0.201881</v>
      </c>
    </row>
    <row r="9549" spans="1:2" x14ac:dyDescent="0.3">
      <c r="A9549" s="2">
        <v>546.08529999999996</v>
      </c>
      <c r="B9549" s="3">
        <v>0.201904</v>
      </c>
    </row>
    <row r="9550" spans="1:2" x14ac:dyDescent="0.3">
      <c r="A9550" s="2">
        <v>546.07410000000004</v>
      </c>
      <c r="B9550" s="3">
        <v>0.201935</v>
      </c>
    </row>
    <row r="9551" spans="1:2" x14ac:dyDescent="0.3">
      <c r="A9551" s="2">
        <v>546.09649999999999</v>
      </c>
      <c r="B9551" s="3">
        <v>0.201963</v>
      </c>
    </row>
    <row r="9552" spans="1:2" x14ac:dyDescent="0.3">
      <c r="A9552" s="2">
        <v>546.11720000000003</v>
      </c>
      <c r="B9552" s="3">
        <v>0.201989</v>
      </c>
    </row>
    <row r="9553" spans="1:2" x14ac:dyDescent="0.3">
      <c r="A9553" s="2">
        <v>546.01030000000003</v>
      </c>
      <c r="B9553" s="3">
        <v>0.20202000000000001</v>
      </c>
    </row>
    <row r="9554" spans="1:2" x14ac:dyDescent="0.3">
      <c r="A9554" s="2">
        <v>546.01729999999998</v>
      </c>
      <c r="B9554" s="3">
        <v>0.202046</v>
      </c>
    </row>
    <row r="9555" spans="1:2" x14ac:dyDescent="0.3">
      <c r="A9555" s="2">
        <v>546.03150000000005</v>
      </c>
      <c r="B9555" s="3">
        <v>0.202072</v>
      </c>
    </row>
    <row r="9556" spans="1:2" x14ac:dyDescent="0.3">
      <c r="A9556" s="2">
        <v>545.91740000000004</v>
      </c>
      <c r="B9556" s="3">
        <v>0.202102</v>
      </c>
    </row>
    <row r="9557" spans="1:2" x14ac:dyDescent="0.3">
      <c r="A9557" s="2">
        <v>545.89530000000002</v>
      </c>
      <c r="B9557" s="3">
        <v>0.202125</v>
      </c>
    </row>
    <row r="9558" spans="1:2" x14ac:dyDescent="0.3">
      <c r="A9558" s="2">
        <v>545.99680000000001</v>
      </c>
      <c r="B9558" s="3">
        <v>0.20215900000000001</v>
      </c>
    </row>
    <row r="9559" spans="1:2" x14ac:dyDescent="0.3">
      <c r="A9559" s="2">
        <v>546.00109999999995</v>
      </c>
      <c r="B9559" s="3">
        <v>0.20218</v>
      </c>
    </row>
    <row r="9560" spans="1:2" x14ac:dyDescent="0.3">
      <c r="A9560" s="2">
        <v>546.05449999999996</v>
      </c>
      <c r="B9560" s="3">
        <v>0.202214</v>
      </c>
    </row>
    <row r="9561" spans="1:2" x14ac:dyDescent="0.3">
      <c r="A9561" s="2">
        <v>546.02679999999998</v>
      </c>
      <c r="B9561" s="3">
        <v>0.20224</v>
      </c>
    </row>
    <row r="9562" spans="1:2" x14ac:dyDescent="0.3">
      <c r="A9562" s="2">
        <v>545.97280000000001</v>
      </c>
      <c r="B9562" s="3">
        <v>0.202267</v>
      </c>
    </row>
    <row r="9563" spans="1:2" x14ac:dyDescent="0.3">
      <c r="A9563" s="2">
        <v>545.947</v>
      </c>
      <c r="B9563" s="3">
        <v>0.202296</v>
      </c>
    </row>
    <row r="9564" spans="1:2" x14ac:dyDescent="0.3">
      <c r="A9564" s="2">
        <v>545.92020000000002</v>
      </c>
      <c r="B9564" s="3">
        <v>0.202322</v>
      </c>
    </row>
    <row r="9565" spans="1:2" x14ac:dyDescent="0.3">
      <c r="A9565" s="2">
        <v>545.80430000000001</v>
      </c>
      <c r="B9565" s="3">
        <v>0.20235</v>
      </c>
    </row>
    <row r="9566" spans="1:2" x14ac:dyDescent="0.3">
      <c r="A9566" s="2">
        <v>545.86040000000003</v>
      </c>
      <c r="B9566" s="3">
        <v>0.202377</v>
      </c>
    </row>
    <row r="9567" spans="1:2" x14ac:dyDescent="0.3">
      <c r="A9567" s="2">
        <v>545.84730000000002</v>
      </c>
      <c r="B9567" s="3">
        <v>0.202404</v>
      </c>
    </row>
    <row r="9568" spans="1:2" x14ac:dyDescent="0.3">
      <c r="A9568" s="2">
        <v>545.84059999999999</v>
      </c>
      <c r="B9568" s="3">
        <v>0.20243</v>
      </c>
    </row>
    <row r="9569" spans="1:2" x14ac:dyDescent="0.3">
      <c r="A9569" s="2">
        <v>545.88310000000001</v>
      </c>
      <c r="B9569" s="3">
        <v>0.202457</v>
      </c>
    </row>
    <row r="9570" spans="1:2" x14ac:dyDescent="0.3">
      <c r="A9570" s="2">
        <v>545.7953</v>
      </c>
      <c r="B9570" s="3">
        <v>0.202485</v>
      </c>
    </row>
    <row r="9571" spans="1:2" x14ac:dyDescent="0.3">
      <c r="A9571" s="2">
        <v>545.77670000000001</v>
      </c>
      <c r="B9571" s="3">
        <v>0.202515</v>
      </c>
    </row>
    <row r="9572" spans="1:2" x14ac:dyDescent="0.3">
      <c r="A9572" s="2">
        <v>545.78279999999995</v>
      </c>
      <c r="B9572" s="3">
        <v>0.202539</v>
      </c>
    </row>
    <row r="9573" spans="1:2" x14ac:dyDescent="0.3">
      <c r="A9573" s="2">
        <v>545.68309999999997</v>
      </c>
      <c r="B9573" s="3">
        <v>0.20257</v>
      </c>
    </row>
    <row r="9574" spans="1:2" x14ac:dyDescent="0.3">
      <c r="A9574" s="2">
        <v>545.67470000000003</v>
      </c>
      <c r="B9574" s="3">
        <v>0.202593</v>
      </c>
    </row>
    <row r="9575" spans="1:2" x14ac:dyDescent="0.3">
      <c r="A9575" s="2">
        <v>545.77449999999999</v>
      </c>
      <c r="B9575" s="3">
        <v>0.202624</v>
      </c>
    </row>
    <row r="9576" spans="1:2" x14ac:dyDescent="0.3">
      <c r="A9576" s="2">
        <v>545.79510000000005</v>
      </c>
      <c r="B9576" s="3">
        <v>0.20265</v>
      </c>
    </row>
    <row r="9577" spans="1:2" x14ac:dyDescent="0.3">
      <c r="A9577" s="2">
        <v>545.81200000000001</v>
      </c>
      <c r="B9577" s="3">
        <v>0.202681</v>
      </c>
    </row>
    <row r="9578" spans="1:2" x14ac:dyDescent="0.3">
      <c r="A9578" s="2">
        <v>545.76430000000005</v>
      </c>
      <c r="B9578" s="3">
        <v>0.202707</v>
      </c>
    </row>
    <row r="9579" spans="1:2" x14ac:dyDescent="0.3">
      <c r="A9579" s="2">
        <v>545.6893</v>
      </c>
      <c r="B9579" s="3">
        <v>0.202733</v>
      </c>
    </row>
    <row r="9580" spans="1:2" x14ac:dyDescent="0.3">
      <c r="A9580" s="2">
        <v>545.69619999999998</v>
      </c>
      <c r="B9580" s="3">
        <v>0.20275899999999999</v>
      </c>
    </row>
    <row r="9581" spans="1:2" x14ac:dyDescent="0.3">
      <c r="A9581" s="2">
        <v>545.69949999999994</v>
      </c>
      <c r="B9581" s="3">
        <v>0.20279</v>
      </c>
    </row>
    <row r="9582" spans="1:2" x14ac:dyDescent="0.3">
      <c r="A9582" s="2">
        <v>545.56240000000003</v>
      </c>
      <c r="B9582" s="3">
        <v>0.202818</v>
      </c>
    </row>
    <row r="9583" spans="1:2" x14ac:dyDescent="0.3">
      <c r="A9583" s="2">
        <v>545.59939999999995</v>
      </c>
      <c r="B9583" s="3">
        <v>0.202847</v>
      </c>
    </row>
    <row r="9584" spans="1:2" x14ac:dyDescent="0.3">
      <c r="A9584" s="2">
        <v>545.66200000000003</v>
      </c>
      <c r="B9584" s="3">
        <v>0.202874</v>
      </c>
    </row>
    <row r="9585" spans="1:2" x14ac:dyDescent="0.3">
      <c r="A9585" s="2">
        <v>545.62879999999996</v>
      </c>
      <c r="B9585" s="3">
        <v>0.202901</v>
      </c>
    </row>
    <row r="9586" spans="1:2" x14ac:dyDescent="0.3">
      <c r="A9586" s="2">
        <v>545.65030000000002</v>
      </c>
      <c r="B9586" s="3">
        <v>0.202927</v>
      </c>
    </row>
    <row r="9587" spans="1:2" x14ac:dyDescent="0.3">
      <c r="A9587" s="2">
        <v>545.55700000000002</v>
      </c>
      <c r="B9587" s="3">
        <v>0.20296</v>
      </c>
    </row>
    <row r="9588" spans="1:2" x14ac:dyDescent="0.3">
      <c r="A9588" s="2">
        <v>545.45920000000001</v>
      </c>
      <c r="B9588" s="3">
        <v>0.202983</v>
      </c>
    </row>
    <row r="9589" spans="1:2" x14ac:dyDescent="0.3">
      <c r="A9589" s="2">
        <v>545.52440000000001</v>
      </c>
      <c r="B9589" s="3">
        <v>0.203014</v>
      </c>
    </row>
    <row r="9590" spans="1:2" x14ac:dyDescent="0.3">
      <c r="A9590" s="2">
        <v>545.42190000000005</v>
      </c>
      <c r="B9590" s="3">
        <v>0.203042</v>
      </c>
    </row>
    <row r="9591" spans="1:2" x14ac:dyDescent="0.3">
      <c r="A9591" s="2">
        <v>545.39430000000004</v>
      </c>
      <c r="B9591" s="3">
        <v>0.203066</v>
      </c>
    </row>
    <row r="9592" spans="1:2" x14ac:dyDescent="0.3">
      <c r="A9592" s="2">
        <v>545.44399999999996</v>
      </c>
      <c r="B9592" s="3">
        <v>0.203094</v>
      </c>
    </row>
    <row r="9593" spans="1:2" x14ac:dyDescent="0.3">
      <c r="A9593" s="2">
        <v>545.46820000000002</v>
      </c>
      <c r="B9593" s="3">
        <v>0.203126</v>
      </c>
    </row>
    <row r="9594" spans="1:2" x14ac:dyDescent="0.3">
      <c r="A9594" s="2">
        <v>545.48149999999998</v>
      </c>
      <c r="B9594" s="3">
        <v>0.203151</v>
      </c>
    </row>
    <row r="9595" spans="1:2" x14ac:dyDescent="0.3">
      <c r="A9595" s="2">
        <v>545.48389999999995</v>
      </c>
      <c r="B9595" s="3">
        <v>0.20318</v>
      </c>
    </row>
    <row r="9596" spans="1:2" x14ac:dyDescent="0.3">
      <c r="A9596" s="2">
        <v>545.45159999999998</v>
      </c>
      <c r="B9596" s="3">
        <v>0.20321</v>
      </c>
    </row>
    <row r="9597" spans="1:2" x14ac:dyDescent="0.3">
      <c r="A9597" s="2">
        <v>545.41660000000002</v>
      </c>
      <c r="B9597" s="3">
        <v>0.203234</v>
      </c>
    </row>
    <row r="9598" spans="1:2" x14ac:dyDescent="0.3">
      <c r="A9598" s="2">
        <v>545.45450000000005</v>
      </c>
      <c r="B9598" s="3">
        <v>0.203265</v>
      </c>
    </row>
    <row r="9599" spans="1:2" x14ac:dyDescent="0.3">
      <c r="A9599" s="2">
        <v>545.31560000000002</v>
      </c>
      <c r="B9599" s="3">
        <v>0.203289</v>
      </c>
    </row>
    <row r="9600" spans="1:2" x14ac:dyDescent="0.3">
      <c r="A9600" s="2">
        <v>545.33159999999998</v>
      </c>
      <c r="B9600" s="3">
        <v>0.203319</v>
      </c>
    </row>
    <row r="9601" spans="1:2" x14ac:dyDescent="0.3">
      <c r="A9601" s="2">
        <v>545.40959999999995</v>
      </c>
      <c r="B9601" s="3">
        <v>0.203348</v>
      </c>
    </row>
    <row r="9602" spans="1:2" x14ac:dyDescent="0.3">
      <c r="A9602" s="2">
        <v>545.39009999999996</v>
      </c>
      <c r="B9602" s="3">
        <v>0.203376</v>
      </c>
    </row>
    <row r="9603" spans="1:2" x14ac:dyDescent="0.3">
      <c r="A9603" s="2">
        <v>545.37689999999998</v>
      </c>
      <c r="B9603" s="3">
        <v>0.203402</v>
      </c>
    </row>
    <row r="9604" spans="1:2" x14ac:dyDescent="0.3">
      <c r="A9604" s="2">
        <v>545.3528</v>
      </c>
      <c r="B9604" s="3">
        <v>0.203433</v>
      </c>
    </row>
    <row r="9605" spans="1:2" x14ac:dyDescent="0.3">
      <c r="A9605" s="2">
        <v>545.24040000000002</v>
      </c>
      <c r="B9605" s="3">
        <v>0.203456</v>
      </c>
    </row>
    <row r="9606" spans="1:2" x14ac:dyDescent="0.3">
      <c r="A9606" s="2">
        <v>545.24360000000001</v>
      </c>
      <c r="B9606" s="3">
        <v>0.203487</v>
      </c>
    </row>
    <row r="9607" spans="1:2" x14ac:dyDescent="0.3">
      <c r="A9607" s="2">
        <v>545.16750000000002</v>
      </c>
      <c r="B9607" s="3">
        <v>0.203511</v>
      </c>
    </row>
    <row r="9608" spans="1:2" x14ac:dyDescent="0.3">
      <c r="A9608" s="2">
        <v>545.11519999999996</v>
      </c>
      <c r="B9608" s="3">
        <v>0.203542</v>
      </c>
    </row>
    <row r="9609" spans="1:2" x14ac:dyDescent="0.3">
      <c r="A9609" s="2">
        <v>545.14859999999999</v>
      </c>
      <c r="B9609" s="3">
        <v>0.203565</v>
      </c>
    </row>
    <row r="9610" spans="1:2" x14ac:dyDescent="0.3">
      <c r="A9610" s="2">
        <v>545.20740000000001</v>
      </c>
      <c r="B9610" s="3">
        <v>0.203598</v>
      </c>
    </row>
    <row r="9611" spans="1:2" x14ac:dyDescent="0.3">
      <c r="A9611" s="2">
        <v>545.17880000000002</v>
      </c>
      <c r="B9611" s="3">
        <v>0.20362</v>
      </c>
    </row>
    <row r="9612" spans="1:2" x14ac:dyDescent="0.3">
      <c r="A9612" s="2">
        <v>545.1893</v>
      </c>
      <c r="B9612" s="3">
        <v>0.203653</v>
      </c>
    </row>
    <row r="9613" spans="1:2" x14ac:dyDescent="0.3">
      <c r="A9613" s="2">
        <v>545.11869999999999</v>
      </c>
      <c r="B9613" s="3">
        <v>0.203676</v>
      </c>
    </row>
    <row r="9614" spans="1:2" x14ac:dyDescent="0.3">
      <c r="A9614" s="2">
        <v>545.06629999999996</v>
      </c>
      <c r="B9614" s="3">
        <v>0.203707</v>
      </c>
    </row>
    <row r="9615" spans="1:2" x14ac:dyDescent="0.3">
      <c r="A9615" s="2">
        <v>545.10789999999997</v>
      </c>
      <c r="B9615" s="3">
        <v>0.203731</v>
      </c>
    </row>
    <row r="9616" spans="1:2" x14ac:dyDescent="0.3">
      <c r="A9616" s="2">
        <v>545.04089999999997</v>
      </c>
      <c r="B9616" s="3">
        <v>0.203761</v>
      </c>
    </row>
    <row r="9617" spans="1:2" x14ac:dyDescent="0.3">
      <c r="A9617" s="2">
        <v>544.97760000000005</v>
      </c>
      <c r="B9617" s="3">
        <v>0.20378499999999999</v>
      </c>
    </row>
    <row r="9618" spans="1:2" x14ac:dyDescent="0.3">
      <c r="A9618" s="2">
        <v>545.0557</v>
      </c>
      <c r="B9618" s="3">
        <v>0.20381299999999999</v>
      </c>
    </row>
    <row r="9619" spans="1:2" x14ac:dyDescent="0.3">
      <c r="A9619" s="2">
        <v>545.06349999999998</v>
      </c>
      <c r="B9619" s="3">
        <v>0.20383999999999999</v>
      </c>
    </row>
    <row r="9620" spans="1:2" x14ac:dyDescent="0.3">
      <c r="A9620" s="2">
        <v>545.02470000000005</v>
      </c>
      <c r="B9620" s="3">
        <v>0.203871</v>
      </c>
    </row>
    <row r="9621" spans="1:2" x14ac:dyDescent="0.3">
      <c r="A9621" s="2">
        <v>545.00890000000004</v>
      </c>
      <c r="B9621" s="3">
        <v>0.20389299999999999</v>
      </c>
    </row>
    <row r="9622" spans="1:2" x14ac:dyDescent="0.3">
      <c r="A9622" s="2">
        <v>544.92999999999995</v>
      </c>
      <c r="B9622" s="3">
        <v>0.203925</v>
      </c>
    </row>
    <row r="9623" spans="1:2" x14ac:dyDescent="0.3">
      <c r="A9623" s="2">
        <v>544.95060000000001</v>
      </c>
      <c r="B9623" s="3">
        <v>0.20394999999999999</v>
      </c>
    </row>
    <row r="9624" spans="1:2" x14ac:dyDescent="0.3">
      <c r="A9624" s="2">
        <v>544.93830000000003</v>
      </c>
      <c r="B9624" s="3">
        <v>0.20397899999999999</v>
      </c>
    </row>
    <row r="9625" spans="1:2" x14ac:dyDescent="0.3">
      <c r="A9625" s="2">
        <v>544.85760000000005</v>
      </c>
      <c r="B9625" s="3">
        <v>0.20400799999999999</v>
      </c>
    </row>
    <row r="9626" spans="1:2" x14ac:dyDescent="0.3">
      <c r="A9626" s="2">
        <v>544.89189999999996</v>
      </c>
      <c r="B9626" s="3">
        <v>0.20403299999999999</v>
      </c>
    </row>
    <row r="9627" spans="1:2" x14ac:dyDescent="0.3">
      <c r="A9627" s="2">
        <v>544.96259999999995</v>
      </c>
      <c r="B9627" s="3">
        <v>0.20405999999999999</v>
      </c>
    </row>
    <row r="9628" spans="1:2" x14ac:dyDescent="0.3">
      <c r="A9628" s="2">
        <v>544.93669999999997</v>
      </c>
      <c r="B9628" s="3">
        <v>0.20408999999999999</v>
      </c>
    </row>
    <row r="9629" spans="1:2" x14ac:dyDescent="0.3">
      <c r="A9629" s="2">
        <v>544.93629999999996</v>
      </c>
      <c r="B9629" s="3">
        <v>0.20411399999999999</v>
      </c>
    </row>
    <row r="9630" spans="1:2" x14ac:dyDescent="0.3">
      <c r="A9630" s="2">
        <v>544.85730000000001</v>
      </c>
      <c r="B9630" s="3">
        <v>0.204147</v>
      </c>
    </row>
    <row r="9631" spans="1:2" x14ac:dyDescent="0.3">
      <c r="A9631" s="2">
        <v>544.79579999999999</v>
      </c>
      <c r="B9631" s="3">
        <v>0.20417299999999999</v>
      </c>
    </row>
    <row r="9632" spans="1:2" x14ac:dyDescent="0.3">
      <c r="A9632" s="2">
        <v>544.81089999999995</v>
      </c>
      <c r="B9632" s="3">
        <v>0.20419999999999999</v>
      </c>
    </row>
    <row r="9633" spans="1:2" x14ac:dyDescent="0.3">
      <c r="A9633" s="2">
        <v>544.77850000000001</v>
      </c>
      <c r="B9633" s="3">
        <v>0.20422999999999999</v>
      </c>
    </row>
    <row r="9634" spans="1:2" x14ac:dyDescent="0.3">
      <c r="A9634" s="2">
        <v>544.67499999999995</v>
      </c>
      <c r="B9634" s="3">
        <v>0.20425599999999999</v>
      </c>
    </row>
    <row r="9635" spans="1:2" x14ac:dyDescent="0.3">
      <c r="A9635" s="2">
        <v>544.76490000000001</v>
      </c>
      <c r="B9635" s="3">
        <v>0.20428199999999999</v>
      </c>
    </row>
    <row r="9636" spans="1:2" x14ac:dyDescent="0.3">
      <c r="A9636" s="2">
        <v>544.79089999999997</v>
      </c>
      <c r="B9636" s="3">
        <v>0.204316</v>
      </c>
    </row>
    <row r="9637" spans="1:2" x14ac:dyDescent="0.3">
      <c r="A9637" s="2">
        <v>544.76130000000001</v>
      </c>
      <c r="B9637" s="3">
        <v>0.20433899999999999</v>
      </c>
    </row>
    <row r="9638" spans="1:2" x14ac:dyDescent="0.3">
      <c r="A9638" s="2">
        <v>544.78920000000005</v>
      </c>
      <c r="B9638" s="3">
        <v>0.20436499999999999</v>
      </c>
    </row>
    <row r="9639" spans="1:2" x14ac:dyDescent="0.3">
      <c r="A9639" s="2">
        <v>544.69650000000001</v>
      </c>
      <c r="B9639" s="3">
        <v>0.204398</v>
      </c>
    </row>
    <row r="9640" spans="1:2" x14ac:dyDescent="0.3">
      <c r="A9640" s="2">
        <v>544.64779999999996</v>
      </c>
      <c r="B9640" s="3">
        <v>0.20442199999999999</v>
      </c>
    </row>
    <row r="9641" spans="1:2" x14ac:dyDescent="0.3">
      <c r="A9641" s="2">
        <v>544.67750000000001</v>
      </c>
      <c r="B9641" s="3">
        <v>0.20445099999999999</v>
      </c>
    </row>
    <row r="9642" spans="1:2" x14ac:dyDescent="0.3">
      <c r="A9642" s="2">
        <v>544.57100000000003</v>
      </c>
      <c r="B9642" s="3">
        <v>0.204484</v>
      </c>
    </row>
    <row r="9643" spans="1:2" x14ac:dyDescent="0.3">
      <c r="A9643" s="2">
        <v>544.51969999999994</v>
      </c>
      <c r="B9643" s="3">
        <v>0.20450299999999999</v>
      </c>
    </row>
    <row r="9644" spans="1:2" x14ac:dyDescent="0.3">
      <c r="A9644" s="2">
        <v>544.59939999999995</v>
      </c>
      <c r="B9644" s="3">
        <v>0.204536</v>
      </c>
    </row>
    <row r="9645" spans="1:2" x14ac:dyDescent="0.3">
      <c r="A9645" s="2">
        <v>544.62549999999999</v>
      </c>
      <c r="B9645" s="3">
        <v>0.20455899999999999</v>
      </c>
    </row>
    <row r="9646" spans="1:2" x14ac:dyDescent="0.3">
      <c r="A9646" s="2">
        <v>544.65610000000004</v>
      </c>
      <c r="B9646" s="3">
        <v>0.20458999999999999</v>
      </c>
    </row>
    <row r="9647" spans="1:2" x14ac:dyDescent="0.3">
      <c r="A9647" s="2">
        <v>544.63649999999996</v>
      </c>
      <c r="B9647" s="3">
        <v>0.20461699999999999</v>
      </c>
    </row>
    <row r="9648" spans="1:2" x14ac:dyDescent="0.3">
      <c r="A9648" s="2">
        <v>544.5557</v>
      </c>
      <c r="B9648" s="3">
        <v>0.204647</v>
      </c>
    </row>
    <row r="9649" spans="1:2" x14ac:dyDescent="0.3">
      <c r="A9649" s="2">
        <v>544.50689999999997</v>
      </c>
      <c r="B9649" s="3">
        <v>0.20467099999999999</v>
      </c>
    </row>
    <row r="9650" spans="1:2" x14ac:dyDescent="0.3">
      <c r="A9650" s="2">
        <v>544.49459999999999</v>
      </c>
      <c r="B9650" s="3">
        <v>0.20469899999999999</v>
      </c>
    </row>
    <row r="9651" spans="1:2" x14ac:dyDescent="0.3">
      <c r="A9651" s="2">
        <v>544.34270000000004</v>
      </c>
      <c r="B9651" s="3">
        <v>0.20472499999999999</v>
      </c>
    </row>
    <row r="9652" spans="1:2" x14ac:dyDescent="0.3">
      <c r="A9652" s="2">
        <v>544.39239999999995</v>
      </c>
      <c r="B9652" s="3">
        <v>0.20475299999999999</v>
      </c>
    </row>
    <row r="9653" spans="1:2" x14ac:dyDescent="0.3">
      <c r="A9653" s="2">
        <v>544.42849999999999</v>
      </c>
      <c r="B9653" s="3">
        <v>0.20478199999999999</v>
      </c>
    </row>
    <row r="9654" spans="1:2" x14ac:dyDescent="0.3">
      <c r="A9654" s="2">
        <v>544.40880000000004</v>
      </c>
      <c r="B9654" s="3">
        <v>0.20480999999999999</v>
      </c>
    </row>
    <row r="9655" spans="1:2" x14ac:dyDescent="0.3">
      <c r="A9655" s="2">
        <v>544.42219999999998</v>
      </c>
      <c r="B9655" s="3">
        <v>0.20483399999999999</v>
      </c>
    </row>
    <row r="9656" spans="1:2" x14ac:dyDescent="0.3">
      <c r="A9656" s="2">
        <v>544.3614</v>
      </c>
      <c r="B9656" s="3">
        <v>0.20486199999999999</v>
      </c>
    </row>
    <row r="9657" spans="1:2" x14ac:dyDescent="0.3">
      <c r="A9657" s="2">
        <v>544.29430000000002</v>
      </c>
      <c r="B9657" s="3">
        <v>0.20489099999999999</v>
      </c>
    </row>
    <row r="9658" spans="1:2" x14ac:dyDescent="0.3">
      <c r="A9658" s="2">
        <v>544.34140000000002</v>
      </c>
      <c r="B9658" s="3">
        <v>0.20491400000000001</v>
      </c>
    </row>
    <row r="9659" spans="1:2" x14ac:dyDescent="0.3">
      <c r="A9659" s="2">
        <v>544.26959999999997</v>
      </c>
      <c r="B9659" s="3">
        <v>0.20494599999999999</v>
      </c>
    </row>
    <row r="9660" spans="1:2" x14ac:dyDescent="0.3">
      <c r="A9660" s="2">
        <v>544.20069999999998</v>
      </c>
      <c r="B9660" s="3">
        <v>0.20497199999999999</v>
      </c>
    </row>
    <row r="9661" spans="1:2" x14ac:dyDescent="0.3">
      <c r="A9661" s="2">
        <v>544.26329999999996</v>
      </c>
      <c r="B9661" s="3">
        <v>0.20499800000000001</v>
      </c>
    </row>
    <row r="9662" spans="1:2" x14ac:dyDescent="0.3">
      <c r="A9662" s="2">
        <v>544.31949999999995</v>
      </c>
      <c r="B9662" s="3">
        <v>0.20502600000000001</v>
      </c>
    </row>
    <row r="9663" spans="1:2" x14ac:dyDescent="0.3">
      <c r="A9663" s="2">
        <v>544.32169999999996</v>
      </c>
      <c r="B9663" s="3">
        <v>0.20505499999999999</v>
      </c>
    </row>
    <row r="9664" spans="1:2" x14ac:dyDescent="0.3">
      <c r="A9664" s="2">
        <v>544.31399999999996</v>
      </c>
      <c r="B9664" s="3">
        <v>0.20508000000000001</v>
      </c>
    </row>
    <row r="9665" spans="1:2" x14ac:dyDescent="0.3">
      <c r="A9665" s="2">
        <v>544.24400000000003</v>
      </c>
      <c r="B9665" s="3">
        <v>0.20511599999999999</v>
      </c>
    </row>
    <row r="9666" spans="1:2" x14ac:dyDescent="0.3">
      <c r="A9666" s="2">
        <v>544.17880000000002</v>
      </c>
      <c r="B9666" s="3">
        <v>0.20513700000000001</v>
      </c>
    </row>
    <row r="9667" spans="1:2" x14ac:dyDescent="0.3">
      <c r="A9667" s="2">
        <v>544.22389999999996</v>
      </c>
      <c r="B9667" s="3">
        <v>0.20516799999999999</v>
      </c>
    </row>
    <row r="9668" spans="1:2" x14ac:dyDescent="0.3">
      <c r="A9668" s="2">
        <v>544.09289999999999</v>
      </c>
      <c r="B9668" s="3">
        <v>0.20519399999999999</v>
      </c>
    </row>
    <row r="9669" spans="1:2" x14ac:dyDescent="0.3">
      <c r="A9669" s="2">
        <v>544.06510000000003</v>
      </c>
      <c r="B9669" s="3">
        <v>0.20522000000000001</v>
      </c>
    </row>
    <row r="9670" spans="1:2" x14ac:dyDescent="0.3">
      <c r="A9670" s="2">
        <v>544.14949999999999</v>
      </c>
      <c r="B9670" s="3">
        <v>0.20524700000000001</v>
      </c>
    </row>
    <row r="9671" spans="1:2" x14ac:dyDescent="0.3">
      <c r="A9671" s="2">
        <v>544.10889999999995</v>
      </c>
      <c r="B9671" s="3">
        <v>0.20527500000000001</v>
      </c>
    </row>
    <row r="9672" spans="1:2" x14ac:dyDescent="0.3">
      <c r="A9672" s="2">
        <v>544.13850000000002</v>
      </c>
      <c r="B9672" s="3">
        <v>0.20530300000000001</v>
      </c>
    </row>
    <row r="9673" spans="1:2" x14ac:dyDescent="0.3">
      <c r="A9673" s="2">
        <v>544.09230000000002</v>
      </c>
      <c r="B9673" s="3">
        <v>0.20533399999999999</v>
      </c>
    </row>
    <row r="9674" spans="1:2" x14ac:dyDescent="0.3">
      <c r="A9674" s="2">
        <v>544.00239999999997</v>
      </c>
      <c r="B9674" s="3">
        <v>0.20535800000000001</v>
      </c>
    </row>
    <row r="9675" spans="1:2" x14ac:dyDescent="0.3">
      <c r="A9675" s="2">
        <v>544.03200000000004</v>
      </c>
      <c r="B9675" s="3">
        <v>0.20538699999999999</v>
      </c>
    </row>
    <row r="9676" spans="1:2" x14ac:dyDescent="0.3">
      <c r="A9676" s="2">
        <v>543.95579999999995</v>
      </c>
      <c r="B9676" s="3">
        <v>0.20541300000000001</v>
      </c>
    </row>
    <row r="9677" spans="1:2" x14ac:dyDescent="0.3">
      <c r="A9677" s="2">
        <v>543.87310000000002</v>
      </c>
      <c r="B9677" s="3">
        <v>0.20543900000000001</v>
      </c>
    </row>
    <row r="9678" spans="1:2" x14ac:dyDescent="0.3">
      <c r="A9678" s="2">
        <v>543.9357</v>
      </c>
      <c r="B9678" s="3">
        <v>0.20546500000000001</v>
      </c>
    </row>
    <row r="9679" spans="1:2" x14ac:dyDescent="0.3">
      <c r="A9679" s="2">
        <v>544.01369999999997</v>
      </c>
      <c r="B9679" s="3">
        <v>0.20549500000000001</v>
      </c>
    </row>
    <row r="9680" spans="1:2" x14ac:dyDescent="0.3">
      <c r="A9680" s="2">
        <v>544.0086</v>
      </c>
      <c r="B9680" s="3">
        <v>0.20552200000000001</v>
      </c>
    </row>
    <row r="9681" spans="1:2" x14ac:dyDescent="0.3">
      <c r="A9681" s="2">
        <v>544.00360000000001</v>
      </c>
      <c r="B9681" s="3">
        <v>0.20555200000000001</v>
      </c>
    </row>
    <row r="9682" spans="1:2" x14ac:dyDescent="0.3">
      <c r="A9682" s="2">
        <v>543.92179999999996</v>
      </c>
      <c r="B9682" s="3">
        <v>0.20557900000000001</v>
      </c>
    </row>
    <row r="9683" spans="1:2" x14ac:dyDescent="0.3">
      <c r="A9683" s="2">
        <v>543.86649999999997</v>
      </c>
      <c r="B9683" s="3">
        <v>0.20560500000000001</v>
      </c>
    </row>
    <row r="9684" spans="1:2" x14ac:dyDescent="0.3">
      <c r="A9684" s="2">
        <v>543.91079999999999</v>
      </c>
      <c r="B9684" s="3">
        <v>0.20563500000000001</v>
      </c>
    </row>
    <row r="9685" spans="1:2" x14ac:dyDescent="0.3">
      <c r="A9685" s="2">
        <v>543.80799999999999</v>
      </c>
      <c r="B9685" s="3">
        <v>0.20566200000000001</v>
      </c>
    </row>
    <row r="9686" spans="1:2" x14ac:dyDescent="0.3">
      <c r="A9686" s="2">
        <v>543.73900000000003</v>
      </c>
      <c r="B9686" s="3">
        <v>0.20568800000000001</v>
      </c>
    </row>
    <row r="9687" spans="1:2" x14ac:dyDescent="0.3">
      <c r="A9687" s="2">
        <v>543.80799999999999</v>
      </c>
      <c r="B9687" s="3">
        <v>0.20571400000000001</v>
      </c>
    </row>
    <row r="9688" spans="1:2" x14ac:dyDescent="0.3">
      <c r="A9688" s="2">
        <v>543.79729999999995</v>
      </c>
      <c r="B9688" s="3">
        <v>0.20574500000000001</v>
      </c>
    </row>
    <row r="9689" spans="1:2" x14ac:dyDescent="0.3">
      <c r="A9689" s="2">
        <v>543.81150000000002</v>
      </c>
      <c r="B9689" s="3">
        <v>0.20577100000000001</v>
      </c>
    </row>
    <row r="9690" spans="1:2" x14ac:dyDescent="0.3">
      <c r="A9690" s="2">
        <v>543.80089999999996</v>
      </c>
      <c r="B9690" s="3">
        <v>0.20580200000000001</v>
      </c>
    </row>
    <row r="9691" spans="1:2" x14ac:dyDescent="0.3">
      <c r="A9691" s="2">
        <v>543.67520000000002</v>
      </c>
      <c r="B9691" s="3">
        <v>0.20582700000000001</v>
      </c>
    </row>
    <row r="9692" spans="1:2" x14ac:dyDescent="0.3">
      <c r="A9692" s="2">
        <v>543.67190000000005</v>
      </c>
      <c r="B9692" s="3">
        <v>0.20585700000000001</v>
      </c>
    </row>
    <row r="9693" spans="1:2" x14ac:dyDescent="0.3">
      <c r="A9693" s="2">
        <v>543.60929999999996</v>
      </c>
      <c r="B9693" s="3">
        <v>0.20588400000000001</v>
      </c>
    </row>
    <row r="9694" spans="1:2" x14ac:dyDescent="0.3">
      <c r="A9694" s="2">
        <v>543.52279999999996</v>
      </c>
      <c r="B9694" s="3">
        <v>0.20591400000000001</v>
      </c>
    </row>
    <row r="9695" spans="1:2" x14ac:dyDescent="0.3">
      <c r="A9695" s="2">
        <v>543.54160000000002</v>
      </c>
      <c r="B9695" s="3">
        <v>0.20593700000000001</v>
      </c>
    </row>
    <row r="9696" spans="1:2" x14ac:dyDescent="0.3">
      <c r="A9696" s="2">
        <v>543.62869999999998</v>
      </c>
      <c r="B9696" s="3">
        <v>0.20596999999999999</v>
      </c>
    </row>
    <row r="9697" spans="1:2" x14ac:dyDescent="0.3">
      <c r="A9697" s="2">
        <v>543.59820000000002</v>
      </c>
      <c r="B9697" s="3">
        <v>0.20599100000000001</v>
      </c>
    </row>
    <row r="9698" spans="1:2" x14ac:dyDescent="0.3">
      <c r="A9698" s="2">
        <v>543.60220000000004</v>
      </c>
      <c r="B9698" s="3">
        <v>0.20602300000000001</v>
      </c>
    </row>
    <row r="9699" spans="1:2" x14ac:dyDescent="0.3">
      <c r="A9699" s="2">
        <v>543.56790000000001</v>
      </c>
      <c r="B9699" s="3">
        <v>0.20604900000000001</v>
      </c>
    </row>
    <row r="9700" spans="1:2" x14ac:dyDescent="0.3">
      <c r="A9700" s="2">
        <v>543.50059999999996</v>
      </c>
      <c r="B9700" s="3">
        <v>0.20607900000000001</v>
      </c>
    </row>
    <row r="9701" spans="1:2" x14ac:dyDescent="0.3">
      <c r="A9701" s="2">
        <v>543.52290000000005</v>
      </c>
      <c r="B9701" s="3">
        <v>0.20610600000000001</v>
      </c>
    </row>
    <row r="9702" spans="1:2" x14ac:dyDescent="0.3">
      <c r="A9702" s="2">
        <v>543.46849999999995</v>
      </c>
      <c r="B9702" s="3">
        <v>0.20613400000000001</v>
      </c>
    </row>
    <row r="9703" spans="1:2" x14ac:dyDescent="0.3">
      <c r="A9703" s="2">
        <v>543.35910000000001</v>
      </c>
      <c r="B9703" s="3">
        <v>0.20616200000000001</v>
      </c>
    </row>
    <row r="9704" spans="1:2" x14ac:dyDescent="0.3">
      <c r="A9704" s="2">
        <v>543.42899999999997</v>
      </c>
      <c r="B9704" s="3">
        <v>0.20618900000000001</v>
      </c>
    </row>
    <row r="9705" spans="1:2" x14ac:dyDescent="0.3">
      <c r="A9705" s="2">
        <v>543.43769999999995</v>
      </c>
      <c r="B9705" s="3">
        <v>0.20621700000000001</v>
      </c>
    </row>
    <row r="9706" spans="1:2" x14ac:dyDescent="0.3">
      <c r="A9706" s="2">
        <v>543.41150000000005</v>
      </c>
      <c r="B9706" s="3">
        <v>0.20624600000000001</v>
      </c>
    </row>
    <row r="9707" spans="1:2" x14ac:dyDescent="0.3">
      <c r="A9707" s="2">
        <v>543.40459999999996</v>
      </c>
      <c r="B9707" s="3">
        <v>0.20627100000000001</v>
      </c>
    </row>
    <row r="9708" spans="1:2" x14ac:dyDescent="0.3">
      <c r="A9708" s="2">
        <v>543.2962</v>
      </c>
      <c r="B9708" s="3">
        <v>0.20630100000000001</v>
      </c>
    </row>
    <row r="9709" spans="1:2" x14ac:dyDescent="0.3">
      <c r="A9709" s="2">
        <v>543.25540000000001</v>
      </c>
      <c r="B9709" s="3">
        <v>0.20632700000000001</v>
      </c>
    </row>
    <row r="9710" spans="1:2" x14ac:dyDescent="0.3">
      <c r="A9710" s="2">
        <v>543.26139999999998</v>
      </c>
      <c r="B9710" s="3">
        <v>0.20635200000000001</v>
      </c>
    </row>
    <row r="9711" spans="1:2" x14ac:dyDescent="0.3">
      <c r="A9711" s="2">
        <v>543.15380000000005</v>
      </c>
      <c r="B9711" s="3">
        <v>0.20638300000000001</v>
      </c>
    </row>
    <row r="9712" spans="1:2" x14ac:dyDescent="0.3">
      <c r="A9712" s="2">
        <v>543.1241</v>
      </c>
      <c r="B9712" s="3">
        <v>0.20640500000000001</v>
      </c>
    </row>
    <row r="9713" spans="1:2" x14ac:dyDescent="0.3">
      <c r="A9713" s="2">
        <v>543.22500000000002</v>
      </c>
      <c r="B9713" s="3">
        <v>0.20643800000000001</v>
      </c>
    </row>
    <row r="9714" spans="1:2" x14ac:dyDescent="0.3">
      <c r="A9714" s="2">
        <v>543.24639999999999</v>
      </c>
      <c r="B9714" s="3">
        <v>0.20646400000000001</v>
      </c>
    </row>
    <row r="9715" spans="1:2" x14ac:dyDescent="0.3">
      <c r="A9715" s="2">
        <v>543.26149999999996</v>
      </c>
      <c r="B9715" s="3">
        <v>0.20649200000000001</v>
      </c>
    </row>
    <row r="9716" spans="1:2" x14ac:dyDescent="0.3">
      <c r="A9716" s="2">
        <v>543.22799999999995</v>
      </c>
      <c r="B9716" s="3">
        <v>0.20651900000000001</v>
      </c>
    </row>
    <row r="9717" spans="1:2" x14ac:dyDescent="0.3">
      <c r="A9717" s="2">
        <v>543.15980000000002</v>
      </c>
      <c r="B9717" s="3">
        <v>0.20654700000000001</v>
      </c>
    </row>
    <row r="9718" spans="1:2" x14ac:dyDescent="0.3">
      <c r="A9718" s="2">
        <v>543.14559999999994</v>
      </c>
      <c r="B9718" s="3">
        <v>0.20657300000000001</v>
      </c>
    </row>
    <row r="9719" spans="1:2" x14ac:dyDescent="0.3">
      <c r="A9719" s="2">
        <v>543.15409999999997</v>
      </c>
      <c r="B9719" s="3">
        <v>0.20660000000000001</v>
      </c>
    </row>
    <row r="9720" spans="1:2" x14ac:dyDescent="0.3">
      <c r="A9720" s="2">
        <v>543.01559999999995</v>
      </c>
      <c r="B9720" s="3">
        <v>0.206626</v>
      </c>
    </row>
    <row r="9721" spans="1:2" x14ac:dyDescent="0.3">
      <c r="A9721" s="2">
        <v>543.05150000000003</v>
      </c>
      <c r="B9721" s="3">
        <v>0.206654</v>
      </c>
    </row>
    <row r="9722" spans="1:2" x14ac:dyDescent="0.3">
      <c r="A9722" s="2">
        <v>543.10310000000004</v>
      </c>
      <c r="B9722" s="3">
        <v>0.20668500000000001</v>
      </c>
    </row>
    <row r="9723" spans="1:2" x14ac:dyDescent="0.3">
      <c r="A9723" s="2">
        <v>543.05499999999995</v>
      </c>
      <c r="B9723" s="3">
        <v>0.20671100000000001</v>
      </c>
    </row>
    <row r="9724" spans="1:2" x14ac:dyDescent="0.3">
      <c r="A9724" s="2">
        <v>543.06269999999995</v>
      </c>
      <c r="B9724" s="3">
        <v>0.20673900000000001</v>
      </c>
    </row>
    <row r="9725" spans="1:2" x14ac:dyDescent="0.3">
      <c r="A9725" s="2">
        <v>542.98080000000004</v>
      </c>
      <c r="B9725" s="3">
        <v>0.20676600000000001</v>
      </c>
    </row>
    <row r="9726" spans="1:2" x14ac:dyDescent="0.3">
      <c r="A9726" s="2">
        <v>542.94079999999997</v>
      </c>
      <c r="B9726" s="3">
        <v>0.20679500000000001</v>
      </c>
    </row>
    <row r="9727" spans="1:2" x14ac:dyDescent="0.3">
      <c r="A9727" s="2">
        <v>542.98329999999999</v>
      </c>
      <c r="B9727" s="3">
        <v>0.206821</v>
      </c>
    </row>
    <row r="9728" spans="1:2" x14ac:dyDescent="0.3">
      <c r="A9728" s="2">
        <v>542.88670000000002</v>
      </c>
      <c r="B9728" s="3">
        <v>0.20684900000000001</v>
      </c>
    </row>
    <row r="9729" spans="1:2" x14ac:dyDescent="0.3">
      <c r="A9729" s="2">
        <v>542.86699999999996</v>
      </c>
      <c r="B9729" s="3">
        <v>0.206875</v>
      </c>
    </row>
    <row r="9730" spans="1:2" x14ac:dyDescent="0.3">
      <c r="A9730" s="2">
        <v>542.96429999999998</v>
      </c>
      <c r="B9730" s="3">
        <v>0.206903</v>
      </c>
    </row>
    <row r="9731" spans="1:2" x14ac:dyDescent="0.3">
      <c r="A9731" s="2">
        <v>542.95360000000005</v>
      </c>
      <c r="B9731" s="3">
        <v>0.20693400000000001</v>
      </c>
    </row>
    <row r="9732" spans="1:2" x14ac:dyDescent="0.3">
      <c r="A9732" s="2">
        <v>542.92750000000001</v>
      </c>
      <c r="B9732" s="3">
        <v>0.20696100000000001</v>
      </c>
    </row>
    <row r="9733" spans="1:2" x14ac:dyDescent="0.3">
      <c r="A9733" s="2">
        <v>542.88580000000002</v>
      </c>
      <c r="B9733" s="3">
        <v>0.206987</v>
      </c>
    </row>
    <row r="9734" spans="1:2" x14ac:dyDescent="0.3">
      <c r="A9734" s="2">
        <v>542.78629999999998</v>
      </c>
      <c r="B9734" s="3">
        <v>0.20702100000000001</v>
      </c>
    </row>
    <row r="9735" spans="1:2" x14ac:dyDescent="0.3">
      <c r="A9735" s="2">
        <v>542.7346</v>
      </c>
      <c r="B9735" s="3">
        <v>0.207041</v>
      </c>
    </row>
    <row r="9736" spans="1:2" x14ac:dyDescent="0.3">
      <c r="A9736" s="2">
        <v>542.75220000000002</v>
      </c>
      <c r="B9736" s="3">
        <v>0.20707300000000001</v>
      </c>
    </row>
    <row r="9737" spans="1:2" x14ac:dyDescent="0.3">
      <c r="A9737" s="2">
        <v>542.6191</v>
      </c>
      <c r="B9737" s="3">
        <v>0.207096</v>
      </c>
    </row>
    <row r="9738" spans="1:2" x14ac:dyDescent="0.3">
      <c r="A9738" s="2">
        <v>542.63400000000001</v>
      </c>
      <c r="B9738" s="3">
        <v>0.207124</v>
      </c>
    </row>
    <row r="9739" spans="1:2" x14ac:dyDescent="0.3">
      <c r="A9739" s="2">
        <v>542.7396</v>
      </c>
      <c r="B9739" s="3">
        <v>0.207153</v>
      </c>
    </row>
    <row r="9740" spans="1:2" x14ac:dyDescent="0.3">
      <c r="A9740" s="2">
        <v>542.70609999999999</v>
      </c>
      <c r="B9740" s="3">
        <v>0.20718</v>
      </c>
    </row>
    <row r="9741" spans="1:2" x14ac:dyDescent="0.3">
      <c r="A9741" s="2">
        <v>542.74860000000001</v>
      </c>
      <c r="B9741" s="3">
        <v>0.207206</v>
      </c>
    </row>
    <row r="9742" spans="1:2" x14ac:dyDescent="0.3">
      <c r="A9742" s="2">
        <v>542.69669999999996</v>
      </c>
      <c r="B9742" s="3">
        <v>0.20723900000000001</v>
      </c>
    </row>
    <row r="9743" spans="1:2" x14ac:dyDescent="0.3">
      <c r="A9743" s="2">
        <v>542.57719999999995</v>
      </c>
      <c r="B9743" s="3">
        <v>0.207262</v>
      </c>
    </row>
    <row r="9744" spans="1:2" x14ac:dyDescent="0.3">
      <c r="A9744" s="2">
        <v>542.61500000000001</v>
      </c>
      <c r="B9744" s="3">
        <v>0.20729300000000001</v>
      </c>
    </row>
    <row r="9745" spans="1:2" x14ac:dyDescent="0.3">
      <c r="A9745" s="2">
        <v>542.5367</v>
      </c>
      <c r="B9745" s="3">
        <v>0.207315</v>
      </c>
    </row>
    <row r="9746" spans="1:2" x14ac:dyDescent="0.3">
      <c r="A9746" s="2">
        <v>542.47839999999997</v>
      </c>
      <c r="B9746" s="3">
        <v>0.207348</v>
      </c>
    </row>
    <row r="9747" spans="1:2" x14ac:dyDescent="0.3">
      <c r="A9747" s="2">
        <v>542.53189999999995</v>
      </c>
      <c r="B9747" s="3">
        <v>0.20737</v>
      </c>
    </row>
    <row r="9748" spans="1:2" x14ac:dyDescent="0.3">
      <c r="A9748" s="2">
        <v>542.58339999999998</v>
      </c>
      <c r="B9748" s="3">
        <v>0.207401</v>
      </c>
    </row>
    <row r="9749" spans="1:2" x14ac:dyDescent="0.3">
      <c r="A9749" s="2">
        <v>542.54909999999995</v>
      </c>
      <c r="B9749" s="3">
        <v>0.207427</v>
      </c>
    </row>
    <row r="9750" spans="1:2" x14ac:dyDescent="0.3">
      <c r="A9750" s="2">
        <v>542.56309999999996</v>
      </c>
      <c r="B9750" s="3">
        <v>0.207453</v>
      </c>
    </row>
    <row r="9751" spans="1:2" x14ac:dyDescent="0.3">
      <c r="A9751" s="2">
        <v>542.51030000000003</v>
      </c>
      <c r="B9751" s="3">
        <v>0.207484</v>
      </c>
    </row>
    <row r="9752" spans="1:2" x14ac:dyDescent="0.3">
      <c r="A9752" s="2">
        <v>542.42179999999996</v>
      </c>
      <c r="B9752" s="3">
        <v>0.207512</v>
      </c>
    </row>
    <row r="9753" spans="1:2" x14ac:dyDescent="0.3">
      <c r="A9753" s="2">
        <v>542.42309999999998</v>
      </c>
      <c r="B9753" s="3">
        <v>0.207539</v>
      </c>
    </row>
    <row r="9754" spans="1:2" x14ac:dyDescent="0.3">
      <c r="A9754" s="2">
        <v>542.29160000000002</v>
      </c>
      <c r="B9754" s="3">
        <v>0.207565</v>
      </c>
    </row>
    <row r="9755" spans="1:2" x14ac:dyDescent="0.3">
      <c r="A9755" s="2">
        <v>542.23789999999997</v>
      </c>
      <c r="B9755" s="3">
        <v>0.207595</v>
      </c>
    </row>
    <row r="9756" spans="1:2" x14ac:dyDescent="0.3">
      <c r="A9756" s="2">
        <v>542.30420000000004</v>
      </c>
      <c r="B9756" s="3">
        <v>0.20761599999999999</v>
      </c>
    </row>
    <row r="9757" spans="1:2" x14ac:dyDescent="0.3">
      <c r="A9757" s="2">
        <v>542.30179999999996</v>
      </c>
      <c r="B9757" s="3">
        <v>0.207648</v>
      </c>
    </row>
    <row r="9758" spans="1:2" x14ac:dyDescent="0.3">
      <c r="A9758" s="2">
        <v>542.29300000000001</v>
      </c>
      <c r="B9758" s="3">
        <v>0.20767099999999999</v>
      </c>
    </row>
    <row r="9759" spans="1:2" x14ac:dyDescent="0.3">
      <c r="A9759" s="2">
        <v>542.29600000000005</v>
      </c>
      <c r="B9759" s="3">
        <v>0.207702</v>
      </c>
    </row>
    <row r="9760" spans="1:2" x14ac:dyDescent="0.3">
      <c r="A9760" s="2">
        <v>542.17909999999995</v>
      </c>
      <c r="B9760" s="3">
        <v>0.207729</v>
      </c>
    </row>
    <row r="9761" spans="1:2" x14ac:dyDescent="0.3">
      <c r="A9761" s="2">
        <v>542.20780000000002</v>
      </c>
      <c r="B9761" s="3">
        <v>0.207757</v>
      </c>
    </row>
    <row r="9762" spans="1:2" x14ac:dyDescent="0.3">
      <c r="A9762" s="2">
        <v>542.18539999999996</v>
      </c>
      <c r="B9762" s="3">
        <v>0.20777999999999999</v>
      </c>
    </row>
    <row r="9763" spans="1:2" x14ac:dyDescent="0.3">
      <c r="A9763" s="2">
        <v>542.07929999999999</v>
      </c>
      <c r="B9763" s="3">
        <v>0.207814</v>
      </c>
    </row>
    <row r="9764" spans="1:2" x14ac:dyDescent="0.3">
      <c r="A9764" s="2">
        <v>542.05420000000004</v>
      </c>
      <c r="B9764" s="3">
        <v>0.20783199999999999</v>
      </c>
    </row>
    <row r="9765" spans="1:2" x14ac:dyDescent="0.3">
      <c r="A9765" s="2">
        <v>542.13580000000002</v>
      </c>
      <c r="B9765" s="3">
        <v>0.207867</v>
      </c>
    </row>
    <row r="9766" spans="1:2" x14ac:dyDescent="0.3">
      <c r="A9766" s="2">
        <v>542.1472</v>
      </c>
      <c r="B9766" s="3">
        <v>0.20788799999999999</v>
      </c>
    </row>
    <row r="9767" spans="1:2" x14ac:dyDescent="0.3">
      <c r="A9767" s="2">
        <v>542.18029999999999</v>
      </c>
      <c r="B9767" s="3">
        <v>0.207924</v>
      </c>
    </row>
    <row r="9768" spans="1:2" x14ac:dyDescent="0.3">
      <c r="A9768" s="2">
        <v>542.16520000000003</v>
      </c>
      <c r="B9768" s="3">
        <v>0.20794699999999999</v>
      </c>
    </row>
    <row r="9769" spans="1:2" x14ac:dyDescent="0.3">
      <c r="A9769" s="2">
        <v>542.08479999999997</v>
      </c>
      <c r="B9769" s="3">
        <v>0.207978</v>
      </c>
    </row>
    <row r="9770" spans="1:2" x14ac:dyDescent="0.3">
      <c r="A9770" s="2">
        <v>542.077</v>
      </c>
      <c r="B9770" s="3">
        <v>0.20800199999999999</v>
      </c>
    </row>
    <row r="9771" spans="1:2" x14ac:dyDescent="0.3">
      <c r="A9771" s="2">
        <v>542.01760000000002</v>
      </c>
      <c r="B9771" s="3">
        <v>0.208033</v>
      </c>
    </row>
    <row r="9772" spans="1:2" x14ac:dyDescent="0.3">
      <c r="A9772" s="2">
        <v>541.88350000000003</v>
      </c>
      <c r="B9772" s="3">
        <v>0.20805399999999999</v>
      </c>
    </row>
    <row r="9773" spans="1:2" x14ac:dyDescent="0.3">
      <c r="A9773" s="2">
        <v>541.93759999999997</v>
      </c>
      <c r="B9773" s="3">
        <v>0.20809</v>
      </c>
    </row>
    <row r="9774" spans="1:2" x14ac:dyDescent="0.3">
      <c r="A9774" s="2">
        <v>541.93989999999997</v>
      </c>
      <c r="B9774" s="3">
        <v>0.20810699999999999</v>
      </c>
    </row>
    <row r="9775" spans="1:2" x14ac:dyDescent="0.3">
      <c r="A9775" s="2">
        <v>541.91809999999998</v>
      </c>
      <c r="B9775" s="3">
        <v>0.208145</v>
      </c>
    </row>
    <row r="9776" spans="1:2" x14ac:dyDescent="0.3">
      <c r="A9776" s="2">
        <v>541.92859999999996</v>
      </c>
      <c r="B9776" s="3">
        <v>0.20816399999999999</v>
      </c>
    </row>
    <row r="9777" spans="1:2" x14ac:dyDescent="0.3">
      <c r="A9777" s="2">
        <v>541.83450000000005</v>
      </c>
      <c r="B9777" s="3">
        <v>0.20819499999999999</v>
      </c>
    </row>
    <row r="9778" spans="1:2" x14ac:dyDescent="0.3">
      <c r="A9778" s="2">
        <v>541.82929999999999</v>
      </c>
      <c r="B9778" s="3">
        <v>0.20822299999999999</v>
      </c>
    </row>
    <row r="9779" spans="1:2" x14ac:dyDescent="0.3">
      <c r="A9779" s="2">
        <v>541.81489999999997</v>
      </c>
      <c r="B9779" s="3">
        <v>0.20824899999999999</v>
      </c>
    </row>
    <row r="9780" spans="1:2" x14ac:dyDescent="0.3">
      <c r="A9780" s="2">
        <v>541.71169999999995</v>
      </c>
      <c r="B9780" s="3">
        <v>0.20827599999999999</v>
      </c>
    </row>
    <row r="9781" spans="1:2" x14ac:dyDescent="0.3">
      <c r="A9781" s="2">
        <v>541.70090000000005</v>
      </c>
      <c r="B9781" s="3">
        <v>0.20830699999999999</v>
      </c>
    </row>
    <row r="9782" spans="1:2" x14ac:dyDescent="0.3">
      <c r="A9782" s="2">
        <v>541.78110000000004</v>
      </c>
      <c r="B9782" s="3">
        <v>0.20832700000000001</v>
      </c>
    </row>
    <row r="9783" spans="1:2" x14ac:dyDescent="0.3">
      <c r="A9783" s="2">
        <v>541.77940000000001</v>
      </c>
      <c r="B9783" s="3">
        <v>0.20836199999999999</v>
      </c>
    </row>
    <row r="9784" spans="1:2" x14ac:dyDescent="0.3">
      <c r="A9784" s="2">
        <v>541.77790000000005</v>
      </c>
      <c r="B9784" s="3">
        <v>0.20838499999999999</v>
      </c>
    </row>
    <row r="9785" spans="1:2" x14ac:dyDescent="0.3">
      <c r="A9785" s="2">
        <v>541.71860000000004</v>
      </c>
      <c r="B9785" s="3">
        <v>0.20841599999999999</v>
      </c>
    </row>
    <row r="9786" spans="1:2" x14ac:dyDescent="0.3">
      <c r="A9786" s="2">
        <v>541.64930000000004</v>
      </c>
      <c r="B9786" s="3">
        <v>0.20844199999999999</v>
      </c>
    </row>
    <row r="9787" spans="1:2" x14ac:dyDescent="0.3">
      <c r="A9787" s="2">
        <v>541.64229999999998</v>
      </c>
      <c r="B9787" s="3">
        <v>0.20846799999999999</v>
      </c>
    </row>
    <row r="9788" spans="1:2" x14ac:dyDescent="0.3">
      <c r="A9788" s="2">
        <v>541.62329999999997</v>
      </c>
      <c r="B9788" s="3">
        <v>0.20849699999999999</v>
      </c>
    </row>
    <row r="9789" spans="1:2" x14ac:dyDescent="0.3">
      <c r="A9789" s="2">
        <v>541.4796</v>
      </c>
      <c r="B9789" s="3">
        <v>0.20852599999999999</v>
      </c>
    </row>
    <row r="9790" spans="1:2" x14ac:dyDescent="0.3">
      <c r="A9790" s="2">
        <v>541.54049999999995</v>
      </c>
      <c r="B9790" s="3">
        <v>0.20854900000000001</v>
      </c>
    </row>
    <row r="9791" spans="1:2" x14ac:dyDescent="0.3">
      <c r="A9791" s="2">
        <v>541.57270000000005</v>
      </c>
      <c r="B9791" s="3">
        <v>0.20858299999999999</v>
      </c>
    </row>
    <row r="9792" spans="1:2" x14ac:dyDescent="0.3">
      <c r="A9792" s="2">
        <v>541.52909999999997</v>
      </c>
      <c r="B9792" s="3">
        <v>0.20860600000000001</v>
      </c>
    </row>
    <row r="9793" spans="1:2" x14ac:dyDescent="0.3">
      <c r="A9793" s="2">
        <v>541.53930000000003</v>
      </c>
      <c r="B9793" s="3">
        <v>0.20863599999999999</v>
      </c>
    </row>
    <row r="9794" spans="1:2" x14ac:dyDescent="0.3">
      <c r="A9794" s="2">
        <v>541.40859999999998</v>
      </c>
      <c r="B9794" s="3">
        <v>0.20866399999999999</v>
      </c>
    </row>
    <row r="9795" spans="1:2" x14ac:dyDescent="0.3">
      <c r="A9795" s="2">
        <v>541.33190000000002</v>
      </c>
      <c r="B9795" s="3">
        <v>0.20868999999999999</v>
      </c>
    </row>
    <row r="9796" spans="1:2" x14ac:dyDescent="0.3">
      <c r="A9796" s="2">
        <v>541.36059999999998</v>
      </c>
      <c r="B9796" s="3">
        <v>0.20871700000000001</v>
      </c>
    </row>
    <row r="9797" spans="1:2" x14ac:dyDescent="0.3">
      <c r="A9797" s="2">
        <v>541.28660000000002</v>
      </c>
      <c r="B9797" s="3">
        <v>0.20874699999999999</v>
      </c>
    </row>
    <row r="9798" spans="1:2" x14ac:dyDescent="0.3">
      <c r="A9798" s="2">
        <v>541.22919999999999</v>
      </c>
      <c r="B9798" s="3">
        <v>0.20876900000000001</v>
      </c>
    </row>
    <row r="9799" spans="1:2" x14ac:dyDescent="0.3">
      <c r="A9799" s="2">
        <v>541.2944</v>
      </c>
      <c r="B9799" s="3">
        <v>0.20880000000000001</v>
      </c>
    </row>
    <row r="9800" spans="1:2" x14ac:dyDescent="0.3">
      <c r="A9800" s="2">
        <v>541.28920000000005</v>
      </c>
      <c r="B9800" s="3">
        <v>0.20882899999999999</v>
      </c>
    </row>
    <row r="9801" spans="1:2" x14ac:dyDescent="0.3">
      <c r="A9801" s="2">
        <v>541.27480000000003</v>
      </c>
      <c r="B9801" s="3">
        <v>0.20885400000000001</v>
      </c>
    </row>
    <row r="9802" spans="1:2" x14ac:dyDescent="0.3">
      <c r="A9802" s="2">
        <v>541.2704</v>
      </c>
      <c r="B9802" s="3">
        <v>0.20888399999999999</v>
      </c>
    </row>
    <row r="9803" spans="1:2" x14ac:dyDescent="0.3">
      <c r="A9803" s="2">
        <v>541.23030000000006</v>
      </c>
      <c r="B9803" s="3">
        <v>0.20891199999999999</v>
      </c>
    </row>
    <row r="9804" spans="1:2" x14ac:dyDescent="0.3">
      <c r="A9804" s="2">
        <v>541.20780000000002</v>
      </c>
      <c r="B9804" s="3">
        <v>0.20893500000000001</v>
      </c>
    </row>
    <row r="9805" spans="1:2" x14ac:dyDescent="0.3">
      <c r="A9805" s="2">
        <v>541.21799999999996</v>
      </c>
      <c r="B9805" s="3">
        <v>0.20896700000000001</v>
      </c>
    </row>
    <row r="9806" spans="1:2" x14ac:dyDescent="0.3">
      <c r="A9806" s="2">
        <v>541.07809999999995</v>
      </c>
      <c r="B9806" s="3">
        <v>0.20899000000000001</v>
      </c>
    </row>
    <row r="9807" spans="1:2" x14ac:dyDescent="0.3">
      <c r="A9807" s="2">
        <v>541.08019999999999</v>
      </c>
      <c r="B9807" s="3">
        <v>0.20901900000000001</v>
      </c>
    </row>
    <row r="9808" spans="1:2" x14ac:dyDescent="0.3">
      <c r="A9808" s="2">
        <v>541.17930000000001</v>
      </c>
      <c r="B9808" s="3">
        <v>0.20905000000000001</v>
      </c>
    </row>
    <row r="9809" spans="1:2" x14ac:dyDescent="0.3">
      <c r="A9809" s="2">
        <v>541.11</v>
      </c>
      <c r="B9809" s="3">
        <v>0.20907400000000001</v>
      </c>
    </row>
    <row r="9810" spans="1:2" x14ac:dyDescent="0.3">
      <c r="A9810" s="2">
        <v>541.11019999999996</v>
      </c>
      <c r="B9810" s="3">
        <v>0.20910200000000001</v>
      </c>
    </row>
    <row r="9811" spans="1:2" x14ac:dyDescent="0.3">
      <c r="A9811" s="2">
        <v>541.06449999999995</v>
      </c>
      <c r="B9811" s="3">
        <v>0.20913300000000001</v>
      </c>
    </row>
    <row r="9812" spans="1:2" x14ac:dyDescent="0.3">
      <c r="A9812" s="2">
        <v>540.94569999999999</v>
      </c>
      <c r="B9812" s="3">
        <v>0.20915700000000001</v>
      </c>
    </row>
    <row r="9813" spans="1:2" x14ac:dyDescent="0.3">
      <c r="A9813" s="2">
        <v>540.96140000000003</v>
      </c>
      <c r="B9813" s="3">
        <v>0.20918600000000001</v>
      </c>
    </row>
    <row r="9814" spans="1:2" x14ac:dyDescent="0.3">
      <c r="A9814" s="2">
        <v>540.87189999999998</v>
      </c>
      <c r="B9814" s="3">
        <v>0.20921200000000001</v>
      </c>
    </row>
    <row r="9815" spans="1:2" x14ac:dyDescent="0.3">
      <c r="A9815" s="2">
        <v>540.80889999999999</v>
      </c>
      <c r="B9815" s="3">
        <v>0.20923800000000001</v>
      </c>
    </row>
    <row r="9816" spans="1:2" x14ac:dyDescent="0.3">
      <c r="A9816" s="2">
        <v>540.86590000000001</v>
      </c>
      <c r="B9816" s="3">
        <v>0.20926500000000001</v>
      </c>
    </row>
    <row r="9817" spans="1:2" x14ac:dyDescent="0.3">
      <c r="A9817" s="2">
        <v>540.91010000000006</v>
      </c>
      <c r="B9817" s="3">
        <v>0.20929600000000001</v>
      </c>
    </row>
    <row r="9818" spans="1:2" x14ac:dyDescent="0.3">
      <c r="A9818" s="2">
        <v>540.88379999999995</v>
      </c>
      <c r="B9818" s="3">
        <v>0.20932400000000001</v>
      </c>
    </row>
    <row r="9819" spans="1:2" x14ac:dyDescent="0.3">
      <c r="A9819" s="2">
        <v>540.86289999999997</v>
      </c>
      <c r="B9819" s="3">
        <v>0.20935000000000001</v>
      </c>
    </row>
    <row r="9820" spans="1:2" x14ac:dyDescent="0.3">
      <c r="A9820" s="2">
        <v>540.79610000000002</v>
      </c>
      <c r="B9820" s="3">
        <v>0.20938100000000001</v>
      </c>
    </row>
    <row r="9821" spans="1:2" x14ac:dyDescent="0.3">
      <c r="A9821" s="2">
        <v>540.73869999999999</v>
      </c>
      <c r="B9821" s="3">
        <v>0.20940300000000001</v>
      </c>
    </row>
    <row r="9822" spans="1:2" x14ac:dyDescent="0.3">
      <c r="A9822" s="2">
        <v>540.77470000000005</v>
      </c>
      <c r="B9822" s="3">
        <v>0.20943100000000001</v>
      </c>
    </row>
    <row r="9823" spans="1:2" x14ac:dyDescent="0.3">
      <c r="A9823" s="2">
        <v>540.67129999999997</v>
      </c>
      <c r="B9823" s="3">
        <v>0.20945800000000001</v>
      </c>
    </row>
    <row r="9824" spans="1:2" x14ac:dyDescent="0.3">
      <c r="A9824" s="2">
        <v>540.61009999999999</v>
      </c>
      <c r="B9824" s="3">
        <v>0.20948600000000001</v>
      </c>
    </row>
    <row r="9825" spans="1:2" x14ac:dyDescent="0.3">
      <c r="A9825" s="2">
        <v>540.70929999999998</v>
      </c>
      <c r="B9825" s="3">
        <v>0.20951500000000001</v>
      </c>
    </row>
    <row r="9826" spans="1:2" x14ac:dyDescent="0.3">
      <c r="A9826" s="2">
        <v>540.66179999999997</v>
      </c>
      <c r="B9826" s="3">
        <v>0.20954400000000001</v>
      </c>
    </row>
    <row r="9827" spans="1:2" x14ac:dyDescent="0.3">
      <c r="A9827" s="2">
        <v>540.63919999999996</v>
      </c>
      <c r="B9827" s="3">
        <v>0.209567</v>
      </c>
    </row>
    <row r="9828" spans="1:2" x14ac:dyDescent="0.3">
      <c r="A9828" s="2">
        <v>540.59990000000005</v>
      </c>
      <c r="B9828" s="3">
        <v>0.209596</v>
      </c>
    </row>
    <row r="9829" spans="1:2" x14ac:dyDescent="0.3">
      <c r="A9829" s="2">
        <v>540.4973</v>
      </c>
      <c r="B9829" s="3">
        <v>0.20962500000000001</v>
      </c>
    </row>
    <row r="9830" spans="1:2" x14ac:dyDescent="0.3">
      <c r="A9830" s="2">
        <v>540.53890000000001</v>
      </c>
      <c r="B9830" s="3">
        <v>0.209651</v>
      </c>
    </row>
    <row r="9831" spans="1:2" x14ac:dyDescent="0.3">
      <c r="A9831" s="2">
        <v>540.48580000000004</v>
      </c>
      <c r="B9831" s="3">
        <v>0.20968000000000001</v>
      </c>
    </row>
    <row r="9832" spans="1:2" x14ac:dyDescent="0.3">
      <c r="A9832" s="2">
        <v>540.42359999999996</v>
      </c>
      <c r="B9832" s="3">
        <v>0.20970800000000001</v>
      </c>
    </row>
    <row r="9833" spans="1:2" x14ac:dyDescent="0.3">
      <c r="A9833" s="2">
        <v>540.44880000000001</v>
      </c>
      <c r="B9833" s="3">
        <v>0.209729</v>
      </c>
    </row>
    <row r="9834" spans="1:2" x14ac:dyDescent="0.3">
      <c r="A9834" s="2">
        <v>540.49009999999998</v>
      </c>
      <c r="B9834" s="3">
        <v>0.20976600000000001</v>
      </c>
    </row>
    <row r="9835" spans="1:2" x14ac:dyDescent="0.3">
      <c r="A9835" s="2">
        <v>540.46100000000001</v>
      </c>
      <c r="B9835" s="3">
        <v>0.209789</v>
      </c>
    </row>
    <row r="9836" spans="1:2" x14ac:dyDescent="0.3">
      <c r="A9836" s="2">
        <v>540.44920000000002</v>
      </c>
      <c r="B9836" s="3">
        <v>0.20982000000000001</v>
      </c>
    </row>
    <row r="9837" spans="1:2" x14ac:dyDescent="0.3">
      <c r="A9837" s="2">
        <v>540.36770000000001</v>
      </c>
      <c r="B9837" s="3">
        <v>0.20984900000000001</v>
      </c>
    </row>
    <row r="9838" spans="1:2" x14ac:dyDescent="0.3">
      <c r="A9838" s="2">
        <v>540.29089999999997</v>
      </c>
      <c r="B9838" s="3">
        <v>0.209873</v>
      </c>
    </row>
    <row r="9839" spans="1:2" x14ac:dyDescent="0.3">
      <c r="A9839" s="2">
        <v>540.31960000000004</v>
      </c>
      <c r="B9839" s="3">
        <v>0.209901</v>
      </c>
    </row>
    <row r="9840" spans="1:2" x14ac:dyDescent="0.3">
      <c r="A9840" s="2">
        <v>540.2518</v>
      </c>
      <c r="B9840" s="3">
        <v>0.20993000000000001</v>
      </c>
    </row>
    <row r="9841" spans="1:2" x14ac:dyDescent="0.3">
      <c r="A9841" s="2">
        <v>540.15480000000002</v>
      </c>
      <c r="B9841" s="3">
        <v>0.209956</v>
      </c>
    </row>
    <row r="9842" spans="1:2" x14ac:dyDescent="0.3">
      <c r="A9842" s="2">
        <v>540.26130000000001</v>
      </c>
      <c r="B9842" s="3">
        <v>0.20998600000000001</v>
      </c>
    </row>
    <row r="9843" spans="1:2" x14ac:dyDescent="0.3">
      <c r="A9843" s="2">
        <v>540.23490000000004</v>
      </c>
      <c r="B9843" s="3">
        <v>0.21001400000000001</v>
      </c>
    </row>
    <row r="9844" spans="1:2" x14ac:dyDescent="0.3">
      <c r="A9844" s="2">
        <v>540.20839999999998</v>
      </c>
      <c r="B9844" s="3">
        <v>0.21004300000000001</v>
      </c>
    </row>
    <row r="9845" spans="1:2" x14ac:dyDescent="0.3">
      <c r="A9845" s="2">
        <v>540.21519999999998</v>
      </c>
      <c r="B9845" s="3">
        <v>0.210067</v>
      </c>
    </row>
    <row r="9846" spans="1:2" x14ac:dyDescent="0.3">
      <c r="A9846" s="2">
        <v>540.09230000000002</v>
      </c>
      <c r="B9846" s="3">
        <v>0.21009800000000001</v>
      </c>
    </row>
    <row r="9847" spans="1:2" x14ac:dyDescent="0.3">
      <c r="A9847" s="2">
        <v>540.07870000000003</v>
      </c>
      <c r="B9847" s="3">
        <v>0.21012400000000001</v>
      </c>
    </row>
    <row r="9848" spans="1:2" x14ac:dyDescent="0.3">
      <c r="A9848" s="2">
        <v>540.08069999999998</v>
      </c>
      <c r="B9848" s="3">
        <v>0.21015300000000001</v>
      </c>
    </row>
    <row r="9849" spans="1:2" x14ac:dyDescent="0.3">
      <c r="A9849" s="2">
        <v>539.98540000000003</v>
      </c>
      <c r="B9849" s="3">
        <v>0.21018200000000001</v>
      </c>
    </row>
    <row r="9850" spans="1:2" x14ac:dyDescent="0.3">
      <c r="A9850" s="2">
        <v>539.95069999999998</v>
      </c>
      <c r="B9850" s="3">
        <v>0.21020800000000001</v>
      </c>
    </row>
    <row r="9851" spans="1:2" x14ac:dyDescent="0.3">
      <c r="A9851" s="2">
        <v>540.00779999999997</v>
      </c>
      <c r="B9851" s="3">
        <v>0.21023700000000001</v>
      </c>
    </row>
    <row r="9852" spans="1:2" x14ac:dyDescent="0.3">
      <c r="A9852" s="2">
        <v>540.01440000000002</v>
      </c>
      <c r="B9852" s="3">
        <v>0.21026300000000001</v>
      </c>
    </row>
    <row r="9853" spans="1:2" x14ac:dyDescent="0.3">
      <c r="A9853" s="2">
        <v>540.03750000000002</v>
      </c>
      <c r="B9853" s="3">
        <v>0.21029200000000001</v>
      </c>
    </row>
    <row r="9854" spans="1:2" x14ac:dyDescent="0.3">
      <c r="A9854" s="2">
        <v>539.9973</v>
      </c>
      <c r="B9854" s="3">
        <v>0.21032200000000001</v>
      </c>
    </row>
    <row r="9855" spans="1:2" x14ac:dyDescent="0.3">
      <c r="A9855" s="2">
        <v>539.92219999999998</v>
      </c>
      <c r="B9855" s="3">
        <v>0.21034900000000001</v>
      </c>
    </row>
    <row r="9856" spans="1:2" x14ac:dyDescent="0.3">
      <c r="A9856" s="2">
        <v>539.88660000000004</v>
      </c>
      <c r="B9856" s="3">
        <v>0.210373</v>
      </c>
    </row>
    <row r="9857" spans="1:2" x14ac:dyDescent="0.3">
      <c r="A9857" s="2">
        <v>539.827</v>
      </c>
      <c r="B9857" s="3">
        <v>0.21040400000000001</v>
      </c>
    </row>
    <row r="9858" spans="1:2" x14ac:dyDescent="0.3">
      <c r="A9858" s="2">
        <v>539.67309999999998</v>
      </c>
      <c r="B9858" s="3">
        <v>0.210428</v>
      </c>
    </row>
    <row r="9859" spans="1:2" x14ac:dyDescent="0.3">
      <c r="A9859" s="2">
        <v>539.72460000000001</v>
      </c>
      <c r="B9859" s="3">
        <v>0.21045900000000001</v>
      </c>
    </row>
    <row r="9860" spans="1:2" x14ac:dyDescent="0.3">
      <c r="A9860" s="2">
        <v>539.74580000000003</v>
      </c>
      <c r="B9860" s="3">
        <v>0.21048700000000001</v>
      </c>
    </row>
    <row r="9861" spans="1:2" x14ac:dyDescent="0.3">
      <c r="A9861" s="2">
        <v>539.71119999999996</v>
      </c>
      <c r="B9861" s="3">
        <v>0.21051300000000001</v>
      </c>
    </row>
    <row r="9862" spans="1:2" x14ac:dyDescent="0.3">
      <c r="A9862" s="2">
        <v>539.71870000000001</v>
      </c>
      <c r="B9862" s="3">
        <v>0.210539</v>
      </c>
    </row>
    <row r="9863" spans="1:2" x14ac:dyDescent="0.3">
      <c r="A9863" s="2">
        <v>539.64350000000002</v>
      </c>
      <c r="B9863" s="3">
        <v>0.21056800000000001</v>
      </c>
    </row>
    <row r="9864" spans="1:2" x14ac:dyDescent="0.3">
      <c r="A9864" s="2">
        <v>539.60059999999999</v>
      </c>
      <c r="B9864" s="3">
        <v>0.210592</v>
      </c>
    </row>
    <row r="9865" spans="1:2" x14ac:dyDescent="0.3">
      <c r="A9865" s="2">
        <v>539.63189999999997</v>
      </c>
      <c r="B9865" s="3">
        <v>0.210623</v>
      </c>
    </row>
    <row r="9866" spans="1:2" x14ac:dyDescent="0.3">
      <c r="A9866" s="2">
        <v>539.52919999999995</v>
      </c>
      <c r="B9866" s="3">
        <v>0.21065200000000001</v>
      </c>
    </row>
    <row r="9867" spans="1:2" x14ac:dyDescent="0.3">
      <c r="A9867" s="2">
        <v>539.46600000000001</v>
      </c>
      <c r="B9867" s="3">
        <v>0.210678</v>
      </c>
    </row>
    <row r="9868" spans="1:2" x14ac:dyDescent="0.3">
      <c r="A9868" s="2">
        <v>539.52139999999997</v>
      </c>
      <c r="B9868" s="3">
        <v>0.210702</v>
      </c>
    </row>
    <row r="9869" spans="1:2" x14ac:dyDescent="0.3">
      <c r="A9869" s="2">
        <v>539.5453</v>
      </c>
      <c r="B9869" s="3">
        <v>0.210734</v>
      </c>
    </row>
    <row r="9870" spans="1:2" x14ac:dyDescent="0.3">
      <c r="A9870" s="2">
        <v>539.53819999999996</v>
      </c>
      <c r="B9870" s="3">
        <v>0.210759</v>
      </c>
    </row>
    <row r="9871" spans="1:2" x14ac:dyDescent="0.3">
      <c r="A9871" s="2">
        <v>539.51980000000003</v>
      </c>
      <c r="B9871" s="3">
        <v>0.210789</v>
      </c>
    </row>
    <row r="9872" spans="1:2" x14ac:dyDescent="0.3">
      <c r="A9872" s="2">
        <v>539.44290000000001</v>
      </c>
      <c r="B9872" s="3">
        <v>0.210815</v>
      </c>
    </row>
    <row r="9873" spans="1:2" x14ac:dyDescent="0.3">
      <c r="A9873" s="2">
        <v>539.38969999999995</v>
      </c>
      <c r="B9873" s="3">
        <v>0.210844</v>
      </c>
    </row>
    <row r="9874" spans="1:2" x14ac:dyDescent="0.3">
      <c r="A9874" s="2">
        <v>539.39549999999997</v>
      </c>
      <c r="B9874" s="3">
        <v>0.210869</v>
      </c>
    </row>
    <row r="9875" spans="1:2" x14ac:dyDescent="0.3">
      <c r="A9875" s="2">
        <v>539.24310000000003</v>
      </c>
      <c r="B9875" s="3">
        <v>0.210896</v>
      </c>
    </row>
    <row r="9876" spans="1:2" x14ac:dyDescent="0.3">
      <c r="A9876" s="2">
        <v>539.23770000000002</v>
      </c>
      <c r="B9876" s="3">
        <v>0.210925</v>
      </c>
    </row>
    <row r="9877" spans="1:2" x14ac:dyDescent="0.3">
      <c r="A9877" s="2">
        <v>539.29480000000001</v>
      </c>
      <c r="B9877" s="3">
        <v>0.210953</v>
      </c>
    </row>
    <row r="9878" spans="1:2" x14ac:dyDescent="0.3">
      <c r="A9878" s="2">
        <v>539.24800000000005</v>
      </c>
      <c r="B9878" s="3">
        <v>0.210982</v>
      </c>
    </row>
    <row r="9879" spans="1:2" x14ac:dyDescent="0.3">
      <c r="A9879" s="2">
        <v>539.26850000000002</v>
      </c>
      <c r="B9879" s="3">
        <v>0.211008</v>
      </c>
    </row>
    <row r="9880" spans="1:2" x14ac:dyDescent="0.3">
      <c r="A9880" s="2">
        <v>539.21439999999996</v>
      </c>
      <c r="B9880" s="3">
        <v>0.211035</v>
      </c>
    </row>
    <row r="9881" spans="1:2" x14ac:dyDescent="0.3">
      <c r="A9881" s="2">
        <v>539.12540000000001</v>
      </c>
      <c r="B9881" s="3">
        <v>0.211065</v>
      </c>
    </row>
    <row r="9882" spans="1:2" x14ac:dyDescent="0.3">
      <c r="A9882" s="2">
        <v>539.14020000000005</v>
      </c>
      <c r="B9882" s="3">
        <v>0.211092</v>
      </c>
    </row>
    <row r="9883" spans="1:2" x14ac:dyDescent="0.3">
      <c r="A9883" s="2">
        <v>539.05029999999999</v>
      </c>
      <c r="B9883" s="3">
        <v>0.21112</v>
      </c>
    </row>
    <row r="9884" spans="1:2" x14ac:dyDescent="0.3">
      <c r="A9884" s="2">
        <v>538.96770000000004</v>
      </c>
      <c r="B9884" s="3">
        <v>0.211147</v>
      </c>
    </row>
    <row r="9885" spans="1:2" x14ac:dyDescent="0.3">
      <c r="A9885" s="2">
        <v>539.04330000000004</v>
      </c>
      <c r="B9885" s="3">
        <v>0.211171</v>
      </c>
    </row>
    <row r="9886" spans="1:2" x14ac:dyDescent="0.3">
      <c r="A9886" s="2">
        <v>539.08100000000002</v>
      </c>
      <c r="B9886" s="3">
        <v>0.211202</v>
      </c>
    </row>
    <row r="9887" spans="1:2" x14ac:dyDescent="0.3">
      <c r="A9887" s="2">
        <v>539.05529999999999</v>
      </c>
      <c r="B9887" s="3">
        <v>0.211231</v>
      </c>
    </row>
    <row r="9888" spans="1:2" x14ac:dyDescent="0.3">
      <c r="A9888" s="2">
        <v>539.04729999999995</v>
      </c>
      <c r="B9888" s="3">
        <v>0.211255</v>
      </c>
    </row>
    <row r="9889" spans="1:2" x14ac:dyDescent="0.3">
      <c r="A9889" s="2">
        <v>538.97460000000001</v>
      </c>
      <c r="B9889" s="3">
        <v>0.211289</v>
      </c>
    </row>
    <row r="9890" spans="1:2" x14ac:dyDescent="0.3">
      <c r="A9890" s="2">
        <v>538.90970000000004</v>
      </c>
      <c r="B9890" s="3">
        <v>0.21131</v>
      </c>
    </row>
    <row r="9891" spans="1:2" x14ac:dyDescent="0.3">
      <c r="A9891" s="2">
        <v>538.96119999999996</v>
      </c>
      <c r="B9891" s="3">
        <v>0.211341</v>
      </c>
    </row>
    <row r="9892" spans="1:2" x14ac:dyDescent="0.3">
      <c r="A9892" s="2">
        <v>538.82249999999999</v>
      </c>
      <c r="B9892" s="3">
        <v>0.211369</v>
      </c>
    </row>
    <row r="9893" spans="1:2" x14ac:dyDescent="0.3">
      <c r="A9893" s="2">
        <v>538.78309999999999</v>
      </c>
      <c r="B9893" s="3">
        <v>0.211398</v>
      </c>
    </row>
    <row r="9894" spans="1:2" x14ac:dyDescent="0.3">
      <c r="A9894" s="2">
        <v>538.82370000000003</v>
      </c>
      <c r="B9894" s="3">
        <v>0.211422</v>
      </c>
    </row>
    <row r="9895" spans="1:2" x14ac:dyDescent="0.3">
      <c r="A9895" s="2">
        <v>538.77779999999996</v>
      </c>
      <c r="B9895" s="3">
        <v>0.211453</v>
      </c>
    </row>
    <row r="9896" spans="1:2" x14ac:dyDescent="0.3">
      <c r="A9896" s="2">
        <v>538.77710000000002</v>
      </c>
      <c r="B9896" s="3">
        <v>0.211477</v>
      </c>
    </row>
    <row r="9897" spans="1:2" x14ac:dyDescent="0.3">
      <c r="A9897" s="2">
        <v>538.75779999999997</v>
      </c>
      <c r="B9897" s="3">
        <v>0.211506</v>
      </c>
    </row>
    <row r="9898" spans="1:2" x14ac:dyDescent="0.3">
      <c r="A9898" s="2">
        <v>538.63300000000004</v>
      </c>
      <c r="B9898" s="3">
        <v>0.211534</v>
      </c>
    </row>
    <row r="9899" spans="1:2" x14ac:dyDescent="0.3">
      <c r="A9899" s="2">
        <v>538.62840000000006</v>
      </c>
      <c r="B9899" s="3">
        <v>0.211564</v>
      </c>
    </row>
    <row r="9900" spans="1:2" x14ac:dyDescent="0.3">
      <c r="A9900" s="2">
        <v>538.55139999999994</v>
      </c>
      <c r="B9900" s="3">
        <v>0.211589</v>
      </c>
    </row>
    <row r="9901" spans="1:2" x14ac:dyDescent="0.3">
      <c r="A9901" s="2">
        <v>538.47050000000002</v>
      </c>
      <c r="B9901" s="3">
        <v>0.211619</v>
      </c>
    </row>
    <row r="9902" spans="1:2" x14ac:dyDescent="0.3">
      <c r="A9902" s="2">
        <v>538.50289999999995</v>
      </c>
      <c r="B9902" s="3">
        <v>0.21163999999999999</v>
      </c>
    </row>
    <row r="9903" spans="1:2" x14ac:dyDescent="0.3">
      <c r="A9903" s="2">
        <v>538.5462</v>
      </c>
      <c r="B9903" s="3">
        <v>0.211669</v>
      </c>
    </row>
    <row r="9904" spans="1:2" x14ac:dyDescent="0.3">
      <c r="A9904" s="2">
        <v>538.52520000000004</v>
      </c>
      <c r="B9904" s="3">
        <v>0.21169499999999999</v>
      </c>
    </row>
    <row r="9905" spans="1:2" x14ac:dyDescent="0.3">
      <c r="A9905" s="2">
        <v>538.52790000000005</v>
      </c>
      <c r="B9905" s="3">
        <v>0.211726</v>
      </c>
    </row>
    <row r="9906" spans="1:2" x14ac:dyDescent="0.3">
      <c r="A9906" s="2">
        <v>538.45180000000005</v>
      </c>
      <c r="B9906" s="3">
        <v>0.211754</v>
      </c>
    </row>
    <row r="9907" spans="1:2" x14ac:dyDescent="0.3">
      <c r="A9907" s="2">
        <v>538.4049</v>
      </c>
      <c r="B9907" s="3">
        <v>0.211783</v>
      </c>
    </row>
    <row r="9908" spans="1:2" x14ac:dyDescent="0.3">
      <c r="A9908" s="2">
        <v>538.41150000000005</v>
      </c>
      <c r="B9908" s="3">
        <v>0.211807</v>
      </c>
    </row>
    <row r="9909" spans="1:2" x14ac:dyDescent="0.3">
      <c r="A9909" s="2">
        <v>538.32889999999998</v>
      </c>
      <c r="B9909" s="3">
        <v>0.21183399999999999</v>
      </c>
    </row>
    <row r="9910" spans="1:2" x14ac:dyDescent="0.3">
      <c r="A9910" s="2">
        <v>538.21770000000004</v>
      </c>
      <c r="B9910" s="3">
        <v>0.21186199999999999</v>
      </c>
    </row>
    <row r="9911" spans="1:2" x14ac:dyDescent="0.3">
      <c r="A9911" s="2">
        <v>538.28039999999999</v>
      </c>
      <c r="B9911" s="3">
        <v>0.21188799999999999</v>
      </c>
    </row>
    <row r="9912" spans="1:2" x14ac:dyDescent="0.3">
      <c r="A9912" s="2">
        <v>538.29049999999995</v>
      </c>
      <c r="B9912" s="3">
        <v>0.211918</v>
      </c>
    </row>
    <row r="9913" spans="1:2" x14ac:dyDescent="0.3">
      <c r="A9913" s="2">
        <v>538.27030000000002</v>
      </c>
      <c r="B9913" s="3">
        <v>0.211946</v>
      </c>
    </row>
    <row r="9914" spans="1:2" x14ac:dyDescent="0.3">
      <c r="A9914" s="2">
        <v>538.25490000000002</v>
      </c>
      <c r="B9914" s="3">
        <v>0.21196999999999999</v>
      </c>
    </row>
    <row r="9915" spans="1:2" x14ac:dyDescent="0.3">
      <c r="A9915" s="2">
        <v>538.12440000000004</v>
      </c>
      <c r="B9915" s="3">
        <v>0.21199899999999999</v>
      </c>
    </row>
    <row r="9916" spans="1:2" x14ac:dyDescent="0.3">
      <c r="A9916" s="2">
        <v>538.096</v>
      </c>
      <c r="B9916" s="3">
        <v>0.21202399999999999</v>
      </c>
    </row>
    <row r="9917" spans="1:2" x14ac:dyDescent="0.3">
      <c r="A9917" s="2">
        <v>538.07759999999996</v>
      </c>
      <c r="B9917" s="3">
        <v>0.21205399999999999</v>
      </c>
    </row>
    <row r="9918" spans="1:2" x14ac:dyDescent="0.3">
      <c r="A9918" s="2">
        <v>537.95989999999995</v>
      </c>
      <c r="B9918" s="3">
        <v>0.21208199999999999</v>
      </c>
    </row>
    <row r="9919" spans="1:2" x14ac:dyDescent="0.3">
      <c r="A9919" s="2">
        <v>537.92340000000002</v>
      </c>
      <c r="B9919" s="3">
        <v>0.21210399999999999</v>
      </c>
    </row>
    <row r="9920" spans="1:2" x14ac:dyDescent="0.3">
      <c r="A9920" s="2">
        <v>538.01620000000003</v>
      </c>
      <c r="B9920" s="3">
        <v>0.21213499999999999</v>
      </c>
    </row>
    <row r="9921" spans="1:2" x14ac:dyDescent="0.3">
      <c r="A9921" s="2">
        <v>538.01549999999997</v>
      </c>
      <c r="B9921" s="3">
        <v>0.21215899999999999</v>
      </c>
    </row>
    <row r="9922" spans="1:2" x14ac:dyDescent="0.3">
      <c r="A9922" s="2">
        <v>538.03110000000004</v>
      </c>
      <c r="B9922" s="3">
        <v>0.21218799999999999</v>
      </c>
    </row>
    <row r="9923" spans="1:2" x14ac:dyDescent="0.3">
      <c r="A9923" s="2">
        <v>537.976</v>
      </c>
      <c r="B9923" s="3">
        <v>0.21221599999999999</v>
      </c>
    </row>
    <row r="9924" spans="1:2" x14ac:dyDescent="0.3">
      <c r="A9924" s="2">
        <v>537.90890000000002</v>
      </c>
      <c r="B9924" s="3">
        <v>0.21224499999999999</v>
      </c>
    </row>
    <row r="9925" spans="1:2" x14ac:dyDescent="0.3">
      <c r="A9925" s="2">
        <v>537.90250000000003</v>
      </c>
      <c r="B9925" s="3">
        <v>0.21227199999999999</v>
      </c>
    </row>
    <row r="9926" spans="1:2" x14ac:dyDescent="0.3">
      <c r="A9926" s="2">
        <v>537.85559999999998</v>
      </c>
      <c r="B9926" s="3">
        <v>0.21230199999999999</v>
      </c>
    </row>
    <row r="9927" spans="1:2" x14ac:dyDescent="0.3">
      <c r="A9927" s="2">
        <v>537.70680000000004</v>
      </c>
      <c r="B9927" s="3">
        <v>0.21232400000000001</v>
      </c>
    </row>
    <row r="9928" spans="1:2" x14ac:dyDescent="0.3">
      <c r="A9928" s="2">
        <v>537.78030000000001</v>
      </c>
      <c r="B9928" s="3">
        <v>0.21235599999999999</v>
      </c>
    </row>
    <row r="9929" spans="1:2" x14ac:dyDescent="0.3">
      <c r="A9929" s="2">
        <v>537.80889999999999</v>
      </c>
      <c r="B9929" s="3">
        <v>0.21238399999999999</v>
      </c>
    </row>
    <row r="9930" spans="1:2" x14ac:dyDescent="0.3">
      <c r="A9930" s="2">
        <v>537.73429999999996</v>
      </c>
      <c r="B9930" s="3">
        <v>0.21241299999999999</v>
      </c>
    </row>
    <row r="9931" spans="1:2" x14ac:dyDescent="0.3">
      <c r="A9931" s="2">
        <v>537.72630000000004</v>
      </c>
      <c r="B9931" s="3">
        <v>0.21243699999999999</v>
      </c>
    </row>
    <row r="9932" spans="1:2" x14ac:dyDescent="0.3">
      <c r="A9932" s="2">
        <v>537.63229999999999</v>
      </c>
      <c r="B9932" s="3">
        <v>0.21246999999999999</v>
      </c>
    </row>
    <row r="9933" spans="1:2" x14ac:dyDescent="0.3">
      <c r="A9933" s="2">
        <v>537.58190000000002</v>
      </c>
      <c r="B9933" s="3">
        <v>0.21249199999999999</v>
      </c>
    </row>
    <row r="9934" spans="1:2" x14ac:dyDescent="0.3">
      <c r="A9934" s="2">
        <v>537.59839999999997</v>
      </c>
      <c r="B9934" s="3">
        <v>0.21252299999999999</v>
      </c>
    </row>
    <row r="9935" spans="1:2" x14ac:dyDescent="0.3">
      <c r="A9935" s="2">
        <v>537.50009999999997</v>
      </c>
      <c r="B9935" s="3">
        <v>0.21254899999999999</v>
      </c>
    </row>
    <row r="9936" spans="1:2" x14ac:dyDescent="0.3">
      <c r="A9936" s="2">
        <v>537.48810000000003</v>
      </c>
      <c r="B9936" s="3">
        <v>0.21257799999999999</v>
      </c>
    </row>
    <row r="9937" spans="1:2" x14ac:dyDescent="0.3">
      <c r="A9937" s="2">
        <v>537.56460000000004</v>
      </c>
      <c r="B9937" s="3">
        <v>0.21260399999999999</v>
      </c>
    </row>
    <row r="9938" spans="1:2" x14ac:dyDescent="0.3">
      <c r="A9938" s="2">
        <v>537.53970000000004</v>
      </c>
      <c r="B9938" s="3">
        <v>0.21263399999999999</v>
      </c>
    </row>
    <row r="9939" spans="1:2" x14ac:dyDescent="0.3">
      <c r="A9939" s="2">
        <v>537.50480000000005</v>
      </c>
      <c r="B9939" s="3">
        <v>0.21265999999999999</v>
      </c>
    </row>
    <row r="9940" spans="1:2" x14ac:dyDescent="0.3">
      <c r="A9940" s="2">
        <v>537.43669999999997</v>
      </c>
      <c r="B9940" s="3">
        <v>0.21268899999999999</v>
      </c>
    </row>
    <row r="9941" spans="1:2" x14ac:dyDescent="0.3">
      <c r="A9941" s="2">
        <v>537.32449999999994</v>
      </c>
      <c r="B9941" s="3">
        <v>0.21271499999999999</v>
      </c>
    </row>
    <row r="9942" spans="1:2" x14ac:dyDescent="0.3">
      <c r="A9942" s="2">
        <v>537.28959999999995</v>
      </c>
      <c r="B9942" s="3">
        <v>0.21274100000000001</v>
      </c>
    </row>
    <row r="9943" spans="1:2" x14ac:dyDescent="0.3">
      <c r="A9943" s="2">
        <v>537.30610000000001</v>
      </c>
      <c r="B9943" s="3">
        <v>0.21277199999999999</v>
      </c>
    </row>
    <row r="9944" spans="1:2" x14ac:dyDescent="0.3">
      <c r="A9944" s="2">
        <v>537.15340000000003</v>
      </c>
      <c r="B9944" s="3">
        <v>0.21279699999999999</v>
      </c>
    </row>
    <row r="9945" spans="1:2" x14ac:dyDescent="0.3">
      <c r="A9945" s="2">
        <v>537.18849999999998</v>
      </c>
      <c r="B9945" s="3">
        <v>0.21282499999999999</v>
      </c>
    </row>
    <row r="9946" spans="1:2" x14ac:dyDescent="0.3">
      <c r="A9946" s="2">
        <v>537.274</v>
      </c>
      <c r="B9946" s="3">
        <v>0.21285399999999999</v>
      </c>
    </row>
    <row r="9947" spans="1:2" x14ac:dyDescent="0.3">
      <c r="A9947" s="2">
        <v>537.23260000000005</v>
      </c>
      <c r="B9947" s="3">
        <v>0.21288099999999999</v>
      </c>
    </row>
    <row r="9948" spans="1:2" x14ac:dyDescent="0.3">
      <c r="A9948" s="2">
        <v>537.25469999999996</v>
      </c>
      <c r="B9948" s="3">
        <v>0.21290899999999999</v>
      </c>
    </row>
    <row r="9949" spans="1:2" x14ac:dyDescent="0.3">
      <c r="A9949" s="2">
        <v>537.16629999999998</v>
      </c>
      <c r="B9949" s="3">
        <v>0.21293999999999999</v>
      </c>
    </row>
    <row r="9950" spans="1:2" x14ac:dyDescent="0.3">
      <c r="A9950" s="2">
        <v>537.04499999999996</v>
      </c>
      <c r="B9950" s="3">
        <v>0.21296100000000001</v>
      </c>
    </row>
    <row r="9951" spans="1:2" x14ac:dyDescent="0.3">
      <c r="A9951" s="2">
        <v>537.08439999999996</v>
      </c>
      <c r="B9951" s="3">
        <v>0.21299499999999999</v>
      </c>
    </row>
    <row r="9952" spans="1:2" x14ac:dyDescent="0.3">
      <c r="A9952" s="2">
        <v>536.98519999999996</v>
      </c>
      <c r="B9952" s="3">
        <v>0.21301700000000001</v>
      </c>
    </row>
    <row r="9953" spans="1:2" x14ac:dyDescent="0.3">
      <c r="A9953" s="2">
        <v>536.91049999999996</v>
      </c>
      <c r="B9953" s="3">
        <v>0.21304799999999999</v>
      </c>
    </row>
    <row r="9954" spans="1:2" x14ac:dyDescent="0.3">
      <c r="A9954" s="2">
        <v>536.97320000000002</v>
      </c>
      <c r="B9954" s="3">
        <v>0.21307400000000001</v>
      </c>
    </row>
    <row r="9955" spans="1:2" x14ac:dyDescent="0.3">
      <c r="A9955" s="2">
        <v>536.9905</v>
      </c>
      <c r="B9955" s="3">
        <v>0.21310599999999999</v>
      </c>
    </row>
    <row r="9956" spans="1:2" x14ac:dyDescent="0.3">
      <c r="A9956" s="2">
        <v>536.98329999999999</v>
      </c>
      <c r="B9956" s="3">
        <v>0.21312999999999999</v>
      </c>
    </row>
    <row r="9957" spans="1:2" x14ac:dyDescent="0.3">
      <c r="A9957" s="2">
        <v>536.96569999999997</v>
      </c>
      <c r="B9957" s="3">
        <v>0.21316199999999999</v>
      </c>
    </row>
    <row r="9958" spans="1:2" x14ac:dyDescent="0.3">
      <c r="A9958" s="2">
        <v>536.88750000000005</v>
      </c>
      <c r="B9958" s="3">
        <v>0.21318699999999999</v>
      </c>
    </row>
    <row r="9959" spans="1:2" x14ac:dyDescent="0.3">
      <c r="A9959" s="2">
        <v>536.78909999999996</v>
      </c>
      <c r="B9959" s="3">
        <v>0.21321100000000001</v>
      </c>
    </row>
    <row r="9960" spans="1:2" x14ac:dyDescent="0.3">
      <c r="A9960" s="2">
        <v>536.79179999999997</v>
      </c>
      <c r="B9960" s="3">
        <v>0.21324100000000001</v>
      </c>
    </row>
    <row r="9961" spans="1:2" x14ac:dyDescent="0.3">
      <c r="A9961" s="2">
        <v>536.65269999999998</v>
      </c>
      <c r="B9961" s="3">
        <v>0.21326899999999999</v>
      </c>
    </row>
    <row r="9962" spans="1:2" x14ac:dyDescent="0.3">
      <c r="A9962" s="2">
        <v>536.61609999999996</v>
      </c>
      <c r="B9962" s="3">
        <v>0.21329200000000001</v>
      </c>
    </row>
    <row r="9963" spans="1:2" x14ac:dyDescent="0.3">
      <c r="A9963" s="2">
        <v>536.68309999999997</v>
      </c>
      <c r="B9963" s="3">
        <v>0.21332499999999999</v>
      </c>
    </row>
    <row r="9964" spans="1:2" x14ac:dyDescent="0.3">
      <c r="A9964" s="2">
        <v>536.63170000000002</v>
      </c>
      <c r="B9964" s="3">
        <v>0.21334600000000001</v>
      </c>
    </row>
    <row r="9965" spans="1:2" x14ac:dyDescent="0.3">
      <c r="A9965" s="2">
        <v>536.6499</v>
      </c>
      <c r="B9965" s="3">
        <v>0.21337999999999999</v>
      </c>
    </row>
    <row r="9966" spans="1:2" x14ac:dyDescent="0.3">
      <c r="A9966" s="2">
        <v>536.60590000000002</v>
      </c>
      <c r="B9966" s="3">
        <v>0.21340300000000001</v>
      </c>
    </row>
    <row r="9967" spans="1:2" x14ac:dyDescent="0.3">
      <c r="A9967" s="2">
        <v>536.47029999999995</v>
      </c>
      <c r="B9967" s="3">
        <v>0.21343500000000001</v>
      </c>
    </row>
    <row r="9968" spans="1:2" x14ac:dyDescent="0.3">
      <c r="A9968" s="2">
        <v>536.48720000000003</v>
      </c>
      <c r="B9968" s="3">
        <v>0.21345500000000001</v>
      </c>
    </row>
    <row r="9969" spans="1:2" x14ac:dyDescent="0.3">
      <c r="A9969" s="2">
        <v>536.44190000000003</v>
      </c>
      <c r="B9969" s="3">
        <v>0.21348700000000001</v>
      </c>
    </row>
    <row r="9970" spans="1:2" x14ac:dyDescent="0.3">
      <c r="A9970" s="2">
        <v>536.3288</v>
      </c>
      <c r="B9970" s="3">
        <v>0.213509</v>
      </c>
    </row>
    <row r="9971" spans="1:2" x14ac:dyDescent="0.3">
      <c r="A9971" s="2">
        <v>536.34990000000005</v>
      </c>
      <c r="B9971" s="3">
        <v>0.213537</v>
      </c>
    </row>
    <row r="9972" spans="1:2" x14ac:dyDescent="0.3">
      <c r="A9972" s="2">
        <v>536.39959999999996</v>
      </c>
      <c r="B9972" s="3">
        <v>0.213564</v>
      </c>
    </row>
    <row r="9973" spans="1:2" x14ac:dyDescent="0.3">
      <c r="A9973" s="2">
        <v>536.40970000000004</v>
      </c>
      <c r="B9973" s="3">
        <v>0.21359500000000001</v>
      </c>
    </row>
    <row r="9974" spans="1:2" x14ac:dyDescent="0.3">
      <c r="A9974" s="2">
        <v>536.43470000000002</v>
      </c>
      <c r="B9974" s="3">
        <v>0.213616</v>
      </c>
    </row>
    <row r="9975" spans="1:2" x14ac:dyDescent="0.3">
      <c r="A9975" s="2">
        <v>536.38459999999998</v>
      </c>
      <c r="B9975" s="3">
        <v>0.21365300000000001</v>
      </c>
    </row>
    <row r="9976" spans="1:2" x14ac:dyDescent="0.3">
      <c r="A9976" s="2">
        <v>536.28440000000001</v>
      </c>
      <c r="B9976" s="3">
        <v>0.213674</v>
      </c>
    </row>
    <row r="9977" spans="1:2" x14ac:dyDescent="0.3">
      <c r="A9977" s="2">
        <v>536.27319999999997</v>
      </c>
      <c r="B9977" s="3">
        <v>0.21370500000000001</v>
      </c>
    </row>
    <row r="9978" spans="1:2" x14ac:dyDescent="0.3">
      <c r="A9978" s="2">
        <v>536.19590000000005</v>
      </c>
      <c r="B9978" s="3">
        <v>0.213731</v>
      </c>
    </row>
    <row r="9979" spans="1:2" x14ac:dyDescent="0.3">
      <c r="A9979" s="2">
        <v>536.07889999999998</v>
      </c>
      <c r="B9979" s="3">
        <v>0.21376000000000001</v>
      </c>
    </row>
    <row r="9980" spans="1:2" x14ac:dyDescent="0.3">
      <c r="A9980" s="2">
        <v>536.14059999999995</v>
      </c>
      <c r="B9980" s="3">
        <v>0.213784</v>
      </c>
    </row>
    <row r="9981" spans="1:2" x14ac:dyDescent="0.3">
      <c r="A9981" s="2">
        <v>536.09529999999995</v>
      </c>
      <c r="B9981" s="3">
        <v>0.21381600000000001</v>
      </c>
    </row>
    <row r="9982" spans="1:2" x14ac:dyDescent="0.3">
      <c r="A9982" s="2">
        <v>536.11559999999997</v>
      </c>
      <c r="B9982" s="3">
        <v>0.21384</v>
      </c>
    </row>
    <row r="9983" spans="1:2" x14ac:dyDescent="0.3">
      <c r="A9983" s="2">
        <v>536.09709999999995</v>
      </c>
      <c r="B9983" s="3">
        <v>0.21387100000000001</v>
      </c>
    </row>
    <row r="9984" spans="1:2" x14ac:dyDescent="0.3">
      <c r="A9984" s="2">
        <v>535.99940000000004</v>
      </c>
      <c r="B9984" s="3">
        <v>0.213898</v>
      </c>
    </row>
    <row r="9985" spans="1:2" x14ac:dyDescent="0.3">
      <c r="A9985" s="2">
        <v>536.00109999999995</v>
      </c>
      <c r="B9985" s="3">
        <v>0.21392700000000001</v>
      </c>
    </row>
    <row r="9986" spans="1:2" x14ac:dyDescent="0.3">
      <c r="A9986" s="2">
        <v>535.93849999999998</v>
      </c>
      <c r="B9986" s="3">
        <v>0.213953</v>
      </c>
    </row>
    <row r="9987" spans="1:2" x14ac:dyDescent="0.3">
      <c r="A9987" s="2">
        <v>535.85810000000004</v>
      </c>
      <c r="B9987" s="3">
        <v>0.21398500000000001</v>
      </c>
    </row>
    <row r="9988" spans="1:2" x14ac:dyDescent="0.3">
      <c r="A9988" s="2">
        <v>535.8261</v>
      </c>
      <c r="B9988" s="3">
        <v>0.214005</v>
      </c>
    </row>
    <row r="9989" spans="1:2" x14ac:dyDescent="0.3">
      <c r="A9989" s="2">
        <v>535.90779999999995</v>
      </c>
      <c r="B9989" s="3">
        <v>0.21403900000000001</v>
      </c>
    </row>
    <row r="9990" spans="1:2" x14ac:dyDescent="0.3">
      <c r="A9990" s="2">
        <v>535.88670000000002</v>
      </c>
      <c r="B9990" s="3">
        <v>0.21406500000000001</v>
      </c>
    </row>
    <row r="9991" spans="1:2" x14ac:dyDescent="0.3">
      <c r="A9991" s="2">
        <v>535.85810000000004</v>
      </c>
      <c r="B9991" s="3">
        <v>0.21409</v>
      </c>
    </row>
    <row r="9992" spans="1:2" x14ac:dyDescent="0.3">
      <c r="A9992" s="2">
        <v>535.78980000000001</v>
      </c>
      <c r="B9992" s="3">
        <v>0.214119</v>
      </c>
    </row>
    <row r="9993" spans="1:2" x14ac:dyDescent="0.3">
      <c r="A9993" s="2">
        <v>535.70770000000005</v>
      </c>
      <c r="B9993" s="3">
        <v>0.21414800000000001</v>
      </c>
    </row>
    <row r="9994" spans="1:2" x14ac:dyDescent="0.3">
      <c r="A9994" s="2">
        <v>535.71590000000003</v>
      </c>
      <c r="B9994" s="3">
        <v>0.21417600000000001</v>
      </c>
    </row>
    <row r="9995" spans="1:2" x14ac:dyDescent="0.3">
      <c r="A9995" s="2">
        <v>535.66880000000003</v>
      </c>
      <c r="B9995" s="3">
        <v>0.21420600000000001</v>
      </c>
    </row>
    <row r="9996" spans="1:2" x14ac:dyDescent="0.3">
      <c r="A9996" s="2">
        <v>535.54340000000002</v>
      </c>
      <c r="B9996" s="3">
        <v>0.21423200000000001</v>
      </c>
    </row>
    <row r="9997" spans="1:2" x14ac:dyDescent="0.3">
      <c r="A9997" s="2">
        <v>535.58579999999995</v>
      </c>
      <c r="B9997" s="3">
        <v>0.21426000000000001</v>
      </c>
    </row>
    <row r="9998" spans="1:2" x14ac:dyDescent="0.3">
      <c r="A9998" s="2">
        <v>535.59310000000005</v>
      </c>
      <c r="B9998" s="3">
        <v>0.214285</v>
      </c>
    </row>
    <row r="9999" spans="1:2" x14ac:dyDescent="0.3">
      <c r="A9999" s="2">
        <v>535.55250000000001</v>
      </c>
      <c r="B9999" s="3">
        <v>0.21431500000000001</v>
      </c>
    </row>
    <row r="10000" spans="1:2" x14ac:dyDescent="0.3">
      <c r="A10000" s="2">
        <v>535.55889999999999</v>
      </c>
      <c r="B10000" s="3">
        <v>0.21434</v>
      </c>
    </row>
    <row r="10001" spans="1:2" x14ac:dyDescent="0.3">
      <c r="A10001" s="2">
        <v>535.42880000000002</v>
      </c>
      <c r="B10001" s="3">
        <v>0.21437100000000001</v>
      </c>
    </row>
    <row r="10002" spans="1:2" x14ac:dyDescent="0.3">
      <c r="A10002" s="2">
        <v>535.3587</v>
      </c>
      <c r="B10002" s="3">
        <v>0.214397</v>
      </c>
    </row>
    <row r="10003" spans="1:2" x14ac:dyDescent="0.3">
      <c r="A10003" s="2">
        <v>535.36609999999996</v>
      </c>
      <c r="B10003" s="3">
        <v>0.214423</v>
      </c>
    </row>
    <row r="10004" spans="1:2" x14ac:dyDescent="0.3">
      <c r="A10004" s="2">
        <v>535.24969999999996</v>
      </c>
      <c r="B10004" s="3">
        <v>0.214453</v>
      </c>
    </row>
    <row r="10005" spans="1:2" x14ac:dyDescent="0.3">
      <c r="A10005" s="2">
        <v>535.21289999999999</v>
      </c>
      <c r="B10005" s="3">
        <v>0.214476</v>
      </c>
    </row>
    <row r="10006" spans="1:2" x14ac:dyDescent="0.3">
      <c r="A10006" s="2">
        <v>535.25699999999995</v>
      </c>
      <c r="B10006" s="3">
        <v>0.214506</v>
      </c>
    </row>
    <row r="10007" spans="1:2" x14ac:dyDescent="0.3">
      <c r="A10007" s="2">
        <v>535.25869999999998</v>
      </c>
      <c r="B10007" s="3">
        <v>0.214535</v>
      </c>
    </row>
    <row r="10008" spans="1:2" x14ac:dyDescent="0.3">
      <c r="A10008" s="2">
        <v>535.2319</v>
      </c>
      <c r="B10008" s="3">
        <v>0.214563</v>
      </c>
    </row>
    <row r="10009" spans="1:2" x14ac:dyDescent="0.3">
      <c r="A10009" s="2">
        <v>535.22370000000001</v>
      </c>
      <c r="B10009" s="3">
        <v>0.214587</v>
      </c>
    </row>
    <row r="10010" spans="1:2" x14ac:dyDescent="0.3">
      <c r="A10010" s="2">
        <v>535.16999999999996</v>
      </c>
      <c r="B10010" s="3">
        <v>0.214618</v>
      </c>
    </row>
    <row r="10011" spans="1:2" x14ac:dyDescent="0.3">
      <c r="A10011" s="2">
        <v>535.13319999999999</v>
      </c>
      <c r="B10011" s="3">
        <v>0.21464</v>
      </c>
    </row>
    <row r="10012" spans="1:2" x14ac:dyDescent="0.3">
      <c r="A10012" s="2">
        <v>535.12189999999998</v>
      </c>
      <c r="B10012" s="3">
        <v>0.214671</v>
      </c>
    </row>
    <row r="10013" spans="1:2" x14ac:dyDescent="0.3">
      <c r="A10013" s="2">
        <v>534.95500000000004</v>
      </c>
      <c r="B10013" s="3">
        <v>0.214698</v>
      </c>
    </row>
    <row r="10014" spans="1:2" x14ac:dyDescent="0.3">
      <c r="A10014" s="2">
        <v>534.9982</v>
      </c>
      <c r="B10014" s="3">
        <v>0.214727</v>
      </c>
    </row>
    <row r="10015" spans="1:2" x14ac:dyDescent="0.3">
      <c r="A10015" s="2">
        <v>535.03399999999999</v>
      </c>
      <c r="B10015" s="3">
        <v>0.214755</v>
      </c>
    </row>
    <row r="10016" spans="1:2" x14ac:dyDescent="0.3">
      <c r="A10016" s="2">
        <v>534.98689999999999</v>
      </c>
      <c r="B10016" s="3">
        <v>0.214784</v>
      </c>
    </row>
    <row r="10017" spans="1:2" x14ac:dyDescent="0.3">
      <c r="A10017" s="2">
        <v>534.97119999999995</v>
      </c>
      <c r="B10017" s="3">
        <v>0.214808</v>
      </c>
    </row>
    <row r="10018" spans="1:2" x14ac:dyDescent="0.3">
      <c r="A10018" s="2">
        <v>534.86869999999999</v>
      </c>
      <c r="B10018" s="3">
        <v>0.214837</v>
      </c>
    </row>
    <row r="10019" spans="1:2" x14ac:dyDescent="0.3">
      <c r="A10019" s="2">
        <v>534.77080000000001</v>
      </c>
      <c r="B10019" s="3">
        <v>0.214864</v>
      </c>
    </row>
    <row r="10020" spans="1:2" x14ac:dyDescent="0.3">
      <c r="A10020" s="2">
        <v>534.77819999999997</v>
      </c>
      <c r="B10020" s="3">
        <v>0.21489</v>
      </c>
    </row>
    <row r="10021" spans="1:2" x14ac:dyDescent="0.3">
      <c r="A10021" s="2">
        <v>534.68039999999996</v>
      </c>
      <c r="B10021" s="3">
        <v>0.214917</v>
      </c>
    </row>
    <row r="10022" spans="1:2" x14ac:dyDescent="0.3">
      <c r="A10022" s="2">
        <v>534.61199999999997</v>
      </c>
      <c r="B10022" s="3">
        <v>0.214945</v>
      </c>
    </row>
    <row r="10023" spans="1:2" x14ac:dyDescent="0.3">
      <c r="A10023" s="2">
        <v>534.65989999999999</v>
      </c>
      <c r="B10023" s="3">
        <v>0.214971</v>
      </c>
    </row>
    <row r="10024" spans="1:2" x14ac:dyDescent="0.3">
      <c r="A10024" s="2">
        <v>534.69920000000002</v>
      </c>
      <c r="B10024" s="3">
        <v>0.215005</v>
      </c>
    </row>
    <row r="10025" spans="1:2" x14ac:dyDescent="0.3">
      <c r="A10025" s="2">
        <v>534.67070000000001</v>
      </c>
      <c r="B10025" s="3">
        <v>0.215029</v>
      </c>
    </row>
    <row r="10026" spans="1:2" x14ac:dyDescent="0.3">
      <c r="A10026" s="2">
        <v>534.64369999999997</v>
      </c>
      <c r="B10026" s="3">
        <v>0.215058</v>
      </c>
    </row>
    <row r="10027" spans="1:2" x14ac:dyDescent="0.3">
      <c r="A10027" s="2">
        <v>534.53459999999995</v>
      </c>
      <c r="B10027" s="3">
        <v>0.215088</v>
      </c>
    </row>
    <row r="10028" spans="1:2" x14ac:dyDescent="0.3">
      <c r="A10028" s="2">
        <v>534.49040000000002</v>
      </c>
      <c r="B10028" s="3">
        <v>0.215111</v>
      </c>
    </row>
    <row r="10029" spans="1:2" x14ac:dyDescent="0.3">
      <c r="A10029" s="2">
        <v>534.51980000000003</v>
      </c>
      <c r="B10029" s="3">
        <v>0.21514</v>
      </c>
    </row>
    <row r="10030" spans="1:2" x14ac:dyDescent="0.3">
      <c r="A10030" s="2">
        <v>534.38040000000001</v>
      </c>
      <c r="B10030" s="3">
        <v>0.215166</v>
      </c>
    </row>
    <row r="10031" spans="1:2" x14ac:dyDescent="0.3">
      <c r="A10031" s="2">
        <v>534.36170000000004</v>
      </c>
      <c r="B10031" s="3">
        <v>0.215196</v>
      </c>
    </row>
    <row r="10032" spans="1:2" x14ac:dyDescent="0.3">
      <c r="A10032" s="2">
        <v>534.41700000000003</v>
      </c>
      <c r="B10032" s="3">
        <v>0.215222</v>
      </c>
    </row>
    <row r="10033" spans="1:2" x14ac:dyDescent="0.3">
      <c r="A10033" s="2">
        <v>534.36509999999998</v>
      </c>
      <c r="B10033" s="3">
        <v>0.215254</v>
      </c>
    </row>
    <row r="10034" spans="1:2" x14ac:dyDescent="0.3">
      <c r="A10034" s="2">
        <v>534.3143</v>
      </c>
      <c r="B10034" s="3">
        <v>0.215278</v>
      </c>
    </row>
    <row r="10035" spans="1:2" x14ac:dyDescent="0.3">
      <c r="A10035" s="2">
        <v>534.25409999999999</v>
      </c>
      <c r="B10035" s="3">
        <v>0.215309</v>
      </c>
    </row>
    <row r="10036" spans="1:2" x14ac:dyDescent="0.3">
      <c r="A10036" s="2">
        <v>534.14239999999995</v>
      </c>
      <c r="B10036" s="3">
        <v>0.215335</v>
      </c>
    </row>
    <row r="10037" spans="1:2" x14ac:dyDescent="0.3">
      <c r="A10037" s="2">
        <v>534.18470000000002</v>
      </c>
      <c r="B10037" s="3">
        <v>0.215362</v>
      </c>
    </row>
    <row r="10038" spans="1:2" x14ac:dyDescent="0.3">
      <c r="A10038" s="2">
        <v>534.12279999999998</v>
      </c>
      <c r="B10038" s="3">
        <v>0.21539</v>
      </c>
    </row>
    <row r="10039" spans="1:2" x14ac:dyDescent="0.3">
      <c r="A10039" s="2">
        <v>534.05349999999999</v>
      </c>
      <c r="B10039" s="3">
        <v>0.215417</v>
      </c>
    </row>
    <row r="10040" spans="1:2" x14ac:dyDescent="0.3">
      <c r="A10040" s="2">
        <v>534.08749999999998</v>
      </c>
      <c r="B10040" s="3">
        <v>0.215443</v>
      </c>
    </row>
    <row r="10041" spans="1:2" x14ac:dyDescent="0.3">
      <c r="A10041" s="2">
        <v>534.11940000000004</v>
      </c>
      <c r="B10041" s="3">
        <v>0.215475</v>
      </c>
    </row>
    <row r="10042" spans="1:2" x14ac:dyDescent="0.3">
      <c r="A10042" s="2">
        <v>534.06230000000005</v>
      </c>
      <c r="B10042" s="3">
        <v>0.215499</v>
      </c>
    </row>
    <row r="10043" spans="1:2" x14ac:dyDescent="0.3">
      <c r="A10043" s="2">
        <v>534.0444</v>
      </c>
      <c r="B10043" s="3">
        <v>0.215531</v>
      </c>
    </row>
    <row r="10044" spans="1:2" x14ac:dyDescent="0.3">
      <c r="A10044" s="2">
        <v>533.95299999999997</v>
      </c>
      <c r="B10044" s="3">
        <v>0.215557</v>
      </c>
    </row>
    <row r="10045" spans="1:2" x14ac:dyDescent="0.3">
      <c r="A10045" s="2">
        <v>533.86419999999998</v>
      </c>
      <c r="B10045" s="3">
        <v>0.215586</v>
      </c>
    </row>
    <row r="10046" spans="1:2" x14ac:dyDescent="0.3">
      <c r="A10046" s="2">
        <v>533.88530000000003</v>
      </c>
      <c r="B10046" s="3">
        <v>0.215613</v>
      </c>
    </row>
    <row r="10047" spans="1:2" x14ac:dyDescent="0.3">
      <c r="A10047" s="2">
        <v>533.80119999999999</v>
      </c>
      <c r="B10047" s="3">
        <v>0.215639</v>
      </c>
    </row>
    <row r="10048" spans="1:2" x14ac:dyDescent="0.3">
      <c r="A10048" s="2">
        <v>533.70410000000004</v>
      </c>
      <c r="B10048" s="3">
        <v>0.215667</v>
      </c>
    </row>
    <row r="10049" spans="1:2" x14ac:dyDescent="0.3">
      <c r="A10049" s="2">
        <v>533.78060000000005</v>
      </c>
      <c r="B10049" s="3">
        <v>0.21569199999999999</v>
      </c>
    </row>
    <row r="10050" spans="1:2" x14ac:dyDescent="0.3">
      <c r="A10050" s="2">
        <v>533.73329999999999</v>
      </c>
      <c r="B10050" s="3">
        <v>0.215721</v>
      </c>
    </row>
    <row r="10051" spans="1:2" x14ac:dyDescent="0.3">
      <c r="A10051" s="2">
        <v>533.72760000000005</v>
      </c>
      <c r="B10051" s="3">
        <v>0.21575</v>
      </c>
    </row>
    <row r="10052" spans="1:2" x14ac:dyDescent="0.3">
      <c r="A10052" s="2">
        <v>533.70540000000005</v>
      </c>
      <c r="B10052" s="3">
        <v>0.21577499999999999</v>
      </c>
    </row>
    <row r="10053" spans="1:2" x14ac:dyDescent="0.3">
      <c r="A10053" s="2">
        <v>533.56290000000001</v>
      </c>
      <c r="B10053" s="3">
        <v>0.215808</v>
      </c>
    </row>
    <row r="10054" spans="1:2" x14ac:dyDescent="0.3">
      <c r="A10054" s="2">
        <v>533.56020000000001</v>
      </c>
      <c r="B10054" s="3">
        <v>0.21582899999999999</v>
      </c>
    </row>
    <row r="10055" spans="1:2" x14ac:dyDescent="0.3">
      <c r="A10055" s="2">
        <v>533.53409999999997</v>
      </c>
      <c r="B10055" s="3">
        <v>0.21586</v>
      </c>
    </row>
    <row r="10056" spans="1:2" x14ac:dyDescent="0.3">
      <c r="A10056" s="2">
        <v>533.41099999999994</v>
      </c>
      <c r="B10056" s="3">
        <v>0.21589</v>
      </c>
    </row>
    <row r="10057" spans="1:2" x14ac:dyDescent="0.3">
      <c r="A10057" s="2">
        <v>533.39449999999999</v>
      </c>
      <c r="B10057" s="3">
        <v>0.21591099999999999</v>
      </c>
    </row>
    <row r="10058" spans="1:2" x14ac:dyDescent="0.3">
      <c r="A10058" s="2">
        <v>533.44579999999996</v>
      </c>
      <c r="B10058" s="3">
        <v>0.215944</v>
      </c>
    </row>
    <row r="10059" spans="1:2" x14ac:dyDescent="0.3">
      <c r="A10059" s="2">
        <v>533.45780000000002</v>
      </c>
      <c r="B10059" s="3">
        <v>0.21596599999999999</v>
      </c>
    </row>
    <row r="10060" spans="1:2" x14ac:dyDescent="0.3">
      <c r="A10060" s="2">
        <v>533.4538</v>
      </c>
      <c r="B10060" s="3">
        <v>0.21599699999999999</v>
      </c>
    </row>
    <row r="10061" spans="1:2" x14ac:dyDescent="0.3">
      <c r="A10061" s="2">
        <v>533.39739999999995</v>
      </c>
      <c r="B10061" s="3">
        <v>0.21602199999999999</v>
      </c>
    </row>
    <row r="10062" spans="1:2" x14ac:dyDescent="0.3">
      <c r="A10062" s="2">
        <v>533.30679999999995</v>
      </c>
      <c r="B10062" s="3">
        <v>0.21604999999999999</v>
      </c>
    </row>
    <row r="10063" spans="1:2" x14ac:dyDescent="0.3">
      <c r="A10063" s="2">
        <v>533.28150000000005</v>
      </c>
      <c r="B10063" s="3">
        <v>0.21607999999999999</v>
      </c>
    </row>
    <row r="10064" spans="1:2" x14ac:dyDescent="0.3">
      <c r="A10064" s="2">
        <v>533.21130000000005</v>
      </c>
      <c r="B10064" s="3">
        <v>0.21610599999999999</v>
      </c>
    </row>
    <row r="10065" spans="1:2" x14ac:dyDescent="0.3">
      <c r="A10065" s="2">
        <v>533.05949999999996</v>
      </c>
      <c r="B10065" s="3">
        <v>0.216137</v>
      </c>
    </row>
    <row r="10066" spans="1:2" x14ac:dyDescent="0.3">
      <c r="A10066" s="2">
        <v>533.10749999999996</v>
      </c>
      <c r="B10066" s="3">
        <v>0.21616099999999999</v>
      </c>
    </row>
    <row r="10067" spans="1:2" x14ac:dyDescent="0.3">
      <c r="A10067" s="2">
        <v>533.09439999999995</v>
      </c>
      <c r="B10067" s="3">
        <v>0.21618799999999999</v>
      </c>
    </row>
    <row r="10068" spans="1:2" x14ac:dyDescent="0.3">
      <c r="A10068" s="2">
        <v>533.05999999999995</v>
      </c>
      <c r="B10068" s="3">
        <v>0.21621599999999999</v>
      </c>
    </row>
    <row r="10069" spans="1:2" x14ac:dyDescent="0.3">
      <c r="A10069" s="2">
        <v>533.04600000000005</v>
      </c>
      <c r="B10069" s="3">
        <v>0.21624299999999999</v>
      </c>
    </row>
    <row r="10070" spans="1:2" x14ac:dyDescent="0.3">
      <c r="A10070" s="2">
        <v>532.94320000000005</v>
      </c>
      <c r="B10070" s="3">
        <v>0.21627199999999999</v>
      </c>
    </row>
    <row r="10071" spans="1:2" x14ac:dyDescent="0.3">
      <c r="A10071" s="2">
        <v>532.9153</v>
      </c>
      <c r="B10071" s="3">
        <v>0.21629899999999999</v>
      </c>
    </row>
    <row r="10072" spans="1:2" x14ac:dyDescent="0.3">
      <c r="A10072" s="2">
        <v>532.92340000000002</v>
      </c>
      <c r="B10072" s="3">
        <v>0.21632699999999999</v>
      </c>
    </row>
    <row r="10073" spans="1:2" x14ac:dyDescent="0.3">
      <c r="A10073" s="2">
        <v>532.79759999999999</v>
      </c>
      <c r="B10073" s="3">
        <v>0.21635399999999999</v>
      </c>
    </row>
    <row r="10074" spans="1:2" x14ac:dyDescent="0.3">
      <c r="A10074" s="2">
        <v>532.73389999999995</v>
      </c>
      <c r="B10074" s="3">
        <v>0.21637799999999999</v>
      </c>
    </row>
    <row r="10075" spans="1:2" x14ac:dyDescent="0.3">
      <c r="A10075" s="2">
        <v>532.78689999999995</v>
      </c>
      <c r="B10075" s="3">
        <v>0.21641199999999999</v>
      </c>
    </row>
    <row r="10076" spans="1:2" x14ac:dyDescent="0.3">
      <c r="A10076" s="2">
        <v>532.81449999999995</v>
      </c>
      <c r="B10076" s="3">
        <v>0.21643799999999999</v>
      </c>
    </row>
    <row r="10077" spans="1:2" x14ac:dyDescent="0.3">
      <c r="A10077" s="2">
        <v>532.78830000000005</v>
      </c>
      <c r="B10077" s="3">
        <v>0.21646799999999999</v>
      </c>
    </row>
    <row r="10078" spans="1:2" x14ac:dyDescent="0.3">
      <c r="A10078" s="2">
        <v>532.75959999999998</v>
      </c>
      <c r="B10078" s="3">
        <v>0.21649199999999999</v>
      </c>
    </row>
    <row r="10079" spans="1:2" x14ac:dyDescent="0.3">
      <c r="A10079" s="2">
        <v>532.65589999999997</v>
      </c>
      <c r="B10079" s="3">
        <v>0.21652099999999999</v>
      </c>
    </row>
    <row r="10080" spans="1:2" x14ac:dyDescent="0.3">
      <c r="A10080" s="2">
        <v>532.59690000000001</v>
      </c>
      <c r="B10080" s="3">
        <v>0.21654200000000001</v>
      </c>
    </row>
    <row r="10081" spans="1:2" x14ac:dyDescent="0.3">
      <c r="A10081" s="2">
        <v>532.57979999999998</v>
      </c>
      <c r="B10081" s="3">
        <v>0.21657599999999999</v>
      </c>
    </row>
    <row r="10082" spans="1:2" x14ac:dyDescent="0.3">
      <c r="A10082" s="2">
        <v>532.43100000000004</v>
      </c>
      <c r="B10082" s="3">
        <v>0.21659900000000001</v>
      </c>
    </row>
    <row r="10083" spans="1:2" x14ac:dyDescent="0.3">
      <c r="A10083" s="2">
        <v>532.43430000000001</v>
      </c>
      <c r="B10083" s="3">
        <v>0.21663099999999999</v>
      </c>
    </row>
    <row r="10084" spans="1:2" x14ac:dyDescent="0.3">
      <c r="A10084" s="2">
        <v>532.4692</v>
      </c>
      <c r="B10084" s="3">
        <v>0.21665699999999999</v>
      </c>
    </row>
    <row r="10085" spans="1:2" x14ac:dyDescent="0.3">
      <c r="A10085" s="2">
        <v>532.39319999999998</v>
      </c>
      <c r="B10085" s="3">
        <v>0.21668599999999999</v>
      </c>
    </row>
    <row r="10086" spans="1:2" x14ac:dyDescent="0.3">
      <c r="A10086" s="2">
        <v>532.41430000000003</v>
      </c>
      <c r="B10086" s="3">
        <v>0.21671099999999999</v>
      </c>
    </row>
    <row r="10087" spans="1:2" x14ac:dyDescent="0.3">
      <c r="A10087" s="2">
        <v>532.33180000000004</v>
      </c>
      <c r="B10087" s="3">
        <v>0.21673999999999999</v>
      </c>
    </row>
    <row r="10088" spans="1:2" x14ac:dyDescent="0.3">
      <c r="A10088" s="2">
        <v>532.2328</v>
      </c>
      <c r="B10088" s="3">
        <v>0.21676599999999999</v>
      </c>
    </row>
    <row r="10089" spans="1:2" x14ac:dyDescent="0.3">
      <c r="A10089" s="2">
        <v>532.24739999999997</v>
      </c>
      <c r="B10089" s="3">
        <v>0.21679300000000001</v>
      </c>
    </row>
    <row r="10090" spans="1:2" x14ac:dyDescent="0.3">
      <c r="A10090" s="2">
        <v>532.14279999999997</v>
      </c>
      <c r="B10090" s="3">
        <v>0.21681900000000001</v>
      </c>
    </row>
    <row r="10091" spans="1:2" x14ac:dyDescent="0.3">
      <c r="A10091" s="2">
        <v>532.05939999999998</v>
      </c>
      <c r="B10091" s="3">
        <v>0.21684600000000001</v>
      </c>
    </row>
    <row r="10092" spans="1:2" x14ac:dyDescent="0.3">
      <c r="A10092" s="2">
        <v>532.14329999999995</v>
      </c>
      <c r="B10092" s="3">
        <v>0.21687400000000001</v>
      </c>
    </row>
    <row r="10093" spans="1:2" x14ac:dyDescent="0.3">
      <c r="A10093" s="2">
        <v>532.15949999999998</v>
      </c>
      <c r="B10093" s="3">
        <v>0.21690400000000001</v>
      </c>
    </row>
    <row r="10094" spans="1:2" x14ac:dyDescent="0.3">
      <c r="A10094" s="2">
        <v>532.13890000000004</v>
      </c>
      <c r="B10094" s="3">
        <v>0.21693200000000001</v>
      </c>
    </row>
    <row r="10095" spans="1:2" x14ac:dyDescent="0.3">
      <c r="A10095" s="2">
        <v>532.11360000000002</v>
      </c>
      <c r="B10095" s="3">
        <v>0.21696199999999999</v>
      </c>
    </row>
    <row r="10096" spans="1:2" x14ac:dyDescent="0.3">
      <c r="A10096" s="2">
        <v>532.00810000000001</v>
      </c>
      <c r="B10096" s="3">
        <v>0.21698799999999999</v>
      </c>
    </row>
    <row r="10097" spans="1:2" x14ac:dyDescent="0.3">
      <c r="A10097" s="2">
        <v>531.95150000000001</v>
      </c>
      <c r="B10097" s="3">
        <v>0.21701400000000001</v>
      </c>
    </row>
    <row r="10098" spans="1:2" x14ac:dyDescent="0.3">
      <c r="A10098" s="2">
        <v>531.96130000000005</v>
      </c>
      <c r="B10098" s="3">
        <v>0.21704399999999999</v>
      </c>
    </row>
    <row r="10099" spans="1:2" x14ac:dyDescent="0.3">
      <c r="A10099" s="2">
        <v>531.81420000000003</v>
      </c>
      <c r="B10099" s="3">
        <v>0.21707000000000001</v>
      </c>
    </row>
    <row r="10100" spans="1:2" x14ac:dyDescent="0.3">
      <c r="A10100" s="2">
        <v>531.78060000000005</v>
      </c>
      <c r="B10100" s="3">
        <v>0.21709899999999999</v>
      </c>
    </row>
    <row r="10101" spans="1:2" x14ac:dyDescent="0.3">
      <c r="A10101" s="2">
        <v>531.81470000000002</v>
      </c>
      <c r="B10101" s="3">
        <v>0.21712500000000001</v>
      </c>
    </row>
    <row r="10102" spans="1:2" x14ac:dyDescent="0.3">
      <c r="A10102" s="2">
        <v>531.76070000000004</v>
      </c>
      <c r="B10102" s="3">
        <v>0.21715400000000001</v>
      </c>
    </row>
    <row r="10103" spans="1:2" x14ac:dyDescent="0.3">
      <c r="A10103" s="2">
        <v>531.76790000000005</v>
      </c>
      <c r="B10103" s="3">
        <v>0.21718100000000001</v>
      </c>
    </row>
    <row r="10104" spans="1:2" x14ac:dyDescent="0.3">
      <c r="A10104" s="2">
        <v>531.70830000000001</v>
      </c>
      <c r="B10104" s="3">
        <v>0.21721299999999999</v>
      </c>
    </row>
    <row r="10105" spans="1:2" x14ac:dyDescent="0.3">
      <c r="A10105" s="2">
        <v>531.58879999999999</v>
      </c>
      <c r="B10105" s="3">
        <v>0.21723899999999999</v>
      </c>
    </row>
    <row r="10106" spans="1:2" x14ac:dyDescent="0.3">
      <c r="A10106" s="2">
        <v>531.58299999999997</v>
      </c>
      <c r="B10106" s="3">
        <v>0.21726799999999999</v>
      </c>
    </row>
    <row r="10107" spans="1:2" x14ac:dyDescent="0.3">
      <c r="A10107" s="2">
        <v>531.49130000000002</v>
      </c>
      <c r="B10107" s="3">
        <v>0.21729399999999999</v>
      </c>
    </row>
    <row r="10108" spans="1:2" x14ac:dyDescent="0.3">
      <c r="A10108" s="2">
        <v>531.40219999999999</v>
      </c>
      <c r="B10108" s="3">
        <v>0.21732199999999999</v>
      </c>
    </row>
    <row r="10109" spans="1:2" x14ac:dyDescent="0.3">
      <c r="A10109" s="2">
        <v>531.42060000000004</v>
      </c>
      <c r="B10109" s="3">
        <v>0.21734500000000001</v>
      </c>
    </row>
    <row r="10110" spans="1:2" x14ac:dyDescent="0.3">
      <c r="A10110" s="2">
        <v>531.46640000000002</v>
      </c>
      <c r="B10110" s="3">
        <v>0.21737699999999999</v>
      </c>
    </row>
    <row r="10111" spans="1:2" x14ac:dyDescent="0.3">
      <c r="A10111" s="2">
        <v>531.43830000000003</v>
      </c>
      <c r="B10111" s="3">
        <v>0.21740399999999999</v>
      </c>
    </row>
    <row r="10112" spans="1:2" x14ac:dyDescent="0.3">
      <c r="A10112" s="2">
        <v>531.39649999999995</v>
      </c>
      <c r="B10112" s="3">
        <v>0.21743199999999999</v>
      </c>
    </row>
    <row r="10113" spans="1:2" x14ac:dyDescent="0.3">
      <c r="A10113" s="2">
        <v>531.33600000000001</v>
      </c>
      <c r="B10113" s="3">
        <v>0.21746199999999999</v>
      </c>
    </row>
    <row r="10114" spans="1:2" x14ac:dyDescent="0.3">
      <c r="A10114" s="2">
        <v>531.24429999999995</v>
      </c>
      <c r="B10114" s="3">
        <v>0.21748799999999999</v>
      </c>
    </row>
    <row r="10115" spans="1:2" x14ac:dyDescent="0.3">
      <c r="A10115" s="2">
        <v>531.25959999999998</v>
      </c>
      <c r="B10115" s="3">
        <v>0.21751699999999999</v>
      </c>
    </row>
    <row r="10116" spans="1:2" x14ac:dyDescent="0.3">
      <c r="A10116" s="2">
        <v>531.14750000000004</v>
      </c>
      <c r="B10116" s="3">
        <v>0.21754299999999999</v>
      </c>
    </row>
    <row r="10117" spans="1:2" x14ac:dyDescent="0.3">
      <c r="A10117" s="2">
        <v>531.05269999999996</v>
      </c>
      <c r="B10117" s="3">
        <v>0.21757499999999999</v>
      </c>
    </row>
    <row r="10118" spans="1:2" x14ac:dyDescent="0.3">
      <c r="A10118" s="2">
        <v>531.09900000000005</v>
      </c>
      <c r="B10118" s="3">
        <v>0.21759600000000001</v>
      </c>
    </row>
    <row r="10119" spans="1:2" x14ac:dyDescent="0.3">
      <c r="A10119" s="2">
        <v>531.0883</v>
      </c>
      <c r="B10119" s="3">
        <v>0.21762899999999999</v>
      </c>
    </row>
    <row r="10120" spans="1:2" x14ac:dyDescent="0.3">
      <c r="A10120" s="2">
        <v>531.06600000000003</v>
      </c>
      <c r="B10120" s="3">
        <v>0.21765200000000001</v>
      </c>
    </row>
    <row r="10121" spans="1:2" x14ac:dyDescent="0.3">
      <c r="A10121" s="2">
        <v>531.0249</v>
      </c>
      <c r="B10121" s="3">
        <v>0.21768100000000001</v>
      </c>
    </row>
    <row r="10122" spans="1:2" x14ac:dyDescent="0.3">
      <c r="A10122" s="2">
        <v>530.89980000000003</v>
      </c>
      <c r="B10122" s="3">
        <v>0.21770999999999999</v>
      </c>
    </row>
    <row r="10123" spans="1:2" x14ac:dyDescent="0.3">
      <c r="A10123" s="2">
        <v>530.85140000000001</v>
      </c>
      <c r="B10123" s="3">
        <v>0.21773700000000001</v>
      </c>
    </row>
    <row r="10124" spans="1:2" x14ac:dyDescent="0.3">
      <c r="A10124" s="2">
        <v>530.82339999999999</v>
      </c>
      <c r="B10124" s="3">
        <v>0.21776300000000001</v>
      </c>
    </row>
    <row r="10125" spans="1:2" x14ac:dyDescent="0.3">
      <c r="A10125" s="2">
        <v>530.69899999999996</v>
      </c>
      <c r="B10125" s="3">
        <v>0.21779299999999999</v>
      </c>
    </row>
    <row r="10126" spans="1:2" x14ac:dyDescent="0.3">
      <c r="A10126" s="2">
        <v>530.66849999999999</v>
      </c>
      <c r="B10126" s="3">
        <v>0.21781400000000001</v>
      </c>
    </row>
    <row r="10127" spans="1:2" x14ac:dyDescent="0.3">
      <c r="A10127" s="2">
        <v>530.75760000000002</v>
      </c>
      <c r="B10127" s="3">
        <v>0.21784999999999999</v>
      </c>
    </row>
    <row r="10128" spans="1:2" x14ac:dyDescent="0.3">
      <c r="A10128" s="2">
        <v>530.74</v>
      </c>
      <c r="B10128" s="3">
        <v>0.21787100000000001</v>
      </c>
    </row>
    <row r="10129" spans="1:2" x14ac:dyDescent="0.3">
      <c r="A10129" s="2">
        <v>530.75049999999999</v>
      </c>
      <c r="B10129" s="3">
        <v>0.21790300000000001</v>
      </c>
    </row>
    <row r="10130" spans="1:2" x14ac:dyDescent="0.3">
      <c r="A10130" s="2">
        <v>530.67259999999999</v>
      </c>
      <c r="B10130" s="3">
        <v>0.21792800000000001</v>
      </c>
    </row>
    <row r="10131" spans="1:2" x14ac:dyDescent="0.3">
      <c r="A10131" s="2">
        <v>530.56780000000003</v>
      </c>
      <c r="B10131" s="3">
        <v>0.21795600000000001</v>
      </c>
    </row>
    <row r="10132" spans="1:2" x14ac:dyDescent="0.3">
      <c r="A10132" s="2">
        <v>530.57669999999996</v>
      </c>
      <c r="B10132" s="3">
        <v>0.21798500000000001</v>
      </c>
    </row>
    <row r="10133" spans="1:2" x14ac:dyDescent="0.3">
      <c r="A10133" s="2">
        <v>530.49480000000005</v>
      </c>
      <c r="B10133" s="3">
        <v>0.21801499999999999</v>
      </c>
    </row>
    <row r="10134" spans="1:2" x14ac:dyDescent="0.3">
      <c r="A10134" s="2">
        <v>530.35310000000004</v>
      </c>
      <c r="B10134" s="3">
        <v>0.21803900000000001</v>
      </c>
    </row>
    <row r="10135" spans="1:2" x14ac:dyDescent="0.3">
      <c r="A10135" s="2">
        <v>530.42570000000001</v>
      </c>
      <c r="B10135" s="3">
        <v>0.21807000000000001</v>
      </c>
    </row>
    <row r="10136" spans="1:2" x14ac:dyDescent="0.3">
      <c r="A10136" s="2">
        <v>530.41240000000005</v>
      </c>
      <c r="B10136" s="3">
        <v>0.21809899999999999</v>
      </c>
    </row>
    <row r="10137" spans="1:2" x14ac:dyDescent="0.3">
      <c r="A10137" s="2">
        <v>530.34749999999997</v>
      </c>
      <c r="B10137" s="3">
        <v>0.21812100000000001</v>
      </c>
    </row>
    <row r="10138" spans="1:2" x14ac:dyDescent="0.3">
      <c r="A10138" s="2">
        <v>530.32119999999998</v>
      </c>
      <c r="B10138" s="3">
        <v>0.21815000000000001</v>
      </c>
    </row>
    <row r="10139" spans="1:2" x14ac:dyDescent="0.3">
      <c r="A10139" s="2">
        <v>530.22370000000001</v>
      </c>
      <c r="B10139" s="3">
        <v>0.21817900000000001</v>
      </c>
    </row>
    <row r="10140" spans="1:2" x14ac:dyDescent="0.3">
      <c r="A10140" s="2">
        <v>530.19569999999999</v>
      </c>
      <c r="B10140" s="3">
        <v>0.21820500000000001</v>
      </c>
    </row>
    <row r="10141" spans="1:2" x14ac:dyDescent="0.3">
      <c r="A10141" s="2">
        <v>530.18330000000003</v>
      </c>
      <c r="B10141" s="3">
        <v>0.21823400000000001</v>
      </c>
    </row>
    <row r="10142" spans="1:2" x14ac:dyDescent="0.3">
      <c r="A10142" s="2">
        <v>530.07100000000003</v>
      </c>
      <c r="B10142" s="3">
        <v>0.21826100000000001</v>
      </c>
    </row>
    <row r="10143" spans="1:2" x14ac:dyDescent="0.3">
      <c r="A10143" s="2">
        <v>530.04859999999996</v>
      </c>
      <c r="B10143" s="3">
        <v>0.21828500000000001</v>
      </c>
    </row>
    <row r="10144" spans="1:2" x14ac:dyDescent="0.3">
      <c r="A10144" s="2">
        <v>530.12289999999996</v>
      </c>
      <c r="B10144" s="3">
        <v>0.21831900000000001</v>
      </c>
    </row>
    <row r="10145" spans="1:2" x14ac:dyDescent="0.3">
      <c r="A10145" s="2">
        <v>530.06539999999995</v>
      </c>
      <c r="B10145" s="3">
        <v>0.21834300000000001</v>
      </c>
    </row>
    <row r="10146" spans="1:2" x14ac:dyDescent="0.3">
      <c r="A10146" s="2">
        <v>530.01779999999997</v>
      </c>
      <c r="B10146" s="3">
        <v>0.21837200000000001</v>
      </c>
    </row>
    <row r="10147" spans="1:2" x14ac:dyDescent="0.3">
      <c r="A10147" s="2">
        <v>529.94719999999995</v>
      </c>
      <c r="B10147" s="3">
        <v>0.21839800000000001</v>
      </c>
    </row>
    <row r="10148" spans="1:2" x14ac:dyDescent="0.3">
      <c r="A10148" s="2">
        <v>529.83749999999998</v>
      </c>
      <c r="B10148" s="3">
        <v>0.21842800000000001</v>
      </c>
    </row>
    <row r="10149" spans="1:2" x14ac:dyDescent="0.3">
      <c r="A10149" s="2">
        <v>529.80769999999995</v>
      </c>
      <c r="B10149" s="3">
        <v>0.21845200000000001</v>
      </c>
    </row>
    <row r="10150" spans="1:2" x14ac:dyDescent="0.3">
      <c r="A10150" s="2">
        <v>529.78129999999999</v>
      </c>
      <c r="B10150" s="3">
        <v>0.21848100000000001</v>
      </c>
    </row>
    <row r="10151" spans="1:2" x14ac:dyDescent="0.3">
      <c r="A10151" s="2">
        <v>529.6191</v>
      </c>
      <c r="B10151" s="3">
        <v>0.21850700000000001</v>
      </c>
    </row>
    <row r="10152" spans="1:2" x14ac:dyDescent="0.3">
      <c r="A10152" s="2">
        <v>529.65570000000002</v>
      </c>
      <c r="B10152" s="3">
        <v>0.21853600000000001</v>
      </c>
    </row>
    <row r="10153" spans="1:2" x14ac:dyDescent="0.3">
      <c r="A10153" s="2">
        <v>529.69709999999998</v>
      </c>
      <c r="B10153" s="3">
        <v>0.21856100000000001</v>
      </c>
    </row>
    <row r="10154" spans="1:2" x14ac:dyDescent="0.3">
      <c r="A10154" s="2">
        <v>529.65769999999998</v>
      </c>
      <c r="B10154" s="3">
        <v>0.21859200000000001</v>
      </c>
    </row>
    <row r="10155" spans="1:2" x14ac:dyDescent="0.3">
      <c r="A10155" s="2">
        <v>529.65660000000003</v>
      </c>
      <c r="B10155" s="3">
        <v>0.218616</v>
      </c>
    </row>
    <row r="10156" spans="1:2" x14ac:dyDescent="0.3">
      <c r="A10156" s="2">
        <v>529.5616</v>
      </c>
      <c r="B10156" s="3">
        <v>0.21865000000000001</v>
      </c>
    </row>
    <row r="10157" spans="1:2" x14ac:dyDescent="0.3">
      <c r="A10157" s="2">
        <v>529.44749999999999</v>
      </c>
      <c r="B10157" s="3">
        <v>0.21867200000000001</v>
      </c>
    </row>
    <row r="10158" spans="1:2" x14ac:dyDescent="0.3">
      <c r="A10158" s="2">
        <v>529.47590000000002</v>
      </c>
      <c r="B10158" s="3">
        <v>0.218699</v>
      </c>
    </row>
    <row r="10159" spans="1:2" x14ac:dyDescent="0.3">
      <c r="A10159" s="2">
        <v>529.36440000000005</v>
      </c>
      <c r="B10159" s="3">
        <v>0.218727</v>
      </c>
    </row>
    <row r="10160" spans="1:2" x14ac:dyDescent="0.3">
      <c r="A10160" s="2">
        <v>529.29470000000003</v>
      </c>
      <c r="B10160" s="3">
        <v>0.218754</v>
      </c>
    </row>
    <row r="10161" spans="1:2" x14ac:dyDescent="0.3">
      <c r="A10161" s="2">
        <v>529.33600000000001</v>
      </c>
      <c r="B10161" s="3">
        <v>0.21878</v>
      </c>
    </row>
    <row r="10162" spans="1:2" x14ac:dyDescent="0.3">
      <c r="A10162" s="2">
        <v>529.33910000000003</v>
      </c>
      <c r="B10162" s="3">
        <v>0.21881200000000001</v>
      </c>
    </row>
    <row r="10163" spans="1:2" x14ac:dyDescent="0.3">
      <c r="A10163" s="2">
        <v>529.32500000000005</v>
      </c>
      <c r="B10163" s="3">
        <v>0.218837</v>
      </c>
    </row>
    <row r="10164" spans="1:2" x14ac:dyDescent="0.3">
      <c r="A10164" s="2">
        <v>529.2903</v>
      </c>
      <c r="B10164" s="3">
        <v>0.218865</v>
      </c>
    </row>
    <row r="10165" spans="1:2" x14ac:dyDescent="0.3">
      <c r="A10165" s="2">
        <v>529.19439999999997</v>
      </c>
      <c r="B10165" s="3">
        <v>0.21889700000000001</v>
      </c>
    </row>
    <row r="10166" spans="1:2" x14ac:dyDescent="0.3">
      <c r="A10166" s="2">
        <v>529.11379999999997</v>
      </c>
      <c r="B10166" s="3">
        <v>0.218916</v>
      </c>
    </row>
    <row r="10167" spans="1:2" x14ac:dyDescent="0.3">
      <c r="A10167" s="2">
        <v>529.09079999999994</v>
      </c>
      <c r="B10167" s="3">
        <v>0.21895100000000001</v>
      </c>
    </row>
    <row r="10168" spans="1:2" x14ac:dyDescent="0.3">
      <c r="A10168" s="2">
        <v>528.95460000000003</v>
      </c>
      <c r="B10168" s="3">
        <v>0.218974</v>
      </c>
    </row>
    <row r="10169" spans="1:2" x14ac:dyDescent="0.3">
      <c r="A10169" s="2">
        <v>528.91520000000003</v>
      </c>
      <c r="B10169" s="3">
        <v>0.219004</v>
      </c>
    </row>
    <row r="10170" spans="1:2" x14ac:dyDescent="0.3">
      <c r="A10170" s="2">
        <v>528.94839999999999</v>
      </c>
      <c r="B10170" s="3">
        <v>0.219027</v>
      </c>
    </row>
    <row r="10171" spans="1:2" x14ac:dyDescent="0.3">
      <c r="A10171" s="2">
        <v>528.89409999999998</v>
      </c>
      <c r="B10171" s="3">
        <v>0.219057</v>
      </c>
    </row>
    <row r="10172" spans="1:2" x14ac:dyDescent="0.3">
      <c r="A10172" s="2">
        <v>528.90030000000002</v>
      </c>
      <c r="B10172" s="3">
        <v>0.219083</v>
      </c>
    </row>
    <row r="10173" spans="1:2" x14ac:dyDescent="0.3">
      <c r="A10173" s="2">
        <v>528.84040000000005</v>
      </c>
      <c r="B10173" s="3">
        <v>0.219115</v>
      </c>
    </row>
    <row r="10174" spans="1:2" x14ac:dyDescent="0.3">
      <c r="A10174" s="2">
        <v>528.69849999999997</v>
      </c>
      <c r="B10174" s="3">
        <v>0.219139</v>
      </c>
    </row>
    <row r="10175" spans="1:2" x14ac:dyDescent="0.3">
      <c r="A10175" s="2">
        <v>528.72850000000005</v>
      </c>
      <c r="B10175" s="3">
        <v>0.21917</v>
      </c>
    </row>
    <row r="10176" spans="1:2" x14ac:dyDescent="0.3">
      <c r="A10176" s="2">
        <v>528.65610000000004</v>
      </c>
      <c r="B10176" s="3">
        <v>0.219192</v>
      </c>
    </row>
    <row r="10177" spans="1:2" x14ac:dyDescent="0.3">
      <c r="A10177" s="2">
        <v>528.51850000000002</v>
      </c>
      <c r="B10177" s="3">
        <v>0.219223</v>
      </c>
    </row>
    <row r="10178" spans="1:2" x14ac:dyDescent="0.3">
      <c r="A10178" s="2">
        <v>528.54989999999998</v>
      </c>
      <c r="B10178" s="3">
        <v>0.21924399999999999</v>
      </c>
    </row>
    <row r="10179" spans="1:2" x14ac:dyDescent="0.3">
      <c r="A10179" s="2">
        <v>528.59640000000002</v>
      </c>
      <c r="B10179" s="3">
        <v>0.219277</v>
      </c>
    </row>
    <row r="10180" spans="1:2" x14ac:dyDescent="0.3">
      <c r="A10180" s="2">
        <v>528.56650000000002</v>
      </c>
      <c r="B10180" s="3">
        <v>0.219301</v>
      </c>
    </row>
    <row r="10181" spans="1:2" x14ac:dyDescent="0.3">
      <c r="A10181" s="2">
        <v>528.56870000000004</v>
      </c>
      <c r="B10181" s="3">
        <v>0.219332</v>
      </c>
    </row>
    <row r="10182" spans="1:2" x14ac:dyDescent="0.3">
      <c r="A10182" s="2">
        <v>528.48410000000001</v>
      </c>
      <c r="B10182" s="3">
        <v>0.219357</v>
      </c>
    </row>
    <row r="10183" spans="1:2" x14ac:dyDescent="0.3">
      <c r="A10183" s="2">
        <v>528.37509999999997</v>
      </c>
      <c r="B10183" s="3">
        <v>0.21939</v>
      </c>
    </row>
    <row r="10184" spans="1:2" x14ac:dyDescent="0.3">
      <c r="A10184" s="2">
        <v>528.37310000000002</v>
      </c>
      <c r="B10184" s="3">
        <v>0.219412</v>
      </c>
    </row>
    <row r="10185" spans="1:2" x14ac:dyDescent="0.3">
      <c r="A10185" s="2">
        <v>528.24919999999997</v>
      </c>
      <c r="B10185" s="3">
        <v>0.219444</v>
      </c>
    </row>
    <row r="10186" spans="1:2" x14ac:dyDescent="0.3">
      <c r="A10186" s="2">
        <v>528.149</v>
      </c>
      <c r="B10186" s="3">
        <v>0.219467</v>
      </c>
    </row>
    <row r="10187" spans="1:2" x14ac:dyDescent="0.3">
      <c r="A10187" s="2">
        <v>528.18560000000002</v>
      </c>
      <c r="B10187" s="3">
        <v>0.219496</v>
      </c>
    </row>
    <row r="10188" spans="1:2" x14ac:dyDescent="0.3">
      <c r="A10188" s="2">
        <v>528.14909999999998</v>
      </c>
      <c r="B10188" s="3">
        <v>0.21952099999999999</v>
      </c>
    </row>
    <row r="10189" spans="1:2" x14ac:dyDescent="0.3">
      <c r="A10189" s="2">
        <v>528.1318</v>
      </c>
      <c r="B10189" s="3">
        <v>0.219553</v>
      </c>
    </row>
    <row r="10190" spans="1:2" x14ac:dyDescent="0.3">
      <c r="A10190" s="2">
        <v>528.11490000000003</v>
      </c>
      <c r="B10190" s="3">
        <v>0.21957599999999999</v>
      </c>
    </row>
    <row r="10191" spans="1:2" x14ac:dyDescent="0.3">
      <c r="A10191" s="2">
        <v>527.99929999999995</v>
      </c>
      <c r="B10191" s="3">
        <v>0.219609</v>
      </c>
    </row>
    <row r="10192" spans="1:2" x14ac:dyDescent="0.3">
      <c r="A10192" s="2">
        <v>527.9751</v>
      </c>
      <c r="B10192" s="3">
        <v>0.21962999999999999</v>
      </c>
    </row>
    <row r="10193" spans="1:2" x14ac:dyDescent="0.3">
      <c r="A10193" s="2">
        <v>527.92899999999997</v>
      </c>
      <c r="B10193" s="3">
        <v>0.219662</v>
      </c>
    </row>
    <row r="10194" spans="1:2" x14ac:dyDescent="0.3">
      <c r="A10194" s="2">
        <v>527.81740000000002</v>
      </c>
      <c r="B10194" s="3">
        <v>0.21969</v>
      </c>
    </row>
    <row r="10195" spans="1:2" x14ac:dyDescent="0.3">
      <c r="A10195" s="2">
        <v>527.81619999999998</v>
      </c>
      <c r="B10195" s="3">
        <v>0.21971399999999999</v>
      </c>
    </row>
    <row r="10196" spans="1:2" x14ac:dyDescent="0.3">
      <c r="A10196" s="2">
        <v>527.88220000000001</v>
      </c>
      <c r="B10196" s="3">
        <v>0.219746</v>
      </c>
    </row>
    <row r="10197" spans="1:2" x14ac:dyDescent="0.3">
      <c r="A10197" s="2">
        <v>527.84659999999997</v>
      </c>
      <c r="B10197" s="3">
        <v>0.21977099999999999</v>
      </c>
    </row>
    <row r="10198" spans="1:2" x14ac:dyDescent="0.3">
      <c r="A10198" s="2">
        <v>527.8184</v>
      </c>
      <c r="B10198" s="3">
        <v>0.21979899999999999</v>
      </c>
    </row>
    <row r="10199" spans="1:2" x14ac:dyDescent="0.3">
      <c r="A10199" s="2">
        <v>527.71410000000003</v>
      </c>
      <c r="B10199" s="3">
        <v>0.219828</v>
      </c>
    </row>
    <row r="10200" spans="1:2" x14ac:dyDescent="0.3">
      <c r="A10200" s="2">
        <v>527.62940000000003</v>
      </c>
      <c r="B10200" s="3">
        <v>0.21985299999999999</v>
      </c>
    </row>
    <row r="10201" spans="1:2" x14ac:dyDescent="0.3">
      <c r="A10201" s="2">
        <v>527.62990000000002</v>
      </c>
      <c r="B10201" s="3">
        <v>0.21987999999999999</v>
      </c>
    </row>
    <row r="10202" spans="1:2" x14ac:dyDescent="0.3">
      <c r="A10202" s="2">
        <v>527.5412</v>
      </c>
      <c r="B10202" s="3">
        <v>0.219911</v>
      </c>
    </row>
    <row r="10203" spans="1:2" x14ac:dyDescent="0.3">
      <c r="A10203" s="2">
        <v>527.42780000000005</v>
      </c>
      <c r="B10203" s="3">
        <v>0.21993699999999999</v>
      </c>
    </row>
    <row r="10204" spans="1:2" x14ac:dyDescent="0.3">
      <c r="A10204" s="2">
        <v>527.47180000000003</v>
      </c>
      <c r="B10204" s="3">
        <v>0.21996499999999999</v>
      </c>
    </row>
    <row r="10205" spans="1:2" x14ac:dyDescent="0.3">
      <c r="A10205" s="2">
        <v>527.4239</v>
      </c>
      <c r="B10205" s="3">
        <v>0.219996</v>
      </c>
    </row>
    <row r="10206" spans="1:2" x14ac:dyDescent="0.3">
      <c r="A10206" s="2">
        <v>527.38829999999996</v>
      </c>
      <c r="B10206" s="3">
        <v>0.220022</v>
      </c>
    </row>
    <row r="10207" spans="1:2" x14ac:dyDescent="0.3">
      <c r="A10207" s="2">
        <v>527.38229999999999</v>
      </c>
      <c r="B10207" s="3">
        <v>0.22004899999999999</v>
      </c>
    </row>
    <row r="10208" spans="1:2" x14ac:dyDescent="0.3">
      <c r="A10208" s="2">
        <v>527.22879999999998</v>
      </c>
      <c r="B10208" s="3">
        <v>0.220078</v>
      </c>
    </row>
    <row r="10209" spans="1:2" x14ac:dyDescent="0.3">
      <c r="A10209" s="2">
        <v>527.14970000000005</v>
      </c>
      <c r="B10209" s="3">
        <v>0.22010199999999999</v>
      </c>
    </row>
    <row r="10210" spans="1:2" x14ac:dyDescent="0.3">
      <c r="A10210" s="2">
        <v>527.16579999999999</v>
      </c>
      <c r="B10210" s="3">
        <v>0.22013199999999999</v>
      </c>
    </row>
    <row r="10211" spans="1:2" x14ac:dyDescent="0.3">
      <c r="A10211" s="2">
        <v>527.03189999999995</v>
      </c>
      <c r="B10211" s="3">
        <v>0.22015799999999999</v>
      </c>
    </row>
    <row r="10212" spans="1:2" x14ac:dyDescent="0.3">
      <c r="A10212" s="2">
        <v>526.96929999999998</v>
      </c>
      <c r="B10212" s="3">
        <v>0.22018499999999999</v>
      </c>
    </row>
    <row r="10213" spans="1:2" x14ac:dyDescent="0.3">
      <c r="A10213" s="2">
        <v>527.01239999999996</v>
      </c>
      <c r="B10213" s="3">
        <v>0.22021399999999999</v>
      </c>
    </row>
    <row r="10214" spans="1:2" x14ac:dyDescent="0.3">
      <c r="A10214" s="2">
        <v>526.99149999999997</v>
      </c>
      <c r="B10214" s="3">
        <v>0.22024099999999999</v>
      </c>
    </row>
    <row r="10215" spans="1:2" x14ac:dyDescent="0.3">
      <c r="A10215" s="2">
        <v>526.95759999999996</v>
      </c>
      <c r="B10215" s="3">
        <v>0.22026999999999999</v>
      </c>
    </row>
    <row r="10216" spans="1:2" x14ac:dyDescent="0.3">
      <c r="A10216" s="2">
        <v>526.91459999999995</v>
      </c>
      <c r="B10216" s="3">
        <v>0.22029399999999999</v>
      </c>
    </row>
    <row r="10217" spans="1:2" x14ac:dyDescent="0.3">
      <c r="A10217" s="2">
        <v>526.84709999999995</v>
      </c>
      <c r="B10217" s="3">
        <v>0.22032599999999999</v>
      </c>
    </row>
    <row r="10218" spans="1:2" x14ac:dyDescent="0.3">
      <c r="A10218" s="2">
        <v>526.79579999999999</v>
      </c>
      <c r="B10218" s="3">
        <v>0.22034999999999999</v>
      </c>
    </row>
    <row r="10219" spans="1:2" x14ac:dyDescent="0.3">
      <c r="A10219" s="2">
        <v>526.75450000000001</v>
      </c>
      <c r="B10219" s="3">
        <v>0.22037699999999999</v>
      </c>
    </row>
    <row r="10220" spans="1:2" x14ac:dyDescent="0.3">
      <c r="A10220" s="2">
        <v>526.60090000000002</v>
      </c>
      <c r="B10220" s="3">
        <v>0.22040599999999999</v>
      </c>
    </row>
    <row r="10221" spans="1:2" x14ac:dyDescent="0.3">
      <c r="A10221" s="2">
        <v>526.63499999999999</v>
      </c>
      <c r="B10221" s="3">
        <v>0.22042999999999999</v>
      </c>
    </row>
    <row r="10222" spans="1:2" x14ac:dyDescent="0.3">
      <c r="A10222" s="2">
        <v>526.66570000000002</v>
      </c>
      <c r="B10222" s="3">
        <v>0.22046199999999999</v>
      </c>
    </row>
    <row r="10223" spans="1:2" x14ac:dyDescent="0.3">
      <c r="A10223" s="2">
        <v>526.59569999999997</v>
      </c>
      <c r="B10223" s="3">
        <v>0.22048999999999999</v>
      </c>
    </row>
    <row r="10224" spans="1:2" x14ac:dyDescent="0.3">
      <c r="A10224" s="2">
        <v>526.5675</v>
      </c>
      <c r="B10224" s="3">
        <v>0.22051499999999999</v>
      </c>
    </row>
    <row r="10225" spans="1:2" x14ac:dyDescent="0.3">
      <c r="A10225" s="2">
        <v>526.45640000000003</v>
      </c>
      <c r="B10225" s="3">
        <v>0.22054599999999999</v>
      </c>
    </row>
    <row r="10226" spans="1:2" x14ac:dyDescent="0.3">
      <c r="A10226" s="2">
        <v>526.36519999999996</v>
      </c>
      <c r="B10226" s="3">
        <v>0.22057099999999999</v>
      </c>
    </row>
    <row r="10227" spans="1:2" x14ac:dyDescent="0.3">
      <c r="A10227" s="2">
        <v>526.34990000000005</v>
      </c>
      <c r="B10227" s="3">
        <v>0.22059699999999999</v>
      </c>
    </row>
    <row r="10228" spans="1:2" x14ac:dyDescent="0.3">
      <c r="A10228" s="2">
        <v>526.23900000000003</v>
      </c>
      <c r="B10228" s="3">
        <v>0.22062599999999999</v>
      </c>
    </row>
    <row r="10229" spans="1:2" x14ac:dyDescent="0.3">
      <c r="A10229" s="2">
        <v>526.1902</v>
      </c>
      <c r="B10229" s="3">
        <v>0.22065299999999999</v>
      </c>
    </row>
    <row r="10230" spans="1:2" x14ac:dyDescent="0.3">
      <c r="A10230" s="2">
        <v>526.21759999999995</v>
      </c>
      <c r="B10230" s="3">
        <v>0.22067899999999999</v>
      </c>
    </row>
    <row r="10231" spans="1:2" x14ac:dyDescent="0.3">
      <c r="A10231" s="2">
        <v>526.24099999999999</v>
      </c>
      <c r="B10231" s="3">
        <v>0.22071099999999999</v>
      </c>
    </row>
    <row r="10232" spans="1:2" x14ac:dyDescent="0.3">
      <c r="A10232" s="2">
        <v>526.21190000000001</v>
      </c>
      <c r="B10232" s="3">
        <v>0.22073499999999999</v>
      </c>
    </row>
    <row r="10233" spans="1:2" x14ac:dyDescent="0.3">
      <c r="A10233" s="2">
        <v>526.16399999999999</v>
      </c>
      <c r="B10233" s="3">
        <v>0.22076399999999999</v>
      </c>
    </row>
    <row r="10234" spans="1:2" x14ac:dyDescent="0.3">
      <c r="A10234" s="2">
        <v>526.04639999999995</v>
      </c>
      <c r="B10234" s="3">
        <v>0.22079399999999999</v>
      </c>
    </row>
    <row r="10235" spans="1:2" x14ac:dyDescent="0.3">
      <c r="A10235" s="2">
        <v>526.00160000000005</v>
      </c>
      <c r="B10235" s="3">
        <v>0.22081700000000001</v>
      </c>
    </row>
    <row r="10236" spans="1:2" x14ac:dyDescent="0.3">
      <c r="A10236" s="2">
        <v>526.01120000000003</v>
      </c>
      <c r="B10236" s="3">
        <v>0.22084699999999999</v>
      </c>
    </row>
    <row r="10237" spans="1:2" x14ac:dyDescent="0.3">
      <c r="A10237" s="2">
        <v>525.85670000000005</v>
      </c>
      <c r="B10237" s="3">
        <v>0.22087399999999999</v>
      </c>
    </row>
    <row r="10238" spans="1:2" x14ac:dyDescent="0.3">
      <c r="A10238" s="2">
        <v>525.82830000000001</v>
      </c>
      <c r="B10238" s="3">
        <v>0.22090199999999999</v>
      </c>
    </row>
    <row r="10239" spans="1:2" x14ac:dyDescent="0.3">
      <c r="A10239" s="2">
        <v>525.89179999999999</v>
      </c>
      <c r="B10239" s="3">
        <v>0.22092899999999999</v>
      </c>
    </row>
    <row r="10240" spans="1:2" x14ac:dyDescent="0.3">
      <c r="A10240" s="2">
        <v>525.78819999999996</v>
      </c>
      <c r="B10240" s="3">
        <v>0.22095799999999999</v>
      </c>
    </row>
    <row r="10241" spans="1:2" x14ac:dyDescent="0.3">
      <c r="A10241" s="2">
        <v>525.7681</v>
      </c>
      <c r="B10241" s="3">
        <v>0.22098599999999999</v>
      </c>
    </row>
    <row r="10242" spans="1:2" x14ac:dyDescent="0.3">
      <c r="A10242" s="2">
        <v>525.67750000000001</v>
      </c>
      <c r="B10242" s="3">
        <v>0.22101499999999999</v>
      </c>
    </row>
    <row r="10243" spans="1:2" x14ac:dyDescent="0.3">
      <c r="A10243" s="2">
        <v>525.57039999999995</v>
      </c>
      <c r="B10243" s="3">
        <v>0.22103900000000001</v>
      </c>
    </row>
    <row r="10244" spans="1:2" x14ac:dyDescent="0.3">
      <c r="A10244" s="2">
        <v>525.58640000000003</v>
      </c>
      <c r="B10244" s="3">
        <v>0.22106999999999999</v>
      </c>
    </row>
    <row r="10245" spans="1:2" x14ac:dyDescent="0.3">
      <c r="A10245" s="2">
        <v>525.50810000000001</v>
      </c>
      <c r="B10245" s="3">
        <v>0.22109400000000001</v>
      </c>
    </row>
    <row r="10246" spans="1:2" x14ac:dyDescent="0.3">
      <c r="A10246" s="2">
        <v>525.43309999999997</v>
      </c>
      <c r="B10246" s="3">
        <v>0.22112599999999999</v>
      </c>
    </row>
    <row r="10247" spans="1:2" x14ac:dyDescent="0.3">
      <c r="A10247" s="2">
        <v>525.4597</v>
      </c>
      <c r="B10247" s="3">
        <v>0.22115000000000001</v>
      </c>
    </row>
    <row r="10248" spans="1:2" x14ac:dyDescent="0.3">
      <c r="A10248" s="2">
        <v>525.48299999999995</v>
      </c>
      <c r="B10248" s="3">
        <v>0.22117999999999999</v>
      </c>
    </row>
    <row r="10249" spans="1:2" x14ac:dyDescent="0.3">
      <c r="A10249" s="2">
        <v>525.42679999999996</v>
      </c>
      <c r="B10249" s="3">
        <v>0.22120699999999999</v>
      </c>
    </row>
    <row r="10250" spans="1:2" x14ac:dyDescent="0.3">
      <c r="A10250" s="2">
        <v>525.37720000000002</v>
      </c>
      <c r="B10250" s="3">
        <v>0.22123300000000001</v>
      </c>
    </row>
    <row r="10251" spans="1:2" x14ac:dyDescent="0.3">
      <c r="A10251" s="2">
        <v>525.27509999999995</v>
      </c>
      <c r="B10251" s="3">
        <v>0.22126699999999999</v>
      </c>
    </row>
    <row r="10252" spans="1:2" x14ac:dyDescent="0.3">
      <c r="A10252" s="2">
        <v>525.18119999999999</v>
      </c>
      <c r="B10252" s="3">
        <v>0.22128800000000001</v>
      </c>
    </row>
    <row r="10253" spans="1:2" x14ac:dyDescent="0.3">
      <c r="A10253" s="2">
        <v>525.17759999999998</v>
      </c>
      <c r="B10253" s="3">
        <v>0.22132099999999999</v>
      </c>
    </row>
    <row r="10254" spans="1:2" x14ac:dyDescent="0.3">
      <c r="A10254" s="2">
        <v>525.0557</v>
      </c>
      <c r="B10254" s="3">
        <v>0.22134400000000001</v>
      </c>
    </row>
    <row r="10255" spans="1:2" x14ac:dyDescent="0.3">
      <c r="A10255" s="2">
        <v>524.98720000000003</v>
      </c>
      <c r="B10255" s="3">
        <v>0.22137399999999999</v>
      </c>
    </row>
    <row r="10256" spans="1:2" x14ac:dyDescent="0.3">
      <c r="A10256" s="2">
        <v>525.0498</v>
      </c>
      <c r="B10256" s="3">
        <v>0.22140000000000001</v>
      </c>
    </row>
    <row r="10257" spans="1:2" x14ac:dyDescent="0.3">
      <c r="A10257" s="2">
        <v>524.99440000000004</v>
      </c>
      <c r="B10257" s="3">
        <v>0.22142800000000001</v>
      </c>
    </row>
    <row r="10258" spans="1:2" x14ac:dyDescent="0.3">
      <c r="A10258" s="2">
        <v>524.97339999999997</v>
      </c>
      <c r="B10258" s="3">
        <v>0.22145599999999999</v>
      </c>
    </row>
    <row r="10259" spans="1:2" x14ac:dyDescent="0.3">
      <c r="A10259" s="2">
        <v>524.91070000000002</v>
      </c>
      <c r="B10259" s="3">
        <v>0.22148300000000001</v>
      </c>
    </row>
    <row r="10260" spans="1:2" x14ac:dyDescent="0.3">
      <c r="A10260" s="2">
        <v>524.77819999999997</v>
      </c>
      <c r="B10260" s="3">
        <v>0.22151199999999999</v>
      </c>
    </row>
    <row r="10261" spans="1:2" x14ac:dyDescent="0.3">
      <c r="A10261" s="2">
        <v>524.77769999999998</v>
      </c>
      <c r="B10261" s="3">
        <v>0.22153700000000001</v>
      </c>
    </row>
    <row r="10262" spans="1:2" x14ac:dyDescent="0.3">
      <c r="A10262" s="2">
        <v>524.71489999999994</v>
      </c>
      <c r="B10262" s="3">
        <v>0.22156600000000001</v>
      </c>
    </row>
    <row r="10263" spans="1:2" x14ac:dyDescent="0.3">
      <c r="A10263" s="2">
        <v>524.6046</v>
      </c>
      <c r="B10263" s="3">
        <v>0.22159699999999999</v>
      </c>
    </row>
    <row r="10264" spans="1:2" x14ac:dyDescent="0.3">
      <c r="A10264" s="2">
        <v>524.56709999999998</v>
      </c>
      <c r="B10264" s="3">
        <v>0.22161900000000001</v>
      </c>
    </row>
    <row r="10265" spans="1:2" x14ac:dyDescent="0.3">
      <c r="A10265" s="2">
        <v>524.58389999999997</v>
      </c>
      <c r="B10265" s="3">
        <v>0.22165099999999999</v>
      </c>
    </row>
    <row r="10266" spans="1:2" x14ac:dyDescent="0.3">
      <c r="A10266" s="2">
        <v>524.5752</v>
      </c>
      <c r="B10266" s="3">
        <v>0.22167500000000001</v>
      </c>
    </row>
    <row r="10267" spans="1:2" x14ac:dyDescent="0.3">
      <c r="A10267" s="2">
        <v>524.55499999999995</v>
      </c>
      <c r="B10267" s="3">
        <v>0.22170400000000001</v>
      </c>
    </row>
    <row r="10268" spans="1:2" x14ac:dyDescent="0.3">
      <c r="A10268" s="2">
        <v>524.50620000000004</v>
      </c>
      <c r="B10268" s="3">
        <v>0.22173100000000001</v>
      </c>
    </row>
    <row r="10269" spans="1:2" x14ac:dyDescent="0.3">
      <c r="A10269" s="2">
        <v>524.40229999999997</v>
      </c>
      <c r="B10269" s="3">
        <v>0.22176100000000001</v>
      </c>
    </row>
    <row r="10270" spans="1:2" x14ac:dyDescent="0.3">
      <c r="A10270" s="2">
        <v>524.3673</v>
      </c>
      <c r="B10270" s="3">
        <v>0.22178899999999999</v>
      </c>
    </row>
    <row r="10271" spans="1:2" x14ac:dyDescent="0.3">
      <c r="A10271" s="2">
        <v>524.25450000000001</v>
      </c>
      <c r="B10271" s="3">
        <v>0.22181400000000001</v>
      </c>
    </row>
    <row r="10272" spans="1:2" x14ac:dyDescent="0.3">
      <c r="A10272" s="2">
        <v>524.12279999999998</v>
      </c>
      <c r="B10272" s="3">
        <v>0.22184499999999999</v>
      </c>
    </row>
    <row r="10273" spans="1:2" x14ac:dyDescent="0.3">
      <c r="A10273" s="2">
        <v>524.16240000000005</v>
      </c>
      <c r="B10273" s="3">
        <v>0.22186700000000001</v>
      </c>
    </row>
    <row r="10274" spans="1:2" x14ac:dyDescent="0.3">
      <c r="A10274" s="2">
        <v>524.12429999999995</v>
      </c>
      <c r="B10274" s="3">
        <v>0.22190099999999999</v>
      </c>
    </row>
    <row r="10275" spans="1:2" x14ac:dyDescent="0.3">
      <c r="A10275" s="2">
        <v>524.11469999999997</v>
      </c>
      <c r="B10275" s="3">
        <v>0.22192300000000001</v>
      </c>
    </row>
    <row r="10276" spans="1:2" x14ac:dyDescent="0.3">
      <c r="A10276" s="2">
        <v>524.0806</v>
      </c>
      <c r="B10276" s="3">
        <v>0.22195200000000001</v>
      </c>
    </row>
    <row r="10277" spans="1:2" x14ac:dyDescent="0.3">
      <c r="A10277" s="2">
        <v>523.97590000000002</v>
      </c>
      <c r="B10277" s="3">
        <v>0.22198100000000001</v>
      </c>
    </row>
    <row r="10278" spans="1:2" x14ac:dyDescent="0.3">
      <c r="A10278" s="2">
        <v>523.91959999999995</v>
      </c>
      <c r="B10278" s="3">
        <v>0.22200800000000001</v>
      </c>
    </row>
    <row r="10279" spans="1:2" x14ac:dyDescent="0.3">
      <c r="A10279" s="2">
        <v>523.89120000000003</v>
      </c>
      <c r="B10279" s="3">
        <v>0.22203400000000001</v>
      </c>
    </row>
    <row r="10280" spans="1:2" x14ac:dyDescent="0.3">
      <c r="A10280" s="2">
        <v>523.76589999999999</v>
      </c>
      <c r="B10280" s="3">
        <v>0.22206400000000001</v>
      </c>
    </row>
    <row r="10281" spans="1:2" x14ac:dyDescent="0.3">
      <c r="A10281" s="2">
        <v>523.70060000000001</v>
      </c>
      <c r="B10281" s="3">
        <v>0.22208600000000001</v>
      </c>
    </row>
    <row r="10282" spans="1:2" x14ac:dyDescent="0.3">
      <c r="A10282" s="2">
        <v>523.76080000000002</v>
      </c>
      <c r="B10282" s="3">
        <v>0.22212199999999999</v>
      </c>
    </row>
    <row r="10283" spans="1:2" x14ac:dyDescent="0.3">
      <c r="A10283" s="2">
        <v>523.76520000000005</v>
      </c>
      <c r="B10283" s="3">
        <v>0.22214200000000001</v>
      </c>
    </row>
    <row r="10284" spans="1:2" x14ac:dyDescent="0.3">
      <c r="A10284" s="2">
        <v>523.74</v>
      </c>
      <c r="B10284" s="3">
        <v>0.22217600000000001</v>
      </c>
    </row>
    <row r="10285" spans="1:2" x14ac:dyDescent="0.3">
      <c r="A10285" s="2">
        <v>523.67550000000006</v>
      </c>
      <c r="B10285" s="3">
        <v>0.22220000000000001</v>
      </c>
    </row>
    <row r="10286" spans="1:2" x14ac:dyDescent="0.3">
      <c r="A10286" s="2">
        <v>523.54380000000003</v>
      </c>
      <c r="B10286" s="3">
        <v>0.22223000000000001</v>
      </c>
    </row>
    <row r="10287" spans="1:2" x14ac:dyDescent="0.3">
      <c r="A10287" s="2">
        <v>523.49310000000003</v>
      </c>
      <c r="B10287" s="3">
        <v>0.22225400000000001</v>
      </c>
    </row>
    <row r="10288" spans="1:2" x14ac:dyDescent="0.3">
      <c r="A10288" s="2">
        <v>523.43759999999997</v>
      </c>
      <c r="B10288" s="3">
        <v>0.22228300000000001</v>
      </c>
    </row>
    <row r="10289" spans="1:2" x14ac:dyDescent="0.3">
      <c r="A10289" s="2">
        <v>523.28189999999995</v>
      </c>
      <c r="B10289" s="3">
        <v>0.22230900000000001</v>
      </c>
    </row>
    <row r="10290" spans="1:2" x14ac:dyDescent="0.3">
      <c r="A10290" s="2">
        <v>523.2921</v>
      </c>
      <c r="B10290" s="3">
        <v>0.22234100000000001</v>
      </c>
    </row>
    <row r="10291" spans="1:2" x14ac:dyDescent="0.3">
      <c r="A10291" s="2">
        <v>523.28899999999999</v>
      </c>
      <c r="B10291" s="3">
        <v>0.22236300000000001</v>
      </c>
    </row>
    <row r="10292" spans="1:2" x14ac:dyDescent="0.3">
      <c r="A10292" s="2">
        <v>523.23689999999999</v>
      </c>
      <c r="B10292" s="3">
        <v>0.22239700000000001</v>
      </c>
    </row>
    <row r="10293" spans="1:2" x14ac:dyDescent="0.3">
      <c r="A10293" s="2">
        <v>523.23379999999997</v>
      </c>
      <c r="B10293" s="3">
        <v>0.22241900000000001</v>
      </c>
    </row>
    <row r="10294" spans="1:2" x14ac:dyDescent="0.3">
      <c r="A10294" s="2">
        <v>523.12329999999997</v>
      </c>
      <c r="B10294" s="3">
        <v>0.22245000000000001</v>
      </c>
    </row>
    <row r="10295" spans="1:2" x14ac:dyDescent="0.3">
      <c r="A10295" s="2">
        <v>523.0308</v>
      </c>
      <c r="B10295" s="3">
        <v>0.22247500000000001</v>
      </c>
    </row>
    <row r="10296" spans="1:2" x14ac:dyDescent="0.3">
      <c r="A10296" s="2">
        <v>523.02459999999996</v>
      </c>
      <c r="B10296" s="3">
        <v>0.22250200000000001</v>
      </c>
    </row>
    <row r="10297" spans="1:2" x14ac:dyDescent="0.3">
      <c r="A10297" s="2">
        <v>522.89750000000004</v>
      </c>
      <c r="B10297" s="3">
        <v>0.222529</v>
      </c>
    </row>
    <row r="10298" spans="1:2" x14ac:dyDescent="0.3">
      <c r="A10298" s="2">
        <v>522.82159999999999</v>
      </c>
      <c r="B10298" s="3">
        <v>0.22255800000000001</v>
      </c>
    </row>
    <row r="10299" spans="1:2" x14ac:dyDescent="0.3">
      <c r="A10299" s="2">
        <v>522.87019999999995</v>
      </c>
      <c r="B10299" s="3">
        <v>0.222584</v>
      </c>
    </row>
    <row r="10300" spans="1:2" x14ac:dyDescent="0.3">
      <c r="A10300" s="2">
        <v>522.85730000000001</v>
      </c>
      <c r="B10300" s="3">
        <v>0.22261400000000001</v>
      </c>
    </row>
    <row r="10301" spans="1:2" x14ac:dyDescent="0.3">
      <c r="A10301" s="2">
        <v>522.81489999999997</v>
      </c>
      <c r="B10301" s="3">
        <v>0.22264</v>
      </c>
    </row>
    <row r="10302" spans="1:2" x14ac:dyDescent="0.3">
      <c r="A10302" s="2">
        <v>522.77409999999998</v>
      </c>
      <c r="B10302" s="3">
        <v>0.22267000000000001</v>
      </c>
    </row>
    <row r="10303" spans="1:2" x14ac:dyDescent="0.3">
      <c r="A10303" s="2">
        <v>522.67669999999998</v>
      </c>
      <c r="B10303" s="3">
        <v>0.22269900000000001</v>
      </c>
    </row>
    <row r="10304" spans="1:2" x14ac:dyDescent="0.3">
      <c r="A10304" s="2">
        <v>522.63170000000002</v>
      </c>
      <c r="B10304" s="3">
        <v>0.222721</v>
      </c>
    </row>
    <row r="10305" spans="1:2" x14ac:dyDescent="0.3">
      <c r="A10305" s="2">
        <v>522.5992</v>
      </c>
      <c r="B10305" s="3">
        <v>0.22275300000000001</v>
      </c>
    </row>
    <row r="10306" spans="1:2" x14ac:dyDescent="0.3">
      <c r="A10306" s="2">
        <v>522.43769999999995</v>
      </c>
      <c r="B10306" s="3">
        <v>0.22278100000000001</v>
      </c>
    </row>
    <row r="10307" spans="1:2" x14ac:dyDescent="0.3">
      <c r="A10307" s="2">
        <v>522.40920000000006</v>
      </c>
      <c r="B10307" s="3">
        <v>0.22280800000000001</v>
      </c>
    </row>
    <row r="10308" spans="1:2" x14ac:dyDescent="0.3">
      <c r="A10308" s="2">
        <v>522.41769999999997</v>
      </c>
      <c r="B10308" s="3">
        <v>0.22283700000000001</v>
      </c>
    </row>
    <row r="10309" spans="1:2" x14ac:dyDescent="0.3">
      <c r="A10309" s="2">
        <v>522.35220000000004</v>
      </c>
      <c r="B10309" s="3">
        <v>0.222861</v>
      </c>
    </row>
    <row r="10310" spans="1:2" x14ac:dyDescent="0.3">
      <c r="A10310" s="2">
        <v>522.35580000000004</v>
      </c>
      <c r="B10310" s="3">
        <v>0.22289400000000001</v>
      </c>
    </row>
    <row r="10311" spans="1:2" x14ac:dyDescent="0.3">
      <c r="A10311" s="2">
        <v>522.27800000000002</v>
      </c>
      <c r="B10311" s="3">
        <v>0.22292000000000001</v>
      </c>
    </row>
    <row r="10312" spans="1:2" x14ac:dyDescent="0.3">
      <c r="A10312" s="2">
        <v>522.13610000000006</v>
      </c>
      <c r="B10312" s="3">
        <v>0.222945</v>
      </c>
    </row>
    <row r="10313" spans="1:2" x14ac:dyDescent="0.3">
      <c r="A10313" s="2">
        <v>522.13059999999996</v>
      </c>
      <c r="B10313" s="3">
        <v>0.22297600000000001</v>
      </c>
    </row>
    <row r="10314" spans="1:2" x14ac:dyDescent="0.3">
      <c r="A10314" s="2">
        <v>522.02480000000003</v>
      </c>
      <c r="B10314" s="3">
        <v>0.22300300000000001</v>
      </c>
    </row>
    <row r="10315" spans="1:2" x14ac:dyDescent="0.3">
      <c r="A10315" s="2">
        <v>521.93399999999997</v>
      </c>
      <c r="B10315" s="3">
        <v>0.22303000000000001</v>
      </c>
    </row>
    <row r="10316" spans="1:2" x14ac:dyDescent="0.3">
      <c r="A10316" s="2">
        <v>521.96299999999997</v>
      </c>
      <c r="B10316" s="3">
        <v>0.22305900000000001</v>
      </c>
    </row>
    <row r="10317" spans="1:2" x14ac:dyDescent="0.3">
      <c r="A10317" s="2">
        <v>521.9624</v>
      </c>
      <c r="B10317" s="3">
        <v>0.223084</v>
      </c>
    </row>
    <row r="10318" spans="1:2" x14ac:dyDescent="0.3">
      <c r="A10318" s="2">
        <v>521.9067</v>
      </c>
      <c r="B10318" s="3">
        <v>0.22311300000000001</v>
      </c>
    </row>
    <row r="10319" spans="1:2" x14ac:dyDescent="0.3">
      <c r="A10319" s="2">
        <v>521.86500000000001</v>
      </c>
      <c r="B10319" s="3">
        <v>0.22314200000000001</v>
      </c>
    </row>
    <row r="10320" spans="1:2" x14ac:dyDescent="0.3">
      <c r="A10320" s="2">
        <v>521.79549999999995</v>
      </c>
      <c r="B10320" s="3">
        <v>0.22316900000000001</v>
      </c>
    </row>
    <row r="10321" spans="1:2" x14ac:dyDescent="0.3">
      <c r="A10321" s="2">
        <v>521.69539999999995</v>
      </c>
      <c r="B10321" s="3">
        <v>0.223195</v>
      </c>
    </row>
    <row r="10322" spans="1:2" x14ac:dyDescent="0.3">
      <c r="A10322" s="2">
        <v>521.68499999999995</v>
      </c>
      <c r="B10322" s="3">
        <v>0.22322800000000001</v>
      </c>
    </row>
    <row r="10323" spans="1:2" x14ac:dyDescent="0.3">
      <c r="A10323" s="2">
        <v>521.55550000000005</v>
      </c>
      <c r="B10323" s="3">
        <v>0.223249</v>
      </c>
    </row>
    <row r="10324" spans="1:2" x14ac:dyDescent="0.3">
      <c r="A10324" s="2">
        <v>521.45950000000005</v>
      </c>
      <c r="B10324" s="3">
        <v>0.22328300000000001</v>
      </c>
    </row>
    <row r="10325" spans="1:2" x14ac:dyDescent="0.3">
      <c r="A10325" s="2">
        <v>521.49829999999997</v>
      </c>
      <c r="B10325" s="3">
        <v>0.223302</v>
      </c>
    </row>
    <row r="10326" spans="1:2" x14ac:dyDescent="0.3">
      <c r="A10326" s="2">
        <v>521.4674</v>
      </c>
      <c r="B10326" s="3">
        <v>0.22333700000000001</v>
      </c>
    </row>
    <row r="10327" spans="1:2" x14ac:dyDescent="0.3">
      <c r="A10327" s="2">
        <v>521.43709999999999</v>
      </c>
      <c r="B10327" s="3">
        <v>0.223361</v>
      </c>
    </row>
    <row r="10328" spans="1:2" x14ac:dyDescent="0.3">
      <c r="A10328" s="2">
        <v>521.36180000000002</v>
      </c>
      <c r="B10328" s="3">
        <v>0.22339100000000001</v>
      </c>
    </row>
    <row r="10329" spans="1:2" x14ac:dyDescent="0.3">
      <c r="A10329" s="2">
        <v>521.22630000000004</v>
      </c>
      <c r="B10329" s="3">
        <v>0.223417</v>
      </c>
    </row>
    <row r="10330" spans="1:2" x14ac:dyDescent="0.3">
      <c r="A10330" s="2">
        <v>521.18550000000005</v>
      </c>
      <c r="B10330" s="3">
        <v>0.22344600000000001</v>
      </c>
    </row>
    <row r="10331" spans="1:2" x14ac:dyDescent="0.3">
      <c r="A10331" s="2">
        <v>521.10590000000002</v>
      </c>
      <c r="B10331" s="3">
        <v>0.22347</v>
      </c>
    </row>
    <row r="10332" spans="1:2" x14ac:dyDescent="0.3">
      <c r="A10332" s="2">
        <v>521.00350000000003</v>
      </c>
      <c r="B10332" s="3">
        <v>0.22350100000000001</v>
      </c>
    </row>
    <row r="10333" spans="1:2" x14ac:dyDescent="0.3">
      <c r="A10333" s="2">
        <v>520.97069999999997</v>
      </c>
      <c r="B10333" s="3">
        <v>0.223521</v>
      </c>
    </row>
    <row r="10334" spans="1:2" x14ac:dyDescent="0.3">
      <c r="A10334" s="2">
        <v>521.04</v>
      </c>
      <c r="B10334" s="3">
        <v>0.22355900000000001</v>
      </c>
    </row>
    <row r="10335" spans="1:2" x14ac:dyDescent="0.3">
      <c r="A10335" s="2">
        <v>521.00810000000001</v>
      </c>
      <c r="B10335" s="3">
        <v>0.223578</v>
      </c>
    </row>
    <row r="10336" spans="1:2" x14ac:dyDescent="0.3">
      <c r="A10336" s="2">
        <v>520.97550000000001</v>
      </c>
      <c r="B10336" s="3">
        <v>0.22361</v>
      </c>
    </row>
    <row r="10337" spans="1:2" x14ac:dyDescent="0.3">
      <c r="A10337" s="2">
        <v>520.91150000000005</v>
      </c>
      <c r="B10337" s="3">
        <v>0.223637</v>
      </c>
    </row>
    <row r="10338" spans="1:2" x14ac:dyDescent="0.3">
      <c r="A10338" s="2">
        <v>520.79909999999995</v>
      </c>
      <c r="B10338" s="3">
        <v>0.223664</v>
      </c>
    </row>
    <row r="10339" spans="1:2" x14ac:dyDescent="0.3">
      <c r="A10339" s="2">
        <v>520.80669999999998</v>
      </c>
      <c r="B10339" s="3">
        <v>0.223693</v>
      </c>
    </row>
    <row r="10340" spans="1:2" x14ac:dyDescent="0.3">
      <c r="A10340" s="2">
        <v>520.68679999999995</v>
      </c>
      <c r="B10340" s="3">
        <v>0.22372</v>
      </c>
    </row>
    <row r="10341" spans="1:2" x14ac:dyDescent="0.3">
      <c r="A10341" s="2">
        <v>520.53740000000005</v>
      </c>
      <c r="B10341" s="3">
        <v>0.223744</v>
      </c>
    </row>
    <row r="10342" spans="1:2" x14ac:dyDescent="0.3">
      <c r="A10342" s="2">
        <v>520.60339999999997</v>
      </c>
      <c r="B10342" s="3">
        <v>0.223776</v>
      </c>
    </row>
    <row r="10343" spans="1:2" x14ac:dyDescent="0.3">
      <c r="A10343" s="2">
        <v>520.56820000000005</v>
      </c>
      <c r="B10343" s="3">
        <v>0.223803</v>
      </c>
    </row>
    <row r="10344" spans="1:2" x14ac:dyDescent="0.3">
      <c r="A10344" s="2">
        <v>520.49199999999996</v>
      </c>
      <c r="B10344" s="3">
        <v>0.223832</v>
      </c>
    </row>
    <row r="10345" spans="1:2" x14ac:dyDescent="0.3">
      <c r="A10345" s="2">
        <v>520.44849999999997</v>
      </c>
      <c r="B10345" s="3">
        <v>0.223858</v>
      </c>
    </row>
    <row r="10346" spans="1:2" x14ac:dyDescent="0.3">
      <c r="A10346" s="2">
        <v>520.31470000000002</v>
      </c>
      <c r="B10346" s="3">
        <v>0.223885</v>
      </c>
    </row>
    <row r="10347" spans="1:2" x14ac:dyDescent="0.3">
      <c r="A10347" s="2">
        <v>520.28679999999997</v>
      </c>
      <c r="B10347" s="3">
        <v>0.223914</v>
      </c>
    </row>
    <row r="10348" spans="1:2" x14ac:dyDescent="0.3">
      <c r="A10348" s="2">
        <v>520.26580000000001</v>
      </c>
      <c r="B10348" s="3">
        <v>0.223939</v>
      </c>
    </row>
    <row r="10349" spans="1:2" x14ac:dyDescent="0.3">
      <c r="A10349" s="2">
        <v>520.13440000000003</v>
      </c>
      <c r="B10349" s="3">
        <v>0.223971</v>
      </c>
    </row>
    <row r="10350" spans="1:2" x14ac:dyDescent="0.3">
      <c r="A10350" s="2">
        <v>520.11149999999998</v>
      </c>
      <c r="B10350" s="3">
        <v>0.223995</v>
      </c>
    </row>
    <row r="10351" spans="1:2" x14ac:dyDescent="0.3">
      <c r="A10351" s="2">
        <v>520.1626</v>
      </c>
      <c r="B10351" s="3">
        <v>0.224025</v>
      </c>
    </row>
    <row r="10352" spans="1:2" x14ac:dyDescent="0.3">
      <c r="A10352" s="2">
        <v>520.0838</v>
      </c>
      <c r="B10352" s="3">
        <v>0.224051</v>
      </c>
    </row>
    <row r="10353" spans="1:2" x14ac:dyDescent="0.3">
      <c r="A10353" s="2">
        <v>520.03549999999996</v>
      </c>
      <c r="B10353" s="3">
        <v>0.22408</v>
      </c>
    </row>
    <row r="10354" spans="1:2" x14ac:dyDescent="0.3">
      <c r="A10354" s="2">
        <v>519.92949999999996</v>
      </c>
      <c r="B10354" s="3">
        <v>0.224107</v>
      </c>
    </row>
    <row r="10355" spans="1:2" x14ac:dyDescent="0.3">
      <c r="A10355" s="2">
        <v>519.78909999999996</v>
      </c>
      <c r="B10355" s="3">
        <v>0.224136</v>
      </c>
    </row>
    <row r="10356" spans="1:2" x14ac:dyDescent="0.3">
      <c r="A10356" s="2">
        <v>519.76610000000005</v>
      </c>
      <c r="B10356" s="3">
        <v>0.22416</v>
      </c>
    </row>
    <row r="10357" spans="1:2" x14ac:dyDescent="0.3">
      <c r="A10357" s="2">
        <v>519.70460000000003</v>
      </c>
      <c r="B10357" s="3">
        <v>0.22419</v>
      </c>
    </row>
    <row r="10358" spans="1:2" x14ac:dyDescent="0.3">
      <c r="A10358" s="2">
        <v>519.56830000000002</v>
      </c>
      <c r="B10358" s="3">
        <v>0.22421199999999999</v>
      </c>
    </row>
    <row r="10359" spans="1:2" x14ac:dyDescent="0.3">
      <c r="A10359" s="2">
        <v>519.58399999999995</v>
      </c>
      <c r="B10359" s="3">
        <v>0.224243</v>
      </c>
    </row>
    <row r="10360" spans="1:2" x14ac:dyDescent="0.3">
      <c r="A10360" s="2">
        <v>519.60720000000003</v>
      </c>
      <c r="B10360" s="3">
        <v>0.224273</v>
      </c>
    </row>
    <row r="10361" spans="1:2" x14ac:dyDescent="0.3">
      <c r="A10361" s="2">
        <v>519.56290000000001</v>
      </c>
      <c r="B10361" s="3">
        <v>0.224297</v>
      </c>
    </row>
    <row r="10362" spans="1:2" x14ac:dyDescent="0.3">
      <c r="A10362" s="2">
        <v>519.55640000000005</v>
      </c>
      <c r="B10362" s="3">
        <v>0.224326</v>
      </c>
    </row>
    <row r="10363" spans="1:2" x14ac:dyDescent="0.3">
      <c r="A10363" s="2">
        <v>519.44470000000001</v>
      </c>
      <c r="B10363" s="3">
        <v>0.224354</v>
      </c>
    </row>
    <row r="10364" spans="1:2" x14ac:dyDescent="0.3">
      <c r="A10364" s="2">
        <v>519.33709999999996</v>
      </c>
      <c r="B10364" s="3">
        <v>0.22437799999999999</v>
      </c>
    </row>
    <row r="10365" spans="1:2" x14ac:dyDescent="0.3">
      <c r="A10365" s="2">
        <v>519.32569999999998</v>
      </c>
      <c r="B10365" s="3">
        <v>0.22441</v>
      </c>
    </row>
    <row r="10366" spans="1:2" x14ac:dyDescent="0.3">
      <c r="A10366" s="2">
        <v>519.19749999999999</v>
      </c>
      <c r="B10366" s="3">
        <v>0.224436</v>
      </c>
    </row>
    <row r="10367" spans="1:2" x14ac:dyDescent="0.3">
      <c r="A10367" s="2">
        <v>519.13430000000005</v>
      </c>
      <c r="B10367" s="3">
        <v>0.224463</v>
      </c>
    </row>
    <row r="10368" spans="1:2" x14ac:dyDescent="0.3">
      <c r="A10368" s="2">
        <v>519.17070000000001</v>
      </c>
      <c r="B10368" s="3">
        <v>0.224492</v>
      </c>
    </row>
    <row r="10369" spans="1:2" x14ac:dyDescent="0.3">
      <c r="A10369" s="2">
        <v>519.1345</v>
      </c>
      <c r="B10369" s="3">
        <v>0.22451699999999999</v>
      </c>
    </row>
    <row r="10370" spans="1:2" x14ac:dyDescent="0.3">
      <c r="A10370" s="2">
        <v>519.10260000000005</v>
      </c>
      <c r="B10370" s="3">
        <v>0.224551</v>
      </c>
    </row>
    <row r="10371" spans="1:2" x14ac:dyDescent="0.3">
      <c r="A10371" s="2">
        <v>519.04999999999995</v>
      </c>
      <c r="B10371" s="3">
        <v>0.22457299999999999</v>
      </c>
    </row>
    <row r="10372" spans="1:2" x14ac:dyDescent="0.3">
      <c r="A10372" s="2">
        <v>518.9547</v>
      </c>
      <c r="B10372" s="3">
        <v>0.224607</v>
      </c>
    </row>
    <row r="10373" spans="1:2" x14ac:dyDescent="0.3">
      <c r="A10373" s="2">
        <v>518.84529999999995</v>
      </c>
      <c r="B10373" s="3">
        <v>0.22462699999999999</v>
      </c>
    </row>
    <row r="10374" spans="1:2" x14ac:dyDescent="0.3">
      <c r="A10374" s="2">
        <v>518.80690000000004</v>
      </c>
      <c r="B10374" s="3">
        <v>0.224661</v>
      </c>
    </row>
    <row r="10375" spans="1:2" x14ac:dyDescent="0.3">
      <c r="A10375" s="2">
        <v>518.64070000000004</v>
      </c>
      <c r="B10375" s="3">
        <v>0.22468199999999999</v>
      </c>
    </row>
    <row r="10376" spans="1:2" x14ac:dyDescent="0.3">
      <c r="A10376" s="2">
        <v>518.62929999999994</v>
      </c>
      <c r="B10376" s="3">
        <v>0.224714</v>
      </c>
    </row>
    <row r="10377" spans="1:2" x14ac:dyDescent="0.3">
      <c r="A10377" s="2">
        <v>518.64260000000002</v>
      </c>
      <c r="B10377" s="3">
        <v>0.22473899999999999</v>
      </c>
    </row>
    <row r="10378" spans="1:2" x14ac:dyDescent="0.3">
      <c r="A10378" s="2">
        <v>518.57439999999997</v>
      </c>
      <c r="B10378" s="3">
        <v>0.224771</v>
      </c>
    </row>
    <row r="10379" spans="1:2" x14ac:dyDescent="0.3">
      <c r="A10379" s="2">
        <v>518.58109999999999</v>
      </c>
      <c r="B10379" s="3">
        <v>0.224797</v>
      </c>
    </row>
    <row r="10380" spans="1:2" x14ac:dyDescent="0.3">
      <c r="A10380" s="2">
        <v>518.47590000000002</v>
      </c>
      <c r="B10380" s="3">
        <v>0.224825</v>
      </c>
    </row>
    <row r="10381" spans="1:2" x14ac:dyDescent="0.3">
      <c r="A10381" s="2">
        <v>518.34590000000003</v>
      </c>
      <c r="B10381" s="3">
        <v>0.22484799999999999</v>
      </c>
    </row>
    <row r="10382" spans="1:2" x14ac:dyDescent="0.3">
      <c r="A10382" s="2">
        <v>518.34839999999997</v>
      </c>
      <c r="B10382" s="3">
        <v>0.22488</v>
      </c>
    </row>
    <row r="10383" spans="1:2" x14ac:dyDescent="0.3">
      <c r="A10383" s="2">
        <v>518.23500000000001</v>
      </c>
      <c r="B10383" s="3">
        <v>0.22490499999999999</v>
      </c>
    </row>
    <row r="10384" spans="1:2" x14ac:dyDescent="0.3">
      <c r="A10384" s="2">
        <v>518.11659999999995</v>
      </c>
      <c r="B10384" s="3">
        <v>0.224935</v>
      </c>
    </row>
    <row r="10385" spans="1:2" x14ac:dyDescent="0.3">
      <c r="A10385" s="2">
        <v>518.13549999999998</v>
      </c>
      <c r="B10385" s="3">
        <v>0.22495899999999999</v>
      </c>
    </row>
    <row r="10386" spans="1:2" x14ac:dyDescent="0.3">
      <c r="A10386" s="2">
        <v>518.17340000000002</v>
      </c>
      <c r="B10386" s="3">
        <v>0.224991</v>
      </c>
    </row>
    <row r="10387" spans="1:2" x14ac:dyDescent="0.3">
      <c r="A10387" s="2">
        <v>518.12329999999997</v>
      </c>
      <c r="B10387" s="3">
        <v>0.22501699999999999</v>
      </c>
    </row>
    <row r="10388" spans="1:2" x14ac:dyDescent="0.3">
      <c r="A10388" s="2">
        <v>518.09529999999995</v>
      </c>
      <c r="B10388" s="3">
        <v>0.225045</v>
      </c>
    </row>
    <row r="10389" spans="1:2" x14ac:dyDescent="0.3">
      <c r="A10389" s="2">
        <v>517.99670000000003</v>
      </c>
      <c r="B10389" s="3">
        <v>0.225073</v>
      </c>
    </row>
    <row r="10390" spans="1:2" x14ac:dyDescent="0.3">
      <c r="A10390" s="2">
        <v>517.87660000000005</v>
      </c>
      <c r="B10390" s="3">
        <v>0.22509999999999999</v>
      </c>
    </row>
    <row r="10391" spans="1:2" x14ac:dyDescent="0.3">
      <c r="A10391" s="2">
        <v>517.84950000000003</v>
      </c>
      <c r="B10391" s="3">
        <v>0.22512799999999999</v>
      </c>
    </row>
    <row r="10392" spans="1:2" x14ac:dyDescent="0.3">
      <c r="A10392" s="2">
        <v>517.7088</v>
      </c>
      <c r="B10392" s="3">
        <v>0.225157</v>
      </c>
    </row>
    <row r="10393" spans="1:2" x14ac:dyDescent="0.3">
      <c r="A10393" s="2">
        <v>517.60270000000003</v>
      </c>
      <c r="B10393" s="3">
        <v>0.225184</v>
      </c>
    </row>
    <row r="10394" spans="1:2" x14ac:dyDescent="0.3">
      <c r="A10394" s="2">
        <v>517.65129999999999</v>
      </c>
      <c r="B10394" s="3">
        <v>0.22520999999999999</v>
      </c>
    </row>
    <row r="10395" spans="1:2" x14ac:dyDescent="0.3">
      <c r="A10395" s="2">
        <v>517.59699999999998</v>
      </c>
      <c r="B10395" s="3">
        <v>0.225242</v>
      </c>
    </row>
    <row r="10396" spans="1:2" x14ac:dyDescent="0.3">
      <c r="A10396" s="2">
        <v>517.5675</v>
      </c>
      <c r="B10396" s="3">
        <v>0.22526599999999999</v>
      </c>
    </row>
    <row r="10397" spans="1:2" x14ac:dyDescent="0.3">
      <c r="A10397" s="2">
        <v>517.53290000000004</v>
      </c>
      <c r="B10397" s="3">
        <v>0.22529399999999999</v>
      </c>
    </row>
    <row r="10398" spans="1:2" x14ac:dyDescent="0.3">
      <c r="A10398" s="2">
        <v>517.37739999999997</v>
      </c>
      <c r="B10398" s="3">
        <v>0.22532099999999999</v>
      </c>
    </row>
    <row r="10399" spans="1:2" x14ac:dyDescent="0.3">
      <c r="A10399" s="2">
        <v>517.35680000000002</v>
      </c>
      <c r="B10399" s="3">
        <v>0.22534999999999999</v>
      </c>
    </row>
    <row r="10400" spans="1:2" x14ac:dyDescent="0.3">
      <c r="A10400" s="2">
        <v>517.28520000000003</v>
      </c>
      <c r="B10400" s="3">
        <v>0.22537599999999999</v>
      </c>
    </row>
    <row r="10401" spans="1:2" x14ac:dyDescent="0.3">
      <c r="A10401" s="2">
        <v>517.16099999999994</v>
      </c>
      <c r="B10401" s="3">
        <v>0.225408</v>
      </c>
    </row>
    <row r="10402" spans="1:2" x14ac:dyDescent="0.3">
      <c r="A10402" s="2">
        <v>517.15110000000004</v>
      </c>
      <c r="B10402" s="3">
        <v>0.22542999999999999</v>
      </c>
    </row>
    <row r="10403" spans="1:2" x14ac:dyDescent="0.3">
      <c r="A10403" s="2">
        <v>517.18989999999997</v>
      </c>
      <c r="B10403" s="3">
        <v>0.225463</v>
      </c>
    </row>
    <row r="10404" spans="1:2" x14ac:dyDescent="0.3">
      <c r="A10404" s="2">
        <v>517.13890000000004</v>
      </c>
      <c r="B10404" s="3">
        <v>0.22548699999999999</v>
      </c>
    </row>
    <row r="10405" spans="1:2" x14ac:dyDescent="0.3">
      <c r="A10405" s="2">
        <v>517.09690000000001</v>
      </c>
      <c r="B10405" s="3">
        <v>0.22551599999999999</v>
      </c>
    </row>
    <row r="10406" spans="1:2" x14ac:dyDescent="0.3">
      <c r="A10406" s="2">
        <v>516.97829999999999</v>
      </c>
      <c r="B10406" s="3">
        <v>0.225546</v>
      </c>
    </row>
    <row r="10407" spans="1:2" x14ac:dyDescent="0.3">
      <c r="A10407" s="2">
        <v>516.89110000000005</v>
      </c>
      <c r="B10407" s="3">
        <v>0.22556899999999999</v>
      </c>
    </row>
    <row r="10408" spans="1:2" x14ac:dyDescent="0.3">
      <c r="A10408" s="2">
        <v>516.88610000000006</v>
      </c>
      <c r="B10408" s="3">
        <v>0.225601</v>
      </c>
    </row>
    <row r="10409" spans="1:2" x14ac:dyDescent="0.3">
      <c r="A10409" s="2">
        <v>516.76020000000005</v>
      </c>
      <c r="B10409" s="3">
        <v>0.225629</v>
      </c>
    </row>
    <row r="10410" spans="1:2" x14ac:dyDescent="0.3">
      <c r="A10410" s="2">
        <v>516.63009999999997</v>
      </c>
      <c r="B10410" s="3">
        <v>0.22565199999999999</v>
      </c>
    </row>
    <row r="10411" spans="1:2" x14ac:dyDescent="0.3">
      <c r="A10411" s="2">
        <v>516.68269999999995</v>
      </c>
      <c r="B10411" s="3">
        <v>0.225685</v>
      </c>
    </row>
    <row r="10412" spans="1:2" x14ac:dyDescent="0.3">
      <c r="A10412" s="2">
        <v>516.61779999999999</v>
      </c>
      <c r="B10412" s="3">
        <v>0.22570899999999999</v>
      </c>
    </row>
    <row r="10413" spans="1:2" x14ac:dyDescent="0.3">
      <c r="A10413" s="2">
        <v>516.5625</v>
      </c>
      <c r="B10413" s="3">
        <v>0.225739</v>
      </c>
    </row>
    <row r="10414" spans="1:2" x14ac:dyDescent="0.3">
      <c r="A10414" s="2">
        <v>516.55349999999999</v>
      </c>
      <c r="B10414" s="3">
        <v>0.22576299999999999</v>
      </c>
    </row>
    <row r="10415" spans="1:2" x14ac:dyDescent="0.3">
      <c r="A10415" s="2">
        <v>516.36479999999995</v>
      </c>
      <c r="B10415" s="3">
        <v>0.225795</v>
      </c>
    </row>
    <row r="10416" spans="1:2" x14ac:dyDescent="0.3">
      <c r="A10416" s="2">
        <v>516.29250000000002</v>
      </c>
      <c r="B10416" s="3">
        <v>0.22581699999999999</v>
      </c>
    </row>
    <row r="10417" spans="1:2" x14ac:dyDescent="0.3">
      <c r="A10417" s="2">
        <v>516.26520000000005</v>
      </c>
      <c r="B10417" s="3">
        <v>0.22584799999999999</v>
      </c>
    </row>
    <row r="10418" spans="1:2" x14ac:dyDescent="0.3">
      <c r="A10418" s="2">
        <v>516.12429999999995</v>
      </c>
      <c r="B10418" s="3">
        <v>0.22587599999999999</v>
      </c>
    </row>
    <row r="10419" spans="1:2" x14ac:dyDescent="0.3">
      <c r="A10419" s="2">
        <v>516.08150000000001</v>
      </c>
      <c r="B10419" s="3">
        <v>0.22590199999999999</v>
      </c>
    </row>
    <row r="10420" spans="1:2" x14ac:dyDescent="0.3">
      <c r="A10420" s="2">
        <v>516.11609999999996</v>
      </c>
      <c r="B10420" s="3">
        <v>0.22592899999999999</v>
      </c>
    </row>
    <row r="10421" spans="1:2" x14ac:dyDescent="0.3">
      <c r="A10421" s="2">
        <v>516.06740000000002</v>
      </c>
      <c r="B10421" s="3">
        <v>0.22595799999999999</v>
      </c>
    </row>
    <row r="10422" spans="1:2" x14ac:dyDescent="0.3">
      <c r="A10422" s="2">
        <v>516.02629999999999</v>
      </c>
      <c r="B10422" s="3">
        <v>0.22598599999999999</v>
      </c>
    </row>
    <row r="10423" spans="1:2" x14ac:dyDescent="0.3">
      <c r="A10423" s="2">
        <v>515.976</v>
      </c>
      <c r="B10423" s="3">
        <v>0.22601199999999999</v>
      </c>
    </row>
    <row r="10424" spans="1:2" x14ac:dyDescent="0.3">
      <c r="A10424" s="2">
        <v>515.88459999999998</v>
      </c>
      <c r="B10424" s="3">
        <v>0.22604099999999999</v>
      </c>
    </row>
    <row r="10425" spans="1:2" x14ac:dyDescent="0.3">
      <c r="A10425" s="2">
        <v>515.84</v>
      </c>
      <c r="B10425" s="3">
        <v>0.22606399999999999</v>
      </c>
    </row>
    <row r="10426" spans="1:2" x14ac:dyDescent="0.3">
      <c r="A10426" s="2">
        <v>515.77239999999995</v>
      </c>
      <c r="B10426" s="3">
        <v>0.22609799999999999</v>
      </c>
    </row>
    <row r="10427" spans="1:2" x14ac:dyDescent="0.3">
      <c r="A10427" s="2">
        <v>515.601</v>
      </c>
      <c r="B10427" s="3">
        <v>0.22612199999999999</v>
      </c>
    </row>
    <row r="10428" spans="1:2" x14ac:dyDescent="0.3">
      <c r="A10428" s="2">
        <v>515.63810000000001</v>
      </c>
      <c r="B10428" s="3">
        <v>0.22615199999999999</v>
      </c>
    </row>
    <row r="10429" spans="1:2" x14ac:dyDescent="0.3">
      <c r="A10429" s="2">
        <v>515.63810000000001</v>
      </c>
      <c r="B10429" s="3">
        <v>0.22617899999999999</v>
      </c>
    </row>
    <row r="10430" spans="1:2" x14ac:dyDescent="0.3">
      <c r="A10430" s="2">
        <v>515.53340000000003</v>
      </c>
      <c r="B10430" s="3">
        <v>0.22620999999999999</v>
      </c>
    </row>
    <row r="10431" spans="1:2" x14ac:dyDescent="0.3">
      <c r="A10431" s="2">
        <v>515.49630000000002</v>
      </c>
      <c r="B10431" s="3">
        <v>0.22623299999999999</v>
      </c>
    </row>
    <row r="10432" spans="1:2" x14ac:dyDescent="0.3">
      <c r="A10432" s="2">
        <v>515.37099999999998</v>
      </c>
      <c r="B10432" s="3">
        <v>0.22626399999999999</v>
      </c>
    </row>
    <row r="10433" spans="1:2" x14ac:dyDescent="0.3">
      <c r="A10433" s="2">
        <v>515.25469999999996</v>
      </c>
      <c r="B10433" s="3">
        <v>0.22628599999999999</v>
      </c>
    </row>
    <row r="10434" spans="1:2" x14ac:dyDescent="0.3">
      <c r="A10434" s="2">
        <v>515.23569999999995</v>
      </c>
      <c r="B10434" s="3">
        <v>0.22631799999999999</v>
      </c>
    </row>
    <row r="10435" spans="1:2" x14ac:dyDescent="0.3">
      <c r="A10435" s="2">
        <v>515.08820000000003</v>
      </c>
      <c r="B10435" s="3">
        <v>0.22634699999999999</v>
      </c>
    </row>
    <row r="10436" spans="1:2" x14ac:dyDescent="0.3">
      <c r="A10436" s="2">
        <v>515.02390000000003</v>
      </c>
      <c r="B10436" s="3">
        <v>0.22637199999999999</v>
      </c>
    </row>
    <row r="10437" spans="1:2" x14ac:dyDescent="0.3">
      <c r="A10437" s="2">
        <v>515.0444</v>
      </c>
      <c r="B10437" s="3">
        <v>0.22639899999999999</v>
      </c>
    </row>
    <row r="10438" spans="1:2" x14ac:dyDescent="0.3">
      <c r="A10438" s="2">
        <v>515.03120000000001</v>
      </c>
      <c r="B10438" s="3">
        <v>0.22642799999999999</v>
      </c>
    </row>
    <row r="10439" spans="1:2" x14ac:dyDescent="0.3">
      <c r="A10439" s="2">
        <v>514.99490000000003</v>
      </c>
      <c r="B10439" s="3">
        <v>0.22645299999999999</v>
      </c>
    </row>
    <row r="10440" spans="1:2" x14ac:dyDescent="0.3">
      <c r="A10440" s="2">
        <v>514.91809999999998</v>
      </c>
      <c r="B10440" s="3">
        <v>0.22648399999999999</v>
      </c>
    </row>
    <row r="10441" spans="1:2" x14ac:dyDescent="0.3">
      <c r="A10441" s="2">
        <v>514.79769999999996</v>
      </c>
      <c r="B10441" s="3">
        <v>0.22651099999999999</v>
      </c>
    </row>
    <row r="10442" spans="1:2" x14ac:dyDescent="0.3">
      <c r="A10442" s="2">
        <v>514.7482</v>
      </c>
      <c r="B10442" s="3">
        <v>0.22653799999999999</v>
      </c>
    </row>
    <row r="10443" spans="1:2" x14ac:dyDescent="0.3">
      <c r="A10443" s="2">
        <v>514.71429999999998</v>
      </c>
      <c r="B10443" s="3">
        <v>0.22656799999999999</v>
      </c>
    </row>
    <row r="10444" spans="1:2" x14ac:dyDescent="0.3">
      <c r="A10444" s="2">
        <v>514.53629999999998</v>
      </c>
      <c r="B10444" s="3">
        <v>0.22659199999999999</v>
      </c>
    </row>
    <row r="10445" spans="1:2" x14ac:dyDescent="0.3">
      <c r="A10445" s="2">
        <v>514.52210000000002</v>
      </c>
      <c r="B10445" s="3">
        <v>0.22662099999999999</v>
      </c>
    </row>
    <row r="10446" spans="1:2" x14ac:dyDescent="0.3">
      <c r="A10446" s="2">
        <v>514.55100000000004</v>
      </c>
      <c r="B10446" s="3">
        <v>0.22664799999999999</v>
      </c>
    </row>
    <row r="10447" spans="1:2" x14ac:dyDescent="0.3">
      <c r="A10447" s="2">
        <v>514.44460000000004</v>
      </c>
      <c r="B10447" s="3">
        <v>0.22667499999999999</v>
      </c>
    </row>
    <row r="10448" spans="1:2" x14ac:dyDescent="0.3">
      <c r="A10448" s="2">
        <v>514.39670000000001</v>
      </c>
      <c r="B10448" s="3">
        <v>0.22670499999999999</v>
      </c>
    </row>
    <row r="10449" spans="1:2" x14ac:dyDescent="0.3">
      <c r="A10449" s="2">
        <v>514.30259999999998</v>
      </c>
      <c r="B10449" s="3">
        <v>0.22672900000000001</v>
      </c>
    </row>
    <row r="10450" spans="1:2" x14ac:dyDescent="0.3">
      <c r="A10450" s="2">
        <v>514.19039999999995</v>
      </c>
      <c r="B10450" s="3">
        <v>0.22675799999999999</v>
      </c>
    </row>
    <row r="10451" spans="1:2" x14ac:dyDescent="0.3">
      <c r="A10451" s="2">
        <v>514.19690000000003</v>
      </c>
      <c r="B10451" s="3">
        <v>0.22678499999999999</v>
      </c>
    </row>
    <row r="10452" spans="1:2" x14ac:dyDescent="0.3">
      <c r="A10452" s="2">
        <v>514.10519999999997</v>
      </c>
      <c r="B10452" s="3">
        <v>0.22681299999999999</v>
      </c>
    </row>
    <row r="10453" spans="1:2" x14ac:dyDescent="0.3">
      <c r="A10453" s="2">
        <v>514.02030000000002</v>
      </c>
      <c r="B10453" s="3">
        <v>0.22684000000000001</v>
      </c>
    </row>
    <row r="10454" spans="1:2" x14ac:dyDescent="0.3">
      <c r="A10454" s="2">
        <v>514.04160000000002</v>
      </c>
      <c r="B10454" s="3">
        <v>0.22686700000000001</v>
      </c>
    </row>
    <row r="10455" spans="1:2" x14ac:dyDescent="0.3">
      <c r="A10455" s="2">
        <v>514.0077</v>
      </c>
      <c r="B10455" s="3">
        <v>0.22689799999999999</v>
      </c>
    </row>
    <row r="10456" spans="1:2" x14ac:dyDescent="0.3">
      <c r="A10456" s="2">
        <v>513.95650000000001</v>
      </c>
      <c r="B10456" s="3">
        <v>0.22692200000000001</v>
      </c>
    </row>
    <row r="10457" spans="1:2" x14ac:dyDescent="0.3">
      <c r="A10457" s="2">
        <v>513.88549999999998</v>
      </c>
      <c r="B10457" s="3">
        <v>0.22694900000000001</v>
      </c>
    </row>
    <row r="10458" spans="1:2" x14ac:dyDescent="0.3">
      <c r="A10458" s="2">
        <v>513.774</v>
      </c>
      <c r="B10458" s="3">
        <v>0.22698099999999999</v>
      </c>
    </row>
    <row r="10459" spans="1:2" x14ac:dyDescent="0.3">
      <c r="A10459" s="2">
        <v>513.66510000000005</v>
      </c>
      <c r="B10459" s="3">
        <v>0.22700300000000001</v>
      </c>
    </row>
    <row r="10460" spans="1:2" x14ac:dyDescent="0.3">
      <c r="A10460" s="2">
        <v>513.65419999999995</v>
      </c>
      <c r="B10460" s="3">
        <v>0.22703599999999999</v>
      </c>
    </row>
    <row r="10461" spans="1:2" x14ac:dyDescent="0.3">
      <c r="A10461" s="2">
        <v>513.48339999999996</v>
      </c>
      <c r="B10461" s="3">
        <v>0.22706200000000001</v>
      </c>
    </row>
    <row r="10462" spans="1:2" x14ac:dyDescent="0.3">
      <c r="A10462" s="2">
        <v>513.44050000000004</v>
      </c>
      <c r="B10462" s="3">
        <v>0.22708700000000001</v>
      </c>
    </row>
    <row r="10463" spans="1:2" x14ac:dyDescent="0.3">
      <c r="A10463" s="2">
        <v>513.48979999999995</v>
      </c>
      <c r="B10463" s="3">
        <v>0.22711600000000001</v>
      </c>
    </row>
    <row r="10464" spans="1:2" x14ac:dyDescent="0.3">
      <c r="A10464" s="2">
        <v>513.38980000000004</v>
      </c>
      <c r="B10464" s="3">
        <v>0.22714100000000001</v>
      </c>
    </row>
    <row r="10465" spans="1:2" x14ac:dyDescent="0.3">
      <c r="A10465" s="2">
        <v>513.35590000000002</v>
      </c>
      <c r="B10465" s="3">
        <v>0.22717200000000001</v>
      </c>
    </row>
    <row r="10466" spans="1:2" x14ac:dyDescent="0.3">
      <c r="A10466" s="2">
        <v>513.27250000000004</v>
      </c>
      <c r="B10466" s="3">
        <v>0.22720199999999999</v>
      </c>
    </row>
    <row r="10467" spans="1:2" x14ac:dyDescent="0.3">
      <c r="A10467" s="2">
        <v>513.12149999999997</v>
      </c>
      <c r="B10467" s="3">
        <v>0.22722400000000001</v>
      </c>
    </row>
    <row r="10468" spans="1:2" x14ac:dyDescent="0.3">
      <c r="A10468" s="2">
        <v>513.09569999999997</v>
      </c>
      <c r="B10468" s="3">
        <v>0.22725799999999999</v>
      </c>
    </row>
    <row r="10469" spans="1:2" x14ac:dyDescent="0.3">
      <c r="A10469" s="2">
        <v>513.02390000000003</v>
      </c>
      <c r="B10469" s="3">
        <v>0.22728100000000001</v>
      </c>
    </row>
    <row r="10470" spans="1:2" x14ac:dyDescent="0.3">
      <c r="A10470" s="2">
        <v>512.88350000000003</v>
      </c>
      <c r="B10470" s="3">
        <v>0.22731199999999999</v>
      </c>
    </row>
    <row r="10471" spans="1:2" x14ac:dyDescent="0.3">
      <c r="A10471" s="2">
        <v>512.83960000000002</v>
      </c>
      <c r="B10471" s="3">
        <v>0.22733700000000001</v>
      </c>
    </row>
    <row r="10472" spans="1:2" x14ac:dyDescent="0.3">
      <c r="A10472" s="2">
        <v>512.86099999999999</v>
      </c>
      <c r="B10472" s="3">
        <v>0.22736400000000001</v>
      </c>
    </row>
    <row r="10473" spans="1:2" x14ac:dyDescent="0.3">
      <c r="A10473" s="2">
        <v>512.83770000000004</v>
      </c>
      <c r="B10473" s="3">
        <v>0.22738800000000001</v>
      </c>
    </row>
    <row r="10474" spans="1:2" x14ac:dyDescent="0.3">
      <c r="A10474" s="2">
        <v>512.81110000000001</v>
      </c>
      <c r="B10474" s="3">
        <v>0.22742000000000001</v>
      </c>
    </row>
    <row r="10475" spans="1:2" x14ac:dyDescent="0.3">
      <c r="A10475" s="2">
        <v>512.71199999999999</v>
      </c>
      <c r="B10475" s="3">
        <v>0.22744700000000001</v>
      </c>
    </row>
    <row r="10476" spans="1:2" x14ac:dyDescent="0.3">
      <c r="A10476" s="2">
        <v>512.59299999999996</v>
      </c>
      <c r="B10476" s="3">
        <v>0.22747700000000001</v>
      </c>
    </row>
    <row r="10477" spans="1:2" x14ac:dyDescent="0.3">
      <c r="A10477" s="2">
        <v>512.53689999999995</v>
      </c>
      <c r="B10477" s="3">
        <v>0.22750400000000001</v>
      </c>
    </row>
    <row r="10478" spans="1:2" x14ac:dyDescent="0.3">
      <c r="A10478" s="2">
        <v>512.4162</v>
      </c>
      <c r="B10478" s="3">
        <v>0.22753100000000001</v>
      </c>
    </row>
    <row r="10479" spans="1:2" x14ac:dyDescent="0.3">
      <c r="A10479" s="2">
        <v>512.28899999999999</v>
      </c>
      <c r="B10479" s="3">
        <v>0.22756000000000001</v>
      </c>
    </row>
    <row r="10480" spans="1:2" x14ac:dyDescent="0.3">
      <c r="A10480" s="2">
        <v>512.3152</v>
      </c>
      <c r="B10480" s="3">
        <v>0.22758400000000001</v>
      </c>
    </row>
    <row r="10481" spans="1:2" x14ac:dyDescent="0.3">
      <c r="A10481" s="2">
        <v>512.2672</v>
      </c>
      <c r="B10481" s="3">
        <v>0.22761400000000001</v>
      </c>
    </row>
    <row r="10482" spans="1:2" x14ac:dyDescent="0.3">
      <c r="A10482" s="2">
        <v>512.22320000000002</v>
      </c>
      <c r="B10482" s="3">
        <v>0.22763900000000001</v>
      </c>
    </row>
    <row r="10483" spans="1:2" x14ac:dyDescent="0.3">
      <c r="A10483" s="2">
        <v>512.19510000000002</v>
      </c>
      <c r="B10483" s="3">
        <v>0.22766700000000001</v>
      </c>
    </row>
    <row r="10484" spans="1:2" x14ac:dyDescent="0.3">
      <c r="A10484" s="2">
        <v>512.06370000000004</v>
      </c>
      <c r="B10484" s="3">
        <v>0.22770000000000001</v>
      </c>
    </row>
    <row r="10485" spans="1:2" x14ac:dyDescent="0.3">
      <c r="A10485" s="2">
        <v>511.99579999999997</v>
      </c>
      <c r="B10485" s="3">
        <v>0.22772100000000001</v>
      </c>
    </row>
    <row r="10486" spans="1:2" x14ac:dyDescent="0.3">
      <c r="A10486" s="2">
        <v>511.94779999999997</v>
      </c>
      <c r="B10486" s="3">
        <v>0.22775100000000001</v>
      </c>
    </row>
    <row r="10487" spans="1:2" x14ac:dyDescent="0.3">
      <c r="A10487" s="2">
        <v>511.8082</v>
      </c>
      <c r="B10487" s="3">
        <v>0.22778100000000001</v>
      </c>
    </row>
    <row r="10488" spans="1:2" x14ac:dyDescent="0.3">
      <c r="A10488" s="2">
        <v>511.72629999999998</v>
      </c>
      <c r="B10488" s="3">
        <v>0.227802</v>
      </c>
    </row>
    <row r="10489" spans="1:2" x14ac:dyDescent="0.3">
      <c r="A10489" s="2">
        <v>511.7937</v>
      </c>
      <c r="B10489" s="3">
        <v>0.22783700000000001</v>
      </c>
    </row>
    <row r="10490" spans="1:2" x14ac:dyDescent="0.3">
      <c r="A10490" s="2">
        <v>511.75639999999999</v>
      </c>
      <c r="B10490" s="3">
        <v>0.22786100000000001</v>
      </c>
    </row>
    <row r="10491" spans="1:2" x14ac:dyDescent="0.3">
      <c r="A10491" s="2">
        <v>511.7149</v>
      </c>
      <c r="B10491" s="3">
        <v>0.22789100000000001</v>
      </c>
    </row>
    <row r="10492" spans="1:2" x14ac:dyDescent="0.3">
      <c r="A10492" s="2">
        <v>511.6388</v>
      </c>
      <c r="B10492" s="3">
        <v>0.22792100000000001</v>
      </c>
    </row>
    <row r="10493" spans="1:2" x14ac:dyDescent="0.3">
      <c r="A10493" s="2">
        <v>511.49579999999997</v>
      </c>
      <c r="B10493" s="3">
        <v>0.22794700000000001</v>
      </c>
    </row>
    <row r="10494" spans="1:2" x14ac:dyDescent="0.3">
      <c r="A10494" s="2">
        <v>511.4461</v>
      </c>
      <c r="B10494" s="3">
        <v>0.22797400000000001</v>
      </c>
    </row>
    <row r="10495" spans="1:2" x14ac:dyDescent="0.3">
      <c r="A10495" s="2">
        <v>511.36250000000001</v>
      </c>
      <c r="B10495" s="3">
        <v>0.22800400000000001</v>
      </c>
    </row>
    <row r="10496" spans="1:2" x14ac:dyDescent="0.3">
      <c r="A10496" s="2">
        <v>511.18979999999999</v>
      </c>
      <c r="B10496" s="3">
        <v>0.22802600000000001</v>
      </c>
    </row>
    <row r="10497" spans="1:2" x14ac:dyDescent="0.3">
      <c r="A10497" s="2">
        <v>511.19869999999997</v>
      </c>
      <c r="B10497" s="3">
        <v>0.22805800000000001</v>
      </c>
    </row>
    <row r="10498" spans="1:2" x14ac:dyDescent="0.3">
      <c r="A10498" s="2">
        <v>511.17790000000002</v>
      </c>
      <c r="B10498" s="3">
        <v>0.22808500000000001</v>
      </c>
    </row>
    <row r="10499" spans="1:2" x14ac:dyDescent="0.3">
      <c r="A10499" s="2">
        <v>511.10750000000002</v>
      </c>
      <c r="B10499" s="3">
        <v>0.22811400000000001</v>
      </c>
    </row>
    <row r="10500" spans="1:2" x14ac:dyDescent="0.3">
      <c r="A10500" s="2">
        <v>511.09399999999999</v>
      </c>
      <c r="B10500" s="3">
        <v>0.22814400000000001</v>
      </c>
    </row>
    <row r="10501" spans="1:2" x14ac:dyDescent="0.3">
      <c r="A10501" s="2">
        <v>510.95190000000002</v>
      </c>
      <c r="B10501" s="3">
        <v>0.22816900000000001</v>
      </c>
    </row>
    <row r="10502" spans="1:2" x14ac:dyDescent="0.3">
      <c r="A10502" s="2">
        <v>510.86660000000001</v>
      </c>
      <c r="B10502" s="3">
        <v>0.22819600000000001</v>
      </c>
    </row>
    <row r="10503" spans="1:2" x14ac:dyDescent="0.3">
      <c r="A10503" s="2">
        <v>510.83089999999999</v>
      </c>
      <c r="B10503" s="3">
        <v>0.22822300000000001</v>
      </c>
    </row>
    <row r="10504" spans="1:2" x14ac:dyDescent="0.3">
      <c r="A10504" s="2">
        <v>510.68860000000001</v>
      </c>
      <c r="B10504" s="3">
        <v>0.22825000000000001</v>
      </c>
    </row>
    <row r="10505" spans="1:2" x14ac:dyDescent="0.3">
      <c r="A10505" s="2">
        <v>510.6182</v>
      </c>
      <c r="B10505" s="3">
        <v>0.22827900000000001</v>
      </c>
    </row>
    <row r="10506" spans="1:2" x14ac:dyDescent="0.3">
      <c r="A10506" s="2">
        <v>510.65350000000001</v>
      </c>
      <c r="B10506" s="3">
        <v>0.22830600000000001</v>
      </c>
    </row>
    <row r="10507" spans="1:2" x14ac:dyDescent="0.3">
      <c r="A10507" s="2">
        <v>510.59870000000001</v>
      </c>
      <c r="B10507" s="3">
        <v>0.22833800000000001</v>
      </c>
    </row>
    <row r="10508" spans="1:2" x14ac:dyDescent="0.3">
      <c r="A10508" s="2">
        <v>510.54820000000001</v>
      </c>
      <c r="B10508" s="3">
        <v>0.22836300000000001</v>
      </c>
    </row>
    <row r="10509" spans="1:2" x14ac:dyDescent="0.3">
      <c r="A10509" s="2">
        <v>510.48430000000002</v>
      </c>
      <c r="B10509" s="3">
        <v>0.22839200000000001</v>
      </c>
    </row>
    <row r="10510" spans="1:2" x14ac:dyDescent="0.3">
      <c r="A10510" s="2">
        <v>510.36430000000001</v>
      </c>
      <c r="B10510" s="3">
        <v>0.22842100000000001</v>
      </c>
    </row>
    <row r="10511" spans="1:2" x14ac:dyDescent="0.3">
      <c r="A10511" s="2">
        <v>510.29230000000001</v>
      </c>
      <c r="B10511" s="3">
        <v>0.22844400000000001</v>
      </c>
    </row>
    <row r="10512" spans="1:2" x14ac:dyDescent="0.3">
      <c r="A10512" s="2">
        <v>510.25150000000002</v>
      </c>
      <c r="B10512" s="3">
        <v>0.22847600000000001</v>
      </c>
    </row>
    <row r="10513" spans="1:2" x14ac:dyDescent="0.3">
      <c r="A10513" s="2">
        <v>510.0729</v>
      </c>
      <c r="B10513" s="3">
        <v>0.22850200000000001</v>
      </c>
    </row>
    <row r="10514" spans="1:2" x14ac:dyDescent="0.3">
      <c r="A10514" s="2">
        <v>510.03710000000001</v>
      </c>
      <c r="B10514" s="3">
        <v>0.22852900000000001</v>
      </c>
    </row>
    <row r="10515" spans="1:2" x14ac:dyDescent="0.3">
      <c r="A10515" s="2">
        <v>510.0385</v>
      </c>
      <c r="B10515" s="3">
        <v>0.22855900000000001</v>
      </c>
    </row>
    <row r="10516" spans="1:2" x14ac:dyDescent="0.3">
      <c r="A10516" s="2">
        <v>509.95240000000001</v>
      </c>
      <c r="B10516" s="3">
        <v>0.22858400000000001</v>
      </c>
    </row>
    <row r="10517" spans="1:2" x14ac:dyDescent="0.3">
      <c r="A10517" s="2">
        <v>509.92570000000001</v>
      </c>
      <c r="B10517" s="3">
        <v>0.22861500000000001</v>
      </c>
    </row>
    <row r="10518" spans="1:2" x14ac:dyDescent="0.3">
      <c r="A10518" s="2">
        <v>509.81970000000001</v>
      </c>
      <c r="B10518" s="3">
        <v>0.22864300000000001</v>
      </c>
    </row>
    <row r="10519" spans="1:2" x14ac:dyDescent="0.3">
      <c r="A10519" s="2">
        <v>509.6601</v>
      </c>
      <c r="B10519" s="3">
        <v>0.22866400000000001</v>
      </c>
    </row>
    <row r="10520" spans="1:2" x14ac:dyDescent="0.3">
      <c r="A10520" s="2">
        <v>509.64159999999998</v>
      </c>
      <c r="B10520" s="3">
        <v>0.22869700000000001</v>
      </c>
    </row>
    <row r="10521" spans="1:2" x14ac:dyDescent="0.3">
      <c r="A10521" s="2">
        <v>509.51990000000001</v>
      </c>
      <c r="B10521" s="3">
        <v>0.22872300000000001</v>
      </c>
    </row>
    <row r="10522" spans="1:2" x14ac:dyDescent="0.3">
      <c r="A10522" s="2">
        <v>509.42129999999997</v>
      </c>
      <c r="B10522" s="3">
        <v>0.22875100000000001</v>
      </c>
    </row>
    <row r="10523" spans="1:2" x14ac:dyDescent="0.3">
      <c r="A10523" s="2">
        <v>509.43509999999998</v>
      </c>
      <c r="B10523" s="3">
        <v>0.22877800000000001</v>
      </c>
    </row>
    <row r="10524" spans="1:2" x14ac:dyDescent="0.3">
      <c r="A10524" s="2">
        <v>509.44299999999998</v>
      </c>
      <c r="B10524" s="3">
        <v>0.22880800000000001</v>
      </c>
    </row>
    <row r="10525" spans="1:2" x14ac:dyDescent="0.3">
      <c r="A10525" s="2">
        <v>509.35680000000002</v>
      </c>
      <c r="B10525" s="3">
        <v>0.22883400000000001</v>
      </c>
    </row>
    <row r="10526" spans="1:2" x14ac:dyDescent="0.3">
      <c r="A10526" s="2">
        <v>509.31610000000001</v>
      </c>
      <c r="B10526" s="3">
        <v>0.22886400000000001</v>
      </c>
    </row>
    <row r="10527" spans="1:2" x14ac:dyDescent="0.3">
      <c r="A10527" s="2">
        <v>509.18689999999998</v>
      </c>
      <c r="B10527" s="3">
        <v>0.22889000000000001</v>
      </c>
    </row>
    <row r="10528" spans="1:2" x14ac:dyDescent="0.3">
      <c r="A10528" s="2">
        <v>509.09500000000003</v>
      </c>
      <c r="B10528" s="3">
        <v>0.22891700000000001</v>
      </c>
    </row>
    <row r="10529" spans="1:2" x14ac:dyDescent="0.3">
      <c r="A10529" s="2">
        <v>509.06740000000002</v>
      </c>
      <c r="B10529" s="3">
        <v>0.22894700000000001</v>
      </c>
    </row>
    <row r="10530" spans="1:2" x14ac:dyDescent="0.3">
      <c r="A10530" s="2">
        <v>508.90269999999998</v>
      </c>
      <c r="B10530" s="3">
        <v>0.22897100000000001</v>
      </c>
    </row>
    <row r="10531" spans="1:2" x14ac:dyDescent="0.3">
      <c r="A10531" s="2">
        <v>508.81819999999999</v>
      </c>
      <c r="B10531" s="3">
        <v>0.22899900000000001</v>
      </c>
    </row>
    <row r="10532" spans="1:2" x14ac:dyDescent="0.3">
      <c r="A10532" s="2">
        <v>508.84589999999997</v>
      </c>
      <c r="B10532" s="3">
        <v>0.22902600000000001</v>
      </c>
    </row>
    <row r="10533" spans="1:2" x14ac:dyDescent="0.3">
      <c r="A10533" s="2">
        <v>508.7679</v>
      </c>
      <c r="B10533" s="3">
        <v>0.22905500000000001</v>
      </c>
    </row>
    <row r="10534" spans="1:2" x14ac:dyDescent="0.3">
      <c r="A10534" s="2">
        <v>508.71879999999999</v>
      </c>
      <c r="B10534" s="3">
        <v>0.22908300000000001</v>
      </c>
    </row>
    <row r="10535" spans="1:2" x14ac:dyDescent="0.3">
      <c r="A10535" s="2">
        <v>508.60539999999997</v>
      </c>
      <c r="B10535" s="3">
        <v>0.22911000000000001</v>
      </c>
    </row>
    <row r="10536" spans="1:2" x14ac:dyDescent="0.3">
      <c r="A10536" s="2">
        <v>508.46289999999999</v>
      </c>
      <c r="B10536" s="3">
        <v>0.22913700000000001</v>
      </c>
    </row>
    <row r="10537" spans="1:2" x14ac:dyDescent="0.3">
      <c r="A10537" s="2">
        <v>508.43540000000002</v>
      </c>
      <c r="B10537" s="3">
        <v>0.22916600000000001</v>
      </c>
    </row>
    <row r="10538" spans="1:2" x14ac:dyDescent="0.3">
      <c r="A10538" s="2">
        <v>508.32760000000002</v>
      </c>
      <c r="B10538" s="3">
        <v>0.22919100000000001</v>
      </c>
    </row>
    <row r="10539" spans="1:2" x14ac:dyDescent="0.3">
      <c r="A10539" s="2">
        <v>508.20819999999998</v>
      </c>
      <c r="B10539" s="3">
        <v>0.22922200000000001</v>
      </c>
    </row>
    <row r="10540" spans="1:2" x14ac:dyDescent="0.3">
      <c r="A10540" s="2">
        <v>508.17649999999998</v>
      </c>
      <c r="B10540" s="3">
        <v>0.229244</v>
      </c>
    </row>
    <row r="10541" spans="1:2" x14ac:dyDescent="0.3">
      <c r="A10541" s="2">
        <v>508.2158</v>
      </c>
      <c r="B10541" s="3">
        <v>0.22927900000000001</v>
      </c>
    </row>
    <row r="10542" spans="1:2" x14ac:dyDescent="0.3">
      <c r="A10542" s="2">
        <v>508.15519999999998</v>
      </c>
      <c r="B10542" s="3">
        <v>0.229299</v>
      </c>
    </row>
    <row r="10543" spans="1:2" x14ac:dyDescent="0.3">
      <c r="A10543" s="2">
        <v>508.1003</v>
      </c>
      <c r="B10543" s="3">
        <v>0.22933000000000001</v>
      </c>
    </row>
    <row r="10544" spans="1:2" x14ac:dyDescent="0.3">
      <c r="A10544" s="2">
        <v>507.99579999999997</v>
      </c>
      <c r="B10544" s="3">
        <v>0.22936100000000001</v>
      </c>
    </row>
    <row r="10545" spans="1:2" x14ac:dyDescent="0.3">
      <c r="A10545" s="2">
        <v>507.88720000000001</v>
      </c>
      <c r="B10545" s="3">
        <v>0.22938500000000001</v>
      </c>
    </row>
    <row r="10546" spans="1:2" x14ac:dyDescent="0.3">
      <c r="A10546" s="2">
        <v>507.86700000000002</v>
      </c>
      <c r="B10546" s="3">
        <v>0.22941500000000001</v>
      </c>
    </row>
    <row r="10547" spans="1:2" x14ac:dyDescent="0.3">
      <c r="A10547" s="2">
        <v>507.71789999999999</v>
      </c>
      <c r="B10547" s="3">
        <v>0.22944200000000001</v>
      </c>
    </row>
    <row r="10548" spans="1:2" x14ac:dyDescent="0.3">
      <c r="A10548" s="2">
        <v>507.59530000000001</v>
      </c>
      <c r="B10548" s="3">
        <v>0.229466</v>
      </c>
    </row>
    <row r="10549" spans="1:2" x14ac:dyDescent="0.3">
      <c r="A10549" s="2">
        <v>507.62619999999998</v>
      </c>
      <c r="B10549" s="3">
        <v>0.22950000000000001</v>
      </c>
    </row>
    <row r="10550" spans="1:2" x14ac:dyDescent="0.3">
      <c r="A10550" s="2">
        <v>507.56880000000001</v>
      </c>
      <c r="B10550" s="3">
        <v>0.22952700000000001</v>
      </c>
    </row>
    <row r="10551" spans="1:2" x14ac:dyDescent="0.3">
      <c r="A10551" s="2">
        <v>507.49090000000001</v>
      </c>
      <c r="B10551" s="3">
        <v>0.22955400000000001</v>
      </c>
    </row>
    <row r="10552" spans="1:2" x14ac:dyDescent="0.3">
      <c r="A10552" s="2">
        <v>507.43340000000001</v>
      </c>
      <c r="B10552" s="3">
        <v>0.22958100000000001</v>
      </c>
    </row>
    <row r="10553" spans="1:2" x14ac:dyDescent="0.3">
      <c r="A10553" s="2">
        <v>507.2636</v>
      </c>
      <c r="B10553" s="3">
        <v>0.22960900000000001</v>
      </c>
    </row>
    <row r="10554" spans="1:2" x14ac:dyDescent="0.3">
      <c r="A10554" s="2">
        <v>507.24169999999998</v>
      </c>
      <c r="B10554" s="3">
        <v>0.22963600000000001</v>
      </c>
    </row>
    <row r="10555" spans="1:2" x14ac:dyDescent="0.3">
      <c r="A10555" s="2">
        <v>507.17849999999999</v>
      </c>
      <c r="B10555" s="3">
        <v>0.22966500000000001</v>
      </c>
    </row>
    <row r="10556" spans="1:2" x14ac:dyDescent="0.3">
      <c r="A10556" s="2">
        <v>507.03590000000003</v>
      </c>
      <c r="B10556" s="3">
        <v>0.22969200000000001</v>
      </c>
    </row>
    <row r="10557" spans="1:2" x14ac:dyDescent="0.3">
      <c r="A10557" s="2">
        <v>507.00830000000002</v>
      </c>
      <c r="B10557" s="3">
        <v>0.22972000000000001</v>
      </c>
    </row>
    <row r="10558" spans="1:2" x14ac:dyDescent="0.3">
      <c r="A10558" s="2">
        <v>507.0301</v>
      </c>
      <c r="B10558" s="3">
        <v>0.22975100000000001</v>
      </c>
    </row>
    <row r="10559" spans="1:2" x14ac:dyDescent="0.3">
      <c r="A10559" s="2">
        <v>506.9282</v>
      </c>
      <c r="B10559" s="3">
        <v>0.22977300000000001</v>
      </c>
    </row>
    <row r="10560" spans="1:2" x14ac:dyDescent="0.3">
      <c r="A10560" s="2">
        <v>506.86649999999997</v>
      </c>
      <c r="B10560" s="3">
        <v>0.22980500000000001</v>
      </c>
    </row>
    <row r="10561" spans="1:2" x14ac:dyDescent="0.3">
      <c r="A10561" s="2">
        <v>506.73140000000001</v>
      </c>
      <c r="B10561" s="3">
        <v>0.22983200000000001</v>
      </c>
    </row>
    <row r="10562" spans="1:2" x14ac:dyDescent="0.3">
      <c r="A10562" s="2">
        <v>506.60359999999997</v>
      </c>
      <c r="B10562" s="3">
        <v>0.22986000000000001</v>
      </c>
    </row>
    <row r="10563" spans="1:2" x14ac:dyDescent="0.3">
      <c r="A10563" s="2">
        <v>506.56099999999998</v>
      </c>
      <c r="B10563" s="3">
        <v>0.22988900000000001</v>
      </c>
    </row>
    <row r="10564" spans="1:2" x14ac:dyDescent="0.3">
      <c r="A10564" s="2">
        <v>506.46890000000002</v>
      </c>
      <c r="B10564" s="3">
        <v>0.22991600000000001</v>
      </c>
    </row>
    <row r="10565" spans="1:2" x14ac:dyDescent="0.3">
      <c r="A10565" s="2">
        <v>506.31790000000001</v>
      </c>
      <c r="B10565" s="3">
        <v>0.22994100000000001</v>
      </c>
    </row>
    <row r="10566" spans="1:2" x14ac:dyDescent="0.3">
      <c r="A10566" s="2">
        <v>506.35399999999998</v>
      </c>
      <c r="B10566" s="3">
        <v>0.22997000000000001</v>
      </c>
    </row>
    <row r="10567" spans="1:2" x14ac:dyDescent="0.3">
      <c r="A10567" s="2">
        <v>506.34190000000001</v>
      </c>
      <c r="B10567" s="3">
        <v>0.23000100000000001</v>
      </c>
    </row>
    <row r="10568" spans="1:2" x14ac:dyDescent="0.3">
      <c r="A10568" s="2">
        <v>506.2903</v>
      </c>
      <c r="B10568" s="3">
        <v>0.23002500000000001</v>
      </c>
    </row>
    <row r="10569" spans="1:2" x14ac:dyDescent="0.3">
      <c r="A10569" s="2">
        <v>506.23520000000002</v>
      </c>
      <c r="B10569" s="3">
        <v>0.23005700000000001</v>
      </c>
    </row>
    <row r="10570" spans="1:2" x14ac:dyDescent="0.3">
      <c r="A10570" s="2">
        <v>506.06439999999998</v>
      </c>
      <c r="B10570" s="3">
        <v>0.23008400000000001</v>
      </c>
    </row>
    <row r="10571" spans="1:2" x14ac:dyDescent="0.3">
      <c r="A10571" s="2">
        <v>505.97059999999999</v>
      </c>
      <c r="B10571" s="3">
        <v>0.23010900000000001</v>
      </c>
    </row>
    <row r="10572" spans="1:2" x14ac:dyDescent="0.3">
      <c r="A10572" s="2">
        <v>505.94369999999998</v>
      </c>
      <c r="B10572" s="3">
        <v>0.23014000000000001</v>
      </c>
    </row>
    <row r="10573" spans="1:2" x14ac:dyDescent="0.3">
      <c r="A10573" s="2">
        <v>505.77949999999998</v>
      </c>
      <c r="B10573" s="3">
        <v>0.23016700000000001</v>
      </c>
    </row>
    <row r="10574" spans="1:2" x14ac:dyDescent="0.3">
      <c r="A10574" s="2">
        <v>505.71539999999999</v>
      </c>
      <c r="B10574" s="3">
        <v>0.23019400000000001</v>
      </c>
    </row>
    <row r="10575" spans="1:2" x14ac:dyDescent="0.3">
      <c r="A10575" s="2">
        <v>505.73140000000001</v>
      </c>
      <c r="B10575" s="3">
        <v>0.23022500000000001</v>
      </c>
    </row>
    <row r="10576" spans="1:2" x14ac:dyDescent="0.3">
      <c r="A10576" s="2">
        <v>505.67230000000001</v>
      </c>
      <c r="B10576" s="3">
        <v>0.23024900000000001</v>
      </c>
    </row>
    <row r="10577" spans="1:2" x14ac:dyDescent="0.3">
      <c r="A10577" s="2">
        <v>505.60980000000001</v>
      </c>
      <c r="B10577" s="3">
        <v>0.23027900000000001</v>
      </c>
    </row>
    <row r="10578" spans="1:2" x14ac:dyDescent="0.3">
      <c r="A10578" s="2">
        <v>505.5523</v>
      </c>
      <c r="B10578" s="3">
        <v>0.23030600000000001</v>
      </c>
    </row>
    <row r="10579" spans="1:2" x14ac:dyDescent="0.3">
      <c r="A10579" s="2">
        <v>505.43189999999998</v>
      </c>
      <c r="B10579" s="3">
        <v>0.23033500000000001</v>
      </c>
    </row>
    <row r="10580" spans="1:2" x14ac:dyDescent="0.3">
      <c r="A10580" s="2">
        <v>505.31060000000002</v>
      </c>
      <c r="B10580" s="3">
        <v>0.23036200000000001</v>
      </c>
    </row>
    <row r="10581" spans="1:2" x14ac:dyDescent="0.3">
      <c r="A10581" s="2">
        <v>505.26139999999998</v>
      </c>
      <c r="B10581" s="3">
        <v>0.23039000000000001</v>
      </c>
    </row>
    <row r="10582" spans="1:2" x14ac:dyDescent="0.3">
      <c r="A10582" s="2">
        <v>505.07650000000001</v>
      </c>
      <c r="B10582" s="3">
        <v>0.23041700000000001</v>
      </c>
    </row>
    <row r="10583" spans="1:2" x14ac:dyDescent="0.3">
      <c r="A10583" s="2">
        <v>505.06279999999998</v>
      </c>
      <c r="B10583" s="3">
        <v>0.23044600000000001</v>
      </c>
    </row>
    <row r="10584" spans="1:2" x14ac:dyDescent="0.3">
      <c r="A10584" s="2">
        <v>505.05410000000001</v>
      </c>
      <c r="B10584" s="3">
        <v>0.23047100000000001</v>
      </c>
    </row>
    <row r="10585" spans="1:2" x14ac:dyDescent="0.3">
      <c r="A10585" s="2">
        <v>504.9692</v>
      </c>
      <c r="B10585" s="3">
        <v>0.23050000000000001</v>
      </c>
    </row>
    <row r="10586" spans="1:2" x14ac:dyDescent="0.3">
      <c r="A10586" s="2">
        <v>504.92570000000001</v>
      </c>
      <c r="B10586" s="3">
        <v>0.23052700000000001</v>
      </c>
    </row>
    <row r="10587" spans="1:2" x14ac:dyDescent="0.3">
      <c r="A10587" s="2">
        <v>504.81349999999998</v>
      </c>
      <c r="B10587" s="3">
        <v>0.23055700000000001</v>
      </c>
    </row>
    <row r="10588" spans="1:2" x14ac:dyDescent="0.3">
      <c r="A10588" s="2">
        <v>504.66419999999999</v>
      </c>
      <c r="B10588" s="3">
        <v>0.23058400000000001</v>
      </c>
    </row>
    <row r="10589" spans="1:2" x14ac:dyDescent="0.3">
      <c r="A10589" s="2">
        <v>504.65710000000001</v>
      </c>
      <c r="B10589" s="3">
        <v>0.23061200000000001</v>
      </c>
    </row>
    <row r="10590" spans="1:2" x14ac:dyDescent="0.3">
      <c r="A10590" s="2">
        <v>504.50009999999997</v>
      </c>
      <c r="B10590" s="3">
        <v>0.23063900000000001</v>
      </c>
    </row>
    <row r="10591" spans="1:2" x14ac:dyDescent="0.3">
      <c r="A10591" s="2">
        <v>504.37889999999999</v>
      </c>
      <c r="B10591" s="3">
        <v>0.23066600000000001</v>
      </c>
    </row>
    <row r="10592" spans="1:2" x14ac:dyDescent="0.3">
      <c r="A10592" s="2">
        <v>504.3843</v>
      </c>
      <c r="B10592" s="3">
        <v>0.23069000000000001</v>
      </c>
    </row>
    <row r="10593" spans="1:2" x14ac:dyDescent="0.3">
      <c r="A10593" s="2">
        <v>504.40690000000001</v>
      </c>
      <c r="B10593" s="3">
        <v>0.23072200000000001</v>
      </c>
    </row>
    <row r="10594" spans="1:2" x14ac:dyDescent="0.3">
      <c r="A10594" s="2">
        <v>504.35599999999999</v>
      </c>
      <c r="B10594" s="3">
        <v>0.23074700000000001</v>
      </c>
    </row>
    <row r="10595" spans="1:2" x14ac:dyDescent="0.3">
      <c r="A10595" s="2">
        <v>504.30739999999997</v>
      </c>
      <c r="B10595" s="3">
        <v>0.23077700000000001</v>
      </c>
    </row>
    <row r="10596" spans="1:2" x14ac:dyDescent="0.3">
      <c r="A10596" s="2">
        <v>504.17290000000003</v>
      </c>
      <c r="B10596" s="3">
        <v>0.23080600000000001</v>
      </c>
    </row>
    <row r="10597" spans="1:2" x14ac:dyDescent="0.3">
      <c r="A10597" s="2">
        <v>504.05149999999998</v>
      </c>
      <c r="B10597" s="3">
        <v>0.23083300000000001</v>
      </c>
    </row>
    <row r="10598" spans="1:2" x14ac:dyDescent="0.3">
      <c r="A10598" s="2">
        <v>503.9939</v>
      </c>
      <c r="B10598" s="3">
        <v>0.23086000000000001</v>
      </c>
    </row>
    <row r="10599" spans="1:2" x14ac:dyDescent="0.3">
      <c r="A10599" s="2">
        <v>503.83780000000002</v>
      </c>
      <c r="B10599" s="3">
        <v>0.23088900000000001</v>
      </c>
    </row>
    <row r="10600" spans="1:2" x14ac:dyDescent="0.3">
      <c r="A10600" s="2">
        <v>503.74450000000002</v>
      </c>
      <c r="B10600" s="3">
        <v>0.23091500000000001</v>
      </c>
    </row>
    <row r="10601" spans="1:2" x14ac:dyDescent="0.3">
      <c r="A10601" s="2">
        <v>503.75240000000002</v>
      </c>
      <c r="B10601" s="3">
        <v>0.23094400000000001</v>
      </c>
    </row>
    <row r="10602" spans="1:2" x14ac:dyDescent="0.3">
      <c r="A10602" s="2">
        <v>503.65339999999998</v>
      </c>
      <c r="B10602" s="3">
        <v>0.23097300000000001</v>
      </c>
    </row>
    <row r="10603" spans="1:2" x14ac:dyDescent="0.3">
      <c r="A10603" s="2">
        <v>503.62389999999999</v>
      </c>
      <c r="B10603" s="3">
        <v>0.23100000000000001</v>
      </c>
    </row>
    <row r="10604" spans="1:2" x14ac:dyDescent="0.3">
      <c r="A10604" s="2">
        <v>503.53800000000001</v>
      </c>
      <c r="B10604" s="3">
        <v>0.23102600000000001</v>
      </c>
    </row>
    <row r="10605" spans="1:2" x14ac:dyDescent="0.3">
      <c r="A10605" s="2">
        <v>503.37450000000001</v>
      </c>
      <c r="B10605" s="3">
        <v>0.23105300000000001</v>
      </c>
    </row>
    <row r="10606" spans="1:2" x14ac:dyDescent="0.3">
      <c r="A10606" s="2">
        <v>503.34730000000002</v>
      </c>
      <c r="B10606" s="3">
        <v>0.23108500000000001</v>
      </c>
    </row>
    <row r="10607" spans="1:2" x14ac:dyDescent="0.3">
      <c r="A10607" s="2">
        <v>503.22519999999997</v>
      </c>
      <c r="B10607" s="3">
        <v>0.23111100000000001</v>
      </c>
    </row>
    <row r="10608" spans="1:2" x14ac:dyDescent="0.3">
      <c r="A10608" s="2">
        <v>503.1046</v>
      </c>
      <c r="B10608" s="3">
        <v>0.23113900000000001</v>
      </c>
    </row>
    <row r="10609" spans="1:2" x14ac:dyDescent="0.3">
      <c r="A10609" s="2">
        <v>503.08920000000001</v>
      </c>
      <c r="B10609" s="3">
        <v>0.23116400000000001</v>
      </c>
    </row>
    <row r="10610" spans="1:2" x14ac:dyDescent="0.3">
      <c r="A10610" s="2">
        <v>503.08280000000002</v>
      </c>
      <c r="B10610" s="3">
        <v>0.23119500000000001</v>
      </c>
    </row>
    <row r="10611" spans="1:2" x14ac:dyDescent="0.3">
      <c r="A10611" s="2">
        <v>503.02530000000002</v>
      </c>
      <c r="B10611" s="3">
        <v>0.23122000000000001</v>
      </c>
    </row>
    <row r="10612" spans="1:2" x14ac:dyDescent="0.3">
      <c r="A10612" s="2">
        <v>502.95589999999999</v>
      </c>
      <c r="B10612" s="3">
        <v>0.23125200000000001</v>
      </c>
    </row>
    <row r="10613" spans="1:2" x14ac:dyDescent="0.3">
      <c r="A10613" s="2">
        <v>502.81299999999999</v>
      </c>
      <c r="B10613" s="3">
        <v>0.23127900000000001</v>
      </c>
    </row>
    <row r="10614" spans="1:2" x14ac:dyDescent="0.3">
      <c r="A10614" s="2">
        <v>502.7131</v>
      </c>
      <c r="B10614" s="3">
        <v>0.23130600000000001</v>
      </c>
    </row>
    <row r="10615" spans="1:2" x14ac:dyDescent="0.3">
      <c r="A10615" s="2">
        <v>502.67779999999999</v>
      </c>
      <c r="B10615" s="3">
        <v>0.23133400000000001</v>
      </c>
    </row>
    <row r="10616" spans="1:2" x14ac:dyDescent="0.3">
      <c r="A10616" s="2">
        <v>502.55549999999999</v>
      </c>
      <c r="B10616" s="3">
        <v>0.23136000000000001</v>
      </c>
    </row>
    <row r="10617" spans="1:2" x14ac:dyDescent="0.3">
      <c r="A10617" s="2">
        <v>502.41329999999999</v>
      </c>
      <c r="B10617" s="3">
        <v>0.23138800000000001</v>
      </c>
    </row>
    <row r="10618" spans="1:2" x14ac:dyDescent="0.3">
      <c r="A10618" s="2">
        <v>502.43349999999998</v>
      </c>
      <c r="B10618" s="3">
        <v>0.23141300000000001</v>
      </c>
    </row>
    <row r="10619" spans="1:2" x14ac:dyDescent="0.3">
      <c r="A10619" s="2">
        <v>502.3426</v>
      </c>
      <c r="B10619" s="3">
        <v>0.23144500000000001</v>
      </c>
    </row>
    <row r="10620" spans="1:2" x14ac:dyDescent="0.3">
      <c r="A10620" s="2">
        <v>502.29809999999998</v>
      </c>
      <c r="B10620" s="3">
        <v>0.23147000000000001</v>
      </c>
    </row>
    <row r="10621" spans="1:2" x14ac:dyDescent="0.3">
      <c r="A10621" s="2">
        <v>502.22140000000002</v>
      </c>
      <c r="B10621" s="3">
        <v>0.23150100000000001</v>
      </c>
    </row>
    <row r="10622" spans="1:2" x14ac:dyDescent="0.3">
      <c r="A10622" s="2">
        <v>501.99889999999999</v>
      </c>
      <c r="B10622" s="3">
        <v>0.23152400000000001</v>
      </c>
    </row>
    <row r="10623" spans="1:2" x14ac:dyDescent="0.3">
      <c r="A10623" s="2">
        <v>501.95600000000002</v>
      </c>
      <c r="B10623" s="3">
        <v>0.23155300000000001</v>
      </c>
    </row>
    <row r="10624" spans="1:2" x14ac:dyDescent="0.3">
      <c r="A10624" s="2">
        <v>501.88420000000002</v>
      </c>
      <c r="B10624" s="3">
        <v>0.23158000000000001</v>
      </c>
    </row>
    <row r="10625" spans="1:2" x14ac:dyDescent="0.3">
      <c r="A10625" s="2">
        <v>501.74860000000001</v>
      </c>
      <c r="B10625" s="3">
        <v>0.23160700000000001</v>
      </c>
    </row>
    <row r="10626" spans="1:2" x14ac:dyDescent="0.3">
      <c r="A10626" s="2">
        <v>501.67759999999998</v>
      </c>
      <c r="B10626" s="3">
        <v>0.23163500000000001</v>
      </c>
    </row>
    <row r="10627" spans="1:2" x14ac:dyDescent="0.3">
      <c r="A10627" s="2">
        <v>501.68540000000002</v>
      </c>
      <c r="B10627" s="3">
        <v>0.23166400000000001</v>
      </c>
    </row>
    <row r="10628" spans="1:2" x14ac:dyDescent="0.3">
      <c r="A10628" s="2">
        <v>501.61930000000001</v>
      </c>
      <c r="B10628" s="3">
        <v>0.23168900000000001</v>
      </c>
    </row>
    <row r="10629" spans="1:2" x14ac:dyDescent="0.3">
      <c r="A10629" s="2">
        <v>501.57139999999998</v>
      </c>
      <c r="B10629" s="3">
        <v>0.23172100000000001</v>
      </c>
    </row>
    <row r="10630" spans="1:2" x14ac:dyDescent="0.3">
      <c r="A10630" s="2">
        <v>501.47820000000002</v>
      </c>
      <c r="B10630" s="3">
        <v>0.23174600000000001</v>
      </c>
    </row>
    <row r="10631" spans="1:2" x14ac:dyDescent="0.3">
      <c r="A10631" s="2">
        <v>501.3648</v>
      </c>
      <c r="B10631" s="3">
        <v>0.23177600000000001</v>
      </c>
    </row>
    <row r="10632" spans="1:2" x14ac:dyDescent="0.3">
      <c r="A10632" s="2">
        <v>501.32209999999998</v>
      </c>
      <c r="B10632" s="3">
        <v>0.23180300000000001</v>
      </c>
    </row>
    <row r="10633" spans="1:2" x14ac:dyDescent="0.3">
      <c r="A10633" s="2">
        <v>501.20049999999998</v>
      </c>
      <c r="B10633" s="3">
        <v>0.23183000000000001</v>
      </c>
    </row>
    <row r="10634" spans="1:2" x14ac:dyDescent="0.3">
      <c r="A10634" s="2">
        <v>501.04329999999999</v>
      </c>
      <c r="B10634" s="3">
        <v>0.23185700000000001</v>
      </c>
    </row>
    <row r="10635" spans="1:2" x14ac:dyDescent="0.3">
      <c r="A10635" s="2">
        <v>501.07839999999999</v>
      </c>
      <c r="B10635" s="3">
        <v>0.23188400000000001</v>
      </c>
    </row>
    <row r="10636" spans="1:2" x14ac:dyDescent="0.3">
      <c r="A10636" s="2">
        <v>501.0222</v>
      </c>
      <c r="B10636" s="3">
        <v>0.23191400000000001</v>
      </c>
    </row>
    <row r="10637" spans="1:2" x14ac:dyDescent="0.3">
      <c r="A10637" s="2">
        <v>500.93700000000001</v>
      </c>
      <c r="B10637" s="3">
        <v>0.23194300000000001</v>
      </c>
    </row>
    <row r="10638" spans="1:2" x14ac:dyDescent="0.3">
      <c r="A10638" s="2">
        <v>500.87180000000001</v>
      </c>
      <c r="B10638" s="3">
        <v>0.23197000000000001</v>
      </c>
    </row>
    <row r="10639" spans="1:2" x14ac:dyDescent="0.3">
      <c r="A10639" s="2">
        <v>500.71030000000002</v>
      </c>
      <c r="B10639" s="3">
        <v>0.23200100000000001</v>
      </c>
    </row>
    <row r="10640" spans="1:2" x14ac:dyDescent="0.3">
      <c r="A10640" s="2">
        <v>500.59550000000002</v>
      </c>
      <c r="B10640" s="3">
        <v>0.23202700000000001</v>
      </c>
    </row>
    <row r="10641" spans="1:2" x14ac:dyDescent="0.3">
      <c r="A10641" s="2">
        <v>500.50200000000001</v>
      </c>
      <c r="B10641" s="3">
        <v>0.23205400000000001</v>
      </c>
    </row>
    <row r="10642" spans="1:2" x14ac:dyDescent="0.3">
      <c r="A10642" s="2">
        <v>500.31729999999999</v>
      </c>
      <c r="B10642" s="3">
        <v>0.23208200000000001</v>
      </c>
    </row>
    <row r="10643" spans="1:2" x14ac:dyDescent="0.3">
      <c r="A10643" s="2">
        <v>500.2364</v>
      </c>
      <c r="B10643" s="3">
        <v>0.23210600000000001</v>
      </c>
    </row>
    <row r="10644" spans="1:2" x14ac:dyDescent="0.3">
      <c r="A10644" s="2">
        <v>500.24639999999999</v>
      </c>
      <c r="B10644" s="3">
        <v>0.23213900000000001</v>
      </c>
    </row>
    <row r="10645" spans="1:2" x14ac:dyDescent="0.3">
      <c r="A10645" s="2">
        <v>500.22269999999997</v>
      </c>
      <c r="B10645" s="3">
        <v>0.23216300000000001</v>
      </c>
    </row>
    <row r="10646" spans="1:2" x14ac:dyDescent="0.3">
      <c r="A10646" s="2">
        <v>500.16640000000001</v>
      </c>
      <c r="B10646" s="3">
        <v>0.23219300000000001</v>
      </c>
    </row>
    <row r="10647" spans="1:2" x14ac:dyDescent="0.3">
      <c r="A10647" s="2">
        <v>500.05889999999999</v>
      </c>
      <c r="B10647" s="3">
        <v>0.23222000000000001</v>
      </c>
    </row>
    <row r="10648" spans="1:2" x14ac:dyDescent="0.3">
      <c r="A10648" s="2">
        <v>499.93220000000002</v>
      </c>
      <c r="B10648" s="3">
        <v>0.23225000000000001</v>
      </c>
    </row>
    <row r="10649" spans="1:2" x14ac:dyDescent="0.3">
      <c r="A10649" s="2">
        <v>499.87200000000001</v>
      </c>
      <c r="B10649" s="3">
        <v>0.23227200000000001</v>
      </c>
    </row>
    <row r="10650" spans="1:2" x14ac:dyDescent="0.3">
      <c r="A10650" s="2">
        <v>499.84640000000002</v>
      </c>
      <c r="B10650" s="3">
        <v>0.23230500000000001</v>
      </c>
    </row>
    <row r="10651" spans="1:2" x14ac:dyDescent="0.3">
      <c r="A10651" s="2">
        <v>499.63690000000003</v>
      </c>
      <c r="B10651" s="3">
        <v>0.23232800000000001</v>
      </c>
    </row>
    <row r="10652" spans="1:2" x14ac:dyDescent="0.3">
      <c r="A10652" s="2">
        <v>499.64690000000002</v>
      </c>
      <c r="B10652" s="3">
        <v>0.23236299999999999</v>
      </c>
    </row>
    <row r="10653" spans="1:2" x14ac:dyDescent="0.3">
      <c r="A10653" s="2">
        <v>499.62310000000002</v>
      </c>
      <c r="B10653" s="3">
        <v>0.23238600000000001</v>
      </c>
    </row>
    <row r="10654" spans="1:2" x14ac:dyDescent="0.3">
      <c r="A10654" s="2">
        <v>499.49639999999999</v>
      </c>
      <c r="B10654" s="3">
        <v>0.23241600000000001</v>
      </c>
    </row>
    <row r="10655" spans="1:2" x14ac:dyDescent="0.3">
      <c r="A10655" s="2">
        <v>499.43020000000001</v>
      </c>
      <c r="B10655" s="3">
        <v>0.23244200000000001</v>
      </c>
    </row>
    <row r="10656" spans="1:2" x14ac:dyDescent="0.3">
      <c r="A10656" s="2">
        <v>499.29520000000002</v>
      </c>
      <c r="B10656" s="3">
        <v>0.23247000000000001</v>
      </c>
    </row>
    <row r="10657" spans="1:2" x14ac:dyDescent="0.3">
      <c r="A10657" s="2">
        <v>499.18099999999998</v>
      </c>
      <c r="B10657" s="3">
        <v>0.23249700000000001</v>
      </c>
    </row>
    <row r="10658" spans="1:2" x14ac:dyDescent="0.3">
      <c r="A10658" s="2">
        <v>499.15210000000002</v>
      </c>
      <c r="B10658" s="3">
        <v>0.23252600000000001</v>
      </c>
    </row>
    <row r="10659" spans="1:2" x14ac:dyDescent="0.3">
      <c r="A10659" s="2">
        <v>499.03789999999998</v>
      </c>
      <c r="B10659" s="3">
        <v>0.23255300000000001</v>
      </c>
    </row>
    <row r="10660" spans="1:2" x14ac:dyDescent="0.3">
      <c r="A10660" s="2">
        <v>498.93180000000001</v>
      </c>
      <c r="B10660" s="3">
        <v>0.23258300000000001</v>
      </c>
    </row>
    <row r="10661" spans="1:2" x14ac:dyDescent="0.3">
      <c r="A10661" s="2">
        <v>498.93040000000002</v>
      </c>
      <c r="B10661" s="3">
        <v>0.23260800000000001</v>
      </c>
    </row>
    <row r="10662" spans="1:2" x14ac:dyDescent="0.3">
      <c r="A10662" s="2">
        <v>498.88819999999998</v>
      </c>
      <c r="B10662" s="3">
        <v>0.23263800000000001</v>
      </c>
    </row>
    <row r="10663" spans="1:2" x14ac:dyDescent="0.3">
      <c r="A10663" s="2">
        <v>498.8021</v>
      </c>
      <c r="B10663" s="3">
        <v>0.23266500000000001</v>
      </c>
    </row>
    <row r="10664" spans="1:2" x14ac:dyDescent="0.3">
      <c r="A10664" s="2">
        <v>498.70269999999999</v>
      </c>
      <c r="B10664" s="3">
        <v>0.23269400000000001</v>
      </c>
    </row>
    <row r="10665" spans="1:2" x14ac:dyDescent="0.3">
      <c r="A10665" s="2">
        <v>498.53949999999998</v>
      </c>
      <c r="B10665" s="3">
        <v>0.23272200000000001</v>
      </c>
    </row>
    <row r="10666" spans="1:2" x14ac:dyDescent="0.3">
      <c r="A10666" s="2">
        <v>498.4443</v>
      </c>
      <c r="B10666" s="3">
        <v>0.23274600000000001</v>
      </c>
    </row>
    <row r="10667" spans="1:2" x14ac:dyDescent="0.3">
      <c r="A10667" s="2">
        <v>498.3963</v>
      </c>
      <c r="B10667" s="3">
        <v>0.23277700000000001</v>
      </c>
    </row>
    <row r="10668" spans="1:2" x14ac:dyDescent="0.3">
      <c r="A10668" s="2">
        <v>498.22969999999998</v>
      </c>
      <c r="B10668" s="3">
        <v>0.23280100000000001</v>
      </c>
    </row>
    <row r="10669" spans="1:2" x14ac:dyDescent="0.3">
      <c r="A10669" s="2">
        <v>498.16680000000002</v>
      </c>
      <c r="B10669" s="3">
        <v>0.23283100000000001</v>
      </c>
    </row>
    <row r="10670" spans="1:2" x14ac:dyDescent="0.3">
      <c r="A10670" s="2">
        <v>498.20830000000001</v>
      </c>
      <c r="B10670" s="3">
        <v>0.23285800000000001</v>
      </c>
    </row>
    <row r="10671" spans="1:2" x14ac:dyDescent="0.3">
      <c r="A10671" s="2">
        <v>498.10239999999999</v>
      </c>
      <c r="B10671" s="3">
        <v>0.23288700000000001</v>
      </c>
    </row>
    <row r="10672" spans="1:2" x14ac:dyDescent="0.3">
      <c r="A10672" s="2">
        <v>498.02440000000001</v>
      </c>
      <c r="B10672" s="3">
        <v>0.23291700000000001</v>
      </c>
    </row>
    <row r="10673" spans="1:2" x14ac:dyDescent="0.3">
      <c r="A10673" s="2">
        <v>497.91669999999999</v>
      </c>
      <c r="B10673" s="3">
        <v>0.23294400000000001</v>
      </c>
    </row>
    <row r="10674" spans="1:2" x14ac:dyDescent="0.3">
      <c r="A10674" s="2">
        <v>497.75779999999997</v>
      </c>
      <c r="B10674" s="3">
        <v>0.23296600000000001</v>
      </c>
    </row>
    <row r="10675" spans="1:2" x14ac:dyDescent="0.3">
      <c r="A10675" s="2">
        <v>497.72280000000001</v>
      </c>
      <c r="B10675" s="3">
        <v>0.23299700000000001</v>
      </c>
    </row>
    <row r="10676" spans="1:2" x14ac:dyDescent="0.3">
      <c r="A10676" s="2">
        <v>497.59280000000001</v>
      </c>
      <c r="B10676" s="3">
        <v>0.23302100000000001</v>
      </c>
    </row>
    <row r="10677" spans="1:2" x14ac:dyDescent="0.3">
      <c r="A10677" s="2">
        <v>497.46589999999998</v>
      </c>
      <c r="B10677" s="3">
        <v>0.23305300000000001</v>
      </c>
    </row>
    <row r="10678" spans="1:2" x14ac:dyDescent="0.3">
      <c r="A10678" s="2">
        <v>497.4221</v>
      </c>
      <c r="B10678" s="3">
        <v>0.23307800000000001</v>
      </c>
    </row>
    <row r="10679" spans="1:2" x14ac:dyDescent="0.3">
      <c r="A10679" s="2">
        <v>497.41469999999998</v>
      </c>
      <c r="B10679" s="3">
        <v>0.23310700000000001</v>
      </c>
    </row>
    <row r="10680" spans="1:2" x14ac:dyDescent="0.3">
      <c r="A10680" s="2">
        <v>497.3716</v>
      </c>
      <c r="B10680" s="3">
        <v>0.23313500000000001</v>
      </c>
    </row>
    <row r="10681" spans="1:2" x14ac:dyDescent="0.3">
      <c r="A10681" s="2">
        <v>497.2937</v>
      </c>
      <c r="B10681" s="3">
        <v>0.23316400000000001</v>
      </c>
    </row>
    <row r="10682" spans="1:2" x14ac:dyDescent="0.3">
      <c r="A10682" s="2">
        <v>497.17259999999999</v>
      </c>
      <c r="B10682" s="3">
        <v>0.23319200000000001</v>
      </c>
    </row>
    <row r="10683" spans="1:2" x14ac:dyDescent="0.3">
      <c r="A10683" s="2">
        <v>497.04239999999999</v>
      </c>
      <c r="B10683" s="3">
        <v>0.23321700000000001</v>
      </c>
    </row>
    <row r="10684" spans="1:2" x14ac:dyDescent="0.3">
      <c r="A10684" s="2">
        <v>496.96530000000001</v>
      </c>
      <c r="B10684" s="3">
        <v>0.23324700000000001</v>
      </c>
    </row>
    <row r="10685" spans="1:2" x14ac:dyDescent="0.3">
      <c r="A10685" s="2">
        <v>496.7996</v>
      </c>
      <c r="B10685" s="3">
        <v>0.23327100000000001</v>
      </c>
    </row>
    <row r="10686" spans="1:2" x14ac:dyDescent="0.3">
      <c r="A10686" s="2">
        <v>496.67259999999999</v>
      </c>
      <c r="B10686" s="3">
        <v>0.23330300000000001</v>
      </c>
    </row>
    <row r="10687" spans="1:2" x14ac:dyDescent="0.3">
      <c r="A10687" s="2">
        <v>496.67689999999999</v>
      </c>
      <c r="B10687" s="3">
        <v>0.23332700000000001</v>
      </c>
    </row>
    <row r="10688" spans="1:2" x14ac:dyDescent="0.3">
      <c r="A10688" s="2">
        <v>496.57810000000001</v>
      </c>
      <c r="B10688" s="3">
        <v>0.23335700000000001</v>
      </c>
    </row>
    <row r="10689" spans="1:2" x14ac:dyDescent="0.3">
      <c r="A10689" s="2">
        <v>496.52159999999998</v>
      </c>
      <c r="B10689" s="3">
        <v>0.23338700000000001</v>
      </c>
    </row>
    <row r="10690" spans="1:2" x14ac:dyDescent="0.3">
      <c r="A10690" s="2">
        <v>496.45710000000003</v>
      </c>
      <c r="B10690" s="3">
        <v>0.23341400000000001</v>
      </c>
    </row>
    <row r="10691" spans="1:2" x14ac:dyDescent="0.3">
      <c r="A10691" s="2">
        <v>496.28530000000001</v>
      </c>
      <c r="B10691" s="3">
        <v>0.23344100000000001</v>
      </c>
    </row>
    <row r="10692" spans="1:2" x14ac:dyDescent="0.3">
      <c r="A10692" s="2">
        <v>496.2439</v>
      </c>
      <c r="B10692" s="3">
        <v>0.23347100000000001</v>
      </c>
    </row>
    <row r="10693" spans="1:2" x14ac:dyDescent="0.3">
      <c r="A10693" s="2">
        <v>496.14030000000002</v>
      </c>
      <c r="B10693" s="3">
        <v>0.23349300000000001</v>
      </c>
    </row>
    <row r="10694" spans="1:2" x14ac:dyDescent="0.3">
      <c r="A10694" s="2">
        <v>495.99329999999998</v>
      </c>
      <c r="B10694" s="3">
        <v>0.23352600000000001</v>
      </c>
    </row>
    <row r="10695" spans="1:2" x14ac:dyDescent="0.3">
      <c r="A10695" s="2">
        <v>495.93290000000002</v>
      </c>
      <c r="B10695" s="3">
        <v>0.23354800000000001</v>
      </c>
    </row>
    <row r="10696" spans="1:2" x14ac:dyDescent="0.3">
      <c r="A10696" s="2">
        <v>495.94189999999998</v>
      </c>
      <c r="B10696" s="3">
        <v>0.23358000000000001</v>
      </c>
    </row>
    <row r="10697" spans="1:2" x14ac:dyDescent="0.3">
      <c r="A10697" s="2">
        <v>495.8972</v>
      </c>
      <c r="B10697" s="3">
        <v>0.23360500000000001</v>
      </c>
    </row>
    <row r="10698" spans="1:2" x14ac:dyDescent="0.3">
      <c r="A10698" s="2">
        <v>495.8125</v>
      </c>
      <c r="B10698" s="3">
        <v>0.23363500000000001</v>
      </c>
    </row>
    <row r="10699" spans="1:2" x14ac:dyDescent="0.3">
      <c r="A10699" s="2">
        <v>495.69810000000001</v>
      </c>
      <c r="B10699" s="3">
        <v>0.23366200000000001</v>
      </c>
    </row>
    <row r="10700" spans="1:2" x14ac:dyDescent="0.3">
      <c r="A10700" s="2">
        <v>495.53519999999997</v>
      </c>
      <c r="B10700" s="3">
        <v>0.23369400000000001</v>
      </c>
    </row>
    <row r="10701" spans="1:2" x14ac:dyDescent="0.3">
      <c r="A10701" s="2">
        <v>495.47629999999998</v>
      </c>
      <c r="B10701" s="3">
        <v>0.23371900000000001</v>
      </c>
    </row>
    <row r="10702" spans="1:2" x14ac:dyDescent="0.3">
      <c r="A10702" s="2">
        <v>495.36259999999999</v>
      </c>
      <c r="B10702" s="3">
        <v>0.23374700000000001</v>
      </c>
    </row>
    <row r="10703" spans="1:2" x14ac:dyDescent="0.3">
      <c r="A10703" s="2">
        <v>495.15429999999998</v>
      </c>
      <c r="B10703" s="3">
        <v>0.23377300000000001</v>
      </c>
    </row>
    <row r="10704" spans="1:2" x14ac:dyDescent="0.3">
      <c r="A10704" s="2">
        <v>495.15429999999998</v>
      </c>
      <c r="B10704" s="3">
        <v>0.23380100000000001</v>
      </c>
    </row>
    <row r="10705" spans="1:2" x14ac:dyDescent="0.3">
      <c r="A10705" s="2">
        <v>495.12689999999998</v>
      </c>
      <c r="B10705" s="3">
        <v>0.23383100000000001</v>
      </c>
    </row>
    <row r="10706" spans="1:2" x14ac:dyDescent="0.3">
      <c r="A10706" s="2">
        <v>495.03230000000002</v>
      </c>
      <c r="B10706" s="3">
        <v>0.23385700000000001</v>
      </c>
    </row>
    <row r="10707" spans="1:2" x14ac:dyDescent="0.3">
      <c r="A10707" s="2">
        <v>494.95420000000001</v>
      </c>
      <c r="B10707" s="3">
        <v>0.23388700000000001</v>
      </c>
    </row>
    <row r="10708" spans="1:2" x14ac:dyDescent="0.3">
      <c r="A10708" s="2">
        <v>494.79730000000001</v>
      </c>
      <c r="B10708" s="3">
        <v>0.23391300000000001</v>
      </c>
    </row>
    <row r="10709" spans="1:2" x14ac:dyDescent="0.3">
      <c r="A10709" s="2">
        <v>494.7251</v>
      </c>
      <c r="B10709" s="3">
        <v>0.23394000000000001</v>
      </c>
    </row>
    <row r="10710" spans="1:2" x14ac:dyDescent="0.3">
      <c r="A10710" s="2">
        <v>494.64030000000002</v>
      </c>
      <c r="B10710" s="3">
        <v>0.23397000000000001</v>
      </c>
    </row>
    <row r="10711" spans="1:2" x14ac:dyDescent="0.3">
      <c r="A10711" s="2">
        <v>494.4907</v>
      </c>
      <c r="B10711" s="3">
        <v>0.23400000000000001</v>
      </c>
    </row>
    <row r="10712" spans="1:2" x14ac:dyDescent="0.3">
      <c r="A10712" s="2">
        <v>494.40280000000001</v>
      </c>
      <c r="B10712" s="3">
        <v>0.23402400000000001</v>
      </c>
    </row>
    <row r="10713" spans="1:2" x14ac:dyDescent="0.3">
      <c r="A10713" s="2">
        <v>494.42520000000002</v>
      </c>
      <c r="B10713" s="3">
        <v>0.23405400000000001</v>
      </c>
    </row>
    <row r="10714" spans="1:2" x14ac:dyDescent="0.3">
      <c r="A10714" s="2">
        <v>494.35140000000001</v>
      </c>
      <c r="B10714" s="3">
        <v>0.23407800000000001</v>
      </c>
    </row>
    <row r="10715" spans="1:2" x14ac:dyDescent="0.3">
      <c r="A10715" s="2">
        <v>494.28140000000002</v>
      </c>
      <c r="B10715" s="3">
        <v>0.23411000000000001</v>
      </c>
    </row>
    <row r="10716" spans="1:2" x14ac:dyDescent="0.3">
      <c r="A10716" s="2">
        <v>494.18759999999997</v>
      </c>
      <c r="B10716" s="3">
        <v>0.23413600000000001</v>
      </c>
    </row>
    <row r="10717" spans="1:2" x14ac:dyDescent="0.3">
      <c r="A10717" s="2">
        <v>494.03230000000002</v>
      </c>
      <c r="B10717" s="3">
        <v>0.23416600000000001</v>
      </c>
    </row>
    <row r="10718" spans="1:2" x14ac:dyDescent="0.3">
      <c r="A10718" s="2">
        <v>493.96</v>
      </c>
      <c r="B10718" s="3">
        <v>0.23419300000000001</v>
      </c>
    </row>
    <row r="10719" spans="1:2" x14ac:dyDescent="0.3">
      <c r="A10719" s="2">
        <v>493.87360000000001</v>
      </c>
      <c r="B10719" s="3">
        <v>0.23422000000000001</v>
      </c>
    </row>
    <row r="10720" spans="1:2" x14ac:dyDescent="0.3">
      <c r="A10720" s="2">
        <v>493.67250000000001</v>
      </c>
      <c r="B10720" s="3">
        <v>0.23424700000000001</v>
      </c>
    </row>
    <row r="10721" spans="1:2" x14ac:dyDescent="0.3">
      <c r="A10721" s="2">
        <v>493.6309</v>
      </c>
      <c r="B10721" s="3">
        <v>0.23427700000000001</v>
      </c>
    </row>
    <row r="10722" spans="1:2" x14ac:dyDescent="0.3">
      <c r="A10722" s="2">
        <v>493.596</v>
      </c>
      <c r="B10722" s="3">
        <v>0.23430699999999999</v>
      </c>
    </row>
    <row r="10723" spans="1:2" x14ac:dyDescent="0.3">
      <c r="A10723" s="2">
        <v>493.4871</v>
      </c>
      <c r="B10723" s="3">
        <v>0.23433200000000001</v>
      </c>
    </row>
    <row r="10724" spans="1:2" x14ac:dyDescent="0.3">
      <c r="A10724" s="2">
        <v>493.44380000000001</v>
      </c>
      <c r="B10724" s="3">
        <v>0.23436100000000001</v>
      </c>
    </row>
    <row r="10725" spans="1:2" x14ac:dyDescent="0.3">
      <c r="A10725" s="2">
        <v>493.28590000000003</v>
      </c>
      <c r="B10725" s="3">
        <v>0.23438800000000001</v>
      </c>
    </row>
    <row r="10726" spans="1:2" x14ac:dyDescent="0.3">
      <c r="A10726" s="2">
        <v>493.13630000000001</v>
      </c>
      <c r="B10726" s="3">
        <v>0.23441600000000001</v>
      </c>
    </row>
    <row r="10727" spans="1:2" x14ac:dyDescent="0.3">
      <c r="A10727" s="2">
        <v>493.07080000000002</v>
      </c>
      <c r="B10727" s="3">
        <v>0.23444200000000001</v>
      </c>
    </row>
    <row r="10728" spans="1:2" x14ac:dyDescent="0.3">
      <c r="A10728" s="2">
        <v>492.92189999999999</v>
      </c>
      <c r="B10728" s="3">
        <v>0.23447200000000001</v>
      </c>
    </row>
    <row r="10729" spans="1:2" x14ac:dyDescent="0.3">
      <c r="A10729" s="2">
        <v>492.81970000000001</v>
      </c>
      <c r="B10729" s="3">
        <v>0.23449700000000001</v>
      </c>
    </row>
    <row r="10730" spans="1:2" x14ac:dyDescent="0.3">
      <c r="A10730" s="2">
        <v>492.81299999999999</v>
      </c>
      <c r="B10730" s="3">
        <v>0.23452500000000001</v>
      </c>
    </row>
    <row r="10731" spans="1:2" x14ac:dyDescent="0.3">
      <c r="A10731" s="2">
        <v>492.75549999999998</v>
      </c>
      <c r="B10731" s="3">
        <v>0.23455400000000001</v>
      </c>
    </row>
    <row r="10732" spans="1:2" x14ac:dyDescent="0.3">
      <c r="A10732" s="2">
        <v>492.6832</v>
      </c>
      <c r="B10732" s="3">
        <v>0.23458100000000001</v>
      </c>
    </row>
    <row r="10733" spans="1:2" x14ac:dyDescent="0.3">
      <c r="A10733" s="2">
        <v>492.58260000000001</v>
      </c>
      <c r="B10733" s="3">
        <v>0.23460700000000001</v>
      </c>
    </row>
    <row r="10734" spans="1:2" x14ac:dyDescent="0.3">
      <c r="A10734" s="2">
        <v>492.45519999999999</v>
      </c>
      <c r="B10734" s="3">
        <v>0.23463899999999999</v>
      </c>
    </row>
    <row r="10735" spans="1:2" x14ac:dyDescent="0.3">
      <c r="A10735" s="2">
        <v>492.339</v>
      </c>
      <c r="B10735" s="3">
        <v>0.23466300000000001</v>
      </c>
    </row>
    <row r="10736" spans="1:2" x14ac:dyDescent="0.3">
      <c r="A10736" s="2">
        <v>492.29640000000001</v>
      </c>
      <c r="B10736" s="3">
        <v>0.23469300000000001</v>
      </c>
    </row>
    <row r="10737" spans="1:2" x14ac:dyDescent="0.3">
      <c r="A10737" s="2">
        <v>492.10860000000002</v>
      </c>
      <c r="B10737" s="3">
        <v>0.23471600000000001</v>
      </c>
    </row>
    <row r="10738" spans="1:2" x14ac:dyDescent="0.3">
      <c r="A10738" s="2">
        <v>492.0378</v>
      </c>
      <c r="B10738" s="3">
        <v>0.23474600000000001</v>
      </c>
    </row>
    <row r="10739" spans="1:2" x14ac:dyDescent="0.3">
      <c r="A10739" s="2">
        <v>492.03769999999997</v>
      </c>
      <c r="B10739" s="3">
        <v>0.23477500000000001</v>
      </c>
    </row>
    <row r="10740" spans="1:2" x14ac:dyDescent="0.3">
      <c r="A10740" s="2">
        <v>491.93709999999999</v>
      </c>
      <c r="B10740" s="3">
        <v>0.23480200000000001</v>
      </c>
    </row>
    <row r="10741" spans="1:2" x14ac:dyDescent="0.3">
      <c r="A10741" s="2">
        <v>491.85289999999998</v>
      </c>
      <c r="B10741" s="3">
        <v>0.23483299999999999</v>
      </c>
    </row>
    <row r="10742" spans="1:2" x14ac:dyDescent="0.3">
      <c r="A10742" s="2">
        <v>491.72239999999999</v>
      </c>
      <c r="B10742" s="3">
        <v>0.23485900000000001</v>
      </c>
    </row>
    <row r="10743" spans="1:2" x14ac:dyDescent="0.3">
      <c r="A10743" s="2">
        <v>491.53769999999997</v>
      </c>
      <c r="B10743" s="3">
        <v>0.23488899999999999</v>
      </c>
    </row>
    <row r="10744" spans="1:2" x14ac:dyDescent="0.3">
      <c r="A10744" s="2">
        <v>491.49950000000001</v>
      </c>
      <c r="B10744" s="3">
        <v>0.23491200000000001</v>
      </c>
    </row>
    <row r="10745" spans="1:2" x14ac:dyDescent="0.3">
      <c r="A10745" s="2">
        <v>491.37049999999999</v>
      </c>
      <c r="B10745" s="3">
        <v>0.23494100000000001</v>
      </c>
    </row>
    <row r="10746" spans="1:2" x14ac:dyDescent="0.3">
      <c r="A10746" s="2">
        <v>491.2192</v>
      </c>
      <c r="B10746" s="3">
        <v>0.23496600000000001</v>
      </c>
    </row>
    <row r="10747" spans="1:2" x14ac:dyDescent="0.3">
      <c r="A10747" s="2">
        <v>491.16160000000002</v>
      </c>
      <c r="B10747" s="3">
        <v>0.23499500000000001</v>
      </c>
    </row>
    <row r="10748" spans="1:2" x14ac:dyDescent="0.3">
      <c r="A10748" s="2">
        <v>491.17559999999997</v>
      </c>
      <c r="B10748" s="3">
        <v>0.23502300000000001</v>
      </c>
    </row>
    <row r="10749" spans="1:2" x14ac:dyDescent="0.3">
      <c r="A10749" s="2">
        <v>491.0958</v>
      </c>
      <c r="B10749" s="3">
        <v>0.23504800000000001</v>
      </c>
    </row>
    <row r="10750" spans="1:2" x14ac:dyDescent="0.3">
      <c r="A10750" s="2">
        <v>491.04649999999998</v>
      </c>
      <c r="B10750" s="3">
        <v>0.23507800000000001</v>
      </c>
    </row>
    <row r="10751" spans="1:2" x14ac:dyDescent="0.3">
      <c r="A10751" s="2">
        <v>490.89659999999998</v>
      </c>
      <c r="B10751" s="3">
        <v>0.23510800000000001</v>
      </c>
    </row>
    <row r="10752" spans="1:2" x14ac:dyDescent="0.3">
      <c r="A10752" s="2">
        <v>490.78030000000001</v>
      </c>
      <c r="B10752" s="3">
        <v>0.23513200000000001</v>
      </c>
    </row>
    <row r="10753" spans="1:2" x14ac:dyDescent="0.3">
      <c r="A10753" s="2">
        <v>490.73099999999999</v>
      </c>
      <c r="B10753" s="3">
        <v>0.23516200000000001</v>
      </c>
    </row>
    <row r="10754" spans="1:2" x14ac:dyDescent="0.3">
      <c r="A10754" s="2">
        <v>490.53059999999999</v>
      </c>
      <c r="B10754" s="3">
        <v>0.23518900000000001</v>
      </c>
    </row>
    <row r="10755" spans="1:2" x14ac:dyDescent="0.3">
      <c r="A10755" s="2">
        <v>490.42309999999998</v>
      </c>
      <c r="B10755" s="3">
        <v>0.23521700000000001</v>
      </c>
    </row>
    <row r="10756" spans="1:2" x14ac:dyDescent="0.3">
      <c r="A10756" s="2">
        <v>490.42950000000002</v>
      </c>
      <c r="B10756" s="3">
        <v>0.23524600000000001</v>
      </c>
    </row>
    <row r="10757" spans="1:2" x14ac:dyDescent="0.3">
      <c r="A10757" s="2">
        <v>490.32960000000003</v>
      </c>
      <c r="B10757" s="3">
        <v>0.23527400000000001</v>
      </c>
    </row>
    <row r="10758" spans="1:2" x14ac:dyDescent="0.3">
      <c r="A10758" s="2">
        <v>490.21629999999999</v>
      </c>
      <c r="B10758" s="3">
        <v>0.23530400000000001</v>
      </c>
    </row>
    <row r="10759" spans="1:2" x14ac:dyDescent="0.3">
      <c r="A10759" s="2">
        <v>490.13549999999998</v>
      </c>
      <c r="B10759" s="3">
        <v>0.23532900000000001</v>
      </c>
    </row>
    <row r="10760" spans="1:2" x14ac:dyDescent="0.3">
      <c r="A10760" s="2">
        <v>489.94389999999999</v>
      </c>
      <c r="B10760" s="3">
        <v>0.23536099999999999</v>
      </c>
    </row>
    <row r="10761" spans="1:2" x14ac:dyDescent="0.3">
      <c r="A10761" s="2">
        <v>489.87810000000002</v>
      </c>
      <c r="B10761" s="3">
        <v>0.23538600000000001</v>
      </c>
    </row>
    <row r="10762" spans="1:2" x14ac:dyDescent="0.3">
      <c r="A10762" s="2">
        <v>489.79989999999998</v>
      </c>
      <c r="B10762" s="3">
        <v>0.23541500000000001</v>
      </c>
    </row>
    <row r="10763" spans="1:2" x14ac:dyDescent="0.3">
      <c r="A10763" s="2">
        <v>489.64319999999998</v>
      </c>
      <c r="B10763" s="3">
        <v>0.23544499999999999</v>
      </c>
    </row>
    <row r="10764" spans="1:2" x14ac:dyDescent="0.3">
      <c r="A10764" s="2">
        <v>489.59160000000003</v>
      </c>
      <c r="B10764" s="3">
        <v>0.23547000000000001</v>
      </c>
    </row>
    <row r="10765" spans="1:2" x14ac:dyDescent="0.3">
      <c r="A10765" s="2">
        <v>489.58539999999999</v>
      </c>
      <c r="B10765" s="3">
        <v>0.23550199999999999</v>
      </c>
    </row>
    <row r="10766" spans="1:2" x14ac:dyDescent="0.3">
      <c r="A10766" s="2">
        <v>489.44130000000001</v>
      </c>
      <c r="B10766" s="3">
        <v>0.23552799999999999</v>
      </c>
    </row>
    <row r="10767" spans="1:2" x14ac:dyDescent="0.3">
      <c r="A10767" s="2">
        <v>489.35469999999998</v>
      </c>
      <c r="B10767" s="3">
        <v>0.23555499999999999</v>
      </c>
    </row>
    <row r="10768" spans="1:2" x14ac:dyDescent="0.3">
      <c r="A10768" s="2">
        <v>489.21210000000002</v>
      </c>
      <c r="B10768" s="3">
        <v>0.23558499999999999</v>
      </c>
    </row>
    <row r="10769" spans="1:2" x14ac:dyDescent="0.3">
      <c r="A10769" s="2">
        <v>489.04730000000001</v>
      </c>
      <c r="B10769" s="3">
        <v>0.23561199999999999</v>
      </c>
    </row>
    <row r="10770" spans="1:2" x14ac:dyDescent="0.3">
      <c r="A10770" s="2">
        <v>489.00220000000002</v>
      </c>
      <c r="B10770" s="3">
        <v>0.23563700000000001</v>
      </c>
    </row>
    <row r="10771" spans="1:2" x14ac:dyDescent="0.3">
      <c r="A10771" s="2">
        <v>488.8614</v>
      </c>
      <c r="B10771" s="3">
        <v>0.23566899999999999</v>
      </c>
    </row>
    <row r="10772" spans="1:2" x14ac:dyDescent="0.3">
      <c r="A10772" s="2">
        <v>488.70240000000001</v>
      </c>
      <c r="B10772" s="3">
        <v>0.23569399999999999</v>
      </c>
    </row>
    <row r="10773" spans="1:2" x14ac:dyDescent="0.3">
      <c r="A10773" s="2">
        <v>488.72289999999998</v>
      </c>
      <c r="B10773" s="3">
        <v>0.23572299999999999</v>
      </c>
    </row>
    <row r="10774" spans="1:2" x14ac:dyDescent="0.3">
      <c r="A10774" s="2">
        <v>488.67349999999999</v>
      </c>
      <c r="B10774" s="3">
        <v>0.23575299999999999</v>
      </c>
    </row>
    <row r="10775" spans="1:2" x14ac:dyDescent="0.3">
      <c r="A10775" s="2">
        <v>488.58679999999998</v>
      </c>
      <c r="B10775" s="3">
        <v>0.23577899999999999</v>
      </c>
    </row>
    <row r="10776" spans="1:2" x14ac:dyDescent="0.3">
      <c r="A10776" s="2">
        <v>488.5283</v>
      </c>
      <c r="B10776" s="3">
        <v>0.23580599999999999</v>
      </c>
    </row>
    <row r="10777" spans="1:2" x14ac:dyDescent="0.3">
      <c r="A10777" s="2">
        <v>488.33080000000001</v>
      </c>
      <c r="B10777" s="3">
        <v>0.23583899999999999</v>
      </c>
    </row>
    <row r="10778" spans="1:2" x14ac:dyDescent="0.3">
      <c r="A10778" s="2">
        <v>488.21420000000001</v>
      </c>
      <c r="B10778" s="3">
        <v>0.23586299999999999</v>
      </c>
    </row>
    <row r="10779" spans="1:2" x14ac:dyDescent="0.3">
      <c r="A10779" s="2">
        <v>488.14909999999998</v>
      </c>
      <c r="B10779" s="3">
        <v>0.23589099999999999</v>
      </c>
    </row>
    <row r="10780" spans="1:2" x14ac:dyDescent="0.3">
      <c r="A10780" s="2">
        <v>487.98489999999998</v>
      </c>
      <c r="B10780" s="3">
        <v>0.23591999999999999</v>
      </c>
    </row>
    <row r="10781" spans="1:2" x14ac:dyDescent="0.3">
      <c r="A10781" s="2">
        <v>487.9049</v>
      </c>
      <c r="B10781" s="3">
        <v>0.23594499999999999</v>
      </c>
    </row>
    <row r="10782" spans="1:2" x14ac:dyDescent="0.3">
      <c r="A10782" s="2">
        <v>487.87779999999998</v>
      </c>
      <c r="B10782" s="3">
        <v>0.23597799999999999</v>
      </c>
    </row>
    <row r="10783" spans="1:2" x14ac:dyDescent="0.3">
      <c r="A10783" s="2">
        <v>487.791</v>
      </c>
      <c r="B10783" s="3">
        <v>0.23600499999999999</v>
      </c>
    </row>
    <row r="10784" spans="1:2" x14ac:dyDescent="0.3">
      <c r="A10784" s="2">
        <v>487.72669999999999</v>
      </c>
      <c r="B10784" s="3">
        <v>0.23603299999999999</v>
      </c>
    </row>
    <row r="10785" spans="1:2" x14ac:dyDescent="0.3">
      <c r="A10785" s="2">
        <v>487.61309999999997</v>
      </c>
      <c r="B10785" s="3">
        <v>0.236065</v>
      </c>
    </row>
    <row r="10786" spans="1:2" x14ac:dyDescent="0.3">
      <c r="A10786" s="2">
        <v>487.44659999999999</v>
      </c>
      <c r="B10786" s="3">
        <v>0.23608899999999999</v>
      </c>
    </row>
    <row r="10787" spans="1:2" x14ac:dyDescent="0.3">
      <c r="A10787" s="2">
        <v>487.33139999999997</v>
      </c>
      <c r="B10787" s="3">
        <v>0.23611699999999999</v>
      </c>
    </row>
    <row r="10788" spans="1:2" x14ac:dyDescent="0.3">
      <c r="A10788" s="2">
        <v>487.22469999999998</v>
      </c>
      <c r="B10788" s="3">
        <v>0.23614499999999999</v>
      </c>
    </row>
    <row r="10789" spans="1:2" x14ac:dyDescent="0.3">
      <c r="A10789" s="2">
        <v>487.03050000000002</v>
      </c>
      <c r="B10789" s="3">
        <v>0.23617199999999999</v>
      </c>
    </row>
    <row r="10790" spans="1:2" x14ac:dyDescent="0.3">
      <c r="A10790" s="2">
        <v>487.0027</v>
      </c>
      <c r="B10790" s="3">
        <v>0.236202</v>
      </c>
    </row>
    <row r="10791" spans="1:2" x14ac:dyDescent="0.3">
      <c r="A10791" s="2">
        <v>486.94499999999999</v>
      </c>
      <c r="B10791" s="3">
        <v>0.236231</v>
      </c>
    </row>
    <row r="10792" spans="1:2" x14ac:dyDescent="0.3">
      <c r="A10792" s="2">
        <v>486.82810000000001</v>
      </c>
      <c r="B10792" s="3">
        <v>0.23625599999999999</v>
      </c>
    </row>
    <row r="10793" spans="1:2" x14ac:dyDescent="0.3">
      <c r="A10793" s="2">
        <v>486.77789999999999</v>
      </c>
      <c r="B10793" s="3">
        <v>0.23628399999999999</v>
      </c>
    </row>
    <row r="10794" spans="1:2" x14ac:dyDescent="0.3">
      <c r="A10794" s="2">
        <v>486.62029999999999</v>
      </c>
      <c r="B10794" s="3">
        <v>0.236313</v>
      </c>
    </row>
    <row r="10795" spans="1:2" x14ac:dyDescent="0.3">
      <c r="A10795" s="2">
        <v>486.46859999999998</v>
      </c>
      <c r="B10795" s="3">
        <v>0.23633799999999999</v>
      </c>
    </row>
    <row r="10796" spans="1:2" x14ac:dyDescent="0.3">
      <c r="A10796" s="2">
        <v>486.44159999999999</v>
      </c>
      <c r="B10796" s="3">
        <v>0.23637</v>
      </c>
    </row>
    <row r="10797" spans="1:2" x14ac:dyDescent="0.3">
      <c r="A10797" s="2">
        <v>486.24740000000003</v>
      </c>
      <c r="B10797" s="3">
        <v>0.236396</v>
      </c>
    </row>
    <row r="10798" spans="1:2" x14ac:dyDescent="0.3">
      <c r="A10798" s="2">
        <v>486.10910000000001</v>
      </c>
      <c r="B10798" s="3">
        <v>0.23641999999999999</v>
      </c>
    </row>
    <row r="10799" spans="1:2" x14ac:dyDescent="0.3">
      <c r="A10799" s="2">
        <v>486.1103</v>
      </c>
      <c r="B10799" s="3">
        <v>0.236452</v>
      </c>
    </row>
    <row r="10800" spans="1:2" x14ac:dyDescent="0.3">
      <c r="A10800" s="2">
        <v>486.065</v>
      </c>
      <c r="B10800" s="3">
        <v>0.23647699999999999</v>
      </c>
    </row>
    <row r="10801" spans="1:2" x14ac:dyDescent="0.3">
      <c r="A10801" s="2">
        <v>485.99459999999999</v>
      </c>
      <c r="B10801" s="3">
        <v>0.236508</v>
      </c>
    </row>
    <row r="10802" spans="1:2" x14ac:dyDescent="0.3">
      <c r="A10802" s="2">
        <v>485.89359999999999</v>
      </c>
      <c r="B10802" s="3">
        <v>0.236535</v>
      </c>
    </row>
    <row r="10803" spans="1:2" x14ac:dyDescent="0.3">
      <c r="A10803" s="2">
        <v>485.73669999999998</v>
      </c>
      <c r="B10803" s="3">
        <v>0.236565</v>
      </c>
    </row>
    <row r="10804" spans="1:2" x14ac:dyDescent="0.3">
      <c r="A10804" s="2">
        <v>485.59829999999999</v>
      </c>
      <c r="B10804" s="3">
        <v>0.23658899999999999</v>
      </c>
    </row>
    <row r="10805" spans="1:2" x14ac:dyDescent="0.3">
      <c r="A10805" s="2">
        <v>485.52109999999999</v>
      </c>
      <c r="B10805" s="3">
        <v>0.236622</v>
      </c>
    </row>
    <row r="10806" spans="1:2" x14ac:dyDescent="0.3">
      <c r="A10806" s="2">
        <v>485.31130000000002</v>
      </c>
      <c r="B10806" s="3">
        <v>0.23664399999999999</v>
      </c>
    </row>
    <row r="10807" spans="1:2" x14ac:dyDescent="0.3">
      <c r="A10807" s="2">
        <v>485.22</v>
      </c>
      <c r="B10807" s="3">
        <v>0.236677</v>
      </c>
    </row>
    <row r="10808" spans="1:2" x14ac:dyDescent="0.3">
      <c r="A10808" s="2">
        <v>485.18880000000001</v>
      </c>
      <c r="B10808" s="3">
        <v>0.236702</v>
      </c>
    </row>
    <row r="10809" spans="1:2" x14ac:dyDescent="0.3">
      <c r="A10809" s="2">
        <v>485.08269999999999</v>
      </c>
      <c r="B10809" s="3">
        <v>0.236732</v>
      </c>
    </row>
    <row r="10810" spans="1:2" x14ac:dyDescent="0.3">
      <c r="A10810" s="2">
        <v>485.01659999999998</v>
      </c>
      <c r="B10810" s="3">
        <v>0.236759</v>
      </c>
    </row>
    <row r="10811" spans="1:2" x14ac:dyDescent="0.3">
      <c r="A10811" s="2">
        <v>484.8954</v>
      </c>
      <c r="B10811" s="3">
        <v>0.236789</v>
      </c>
    </row>
    <row r="10812" spans="1:2" x14ac:dyDescent="0.3">
      <c r="A10812" s="2">
        <v>484.72109999999998</v>
      </c>
      <c r="B10812" s="3">
        <v>0.236813</v>
      </c>
    </row>
    <row r="10813" spans="1:2" x14ac:dyDescent="0.3">
      <c r="A10813" s="2">
        <v>484.67309999999998</v>
      </c>
      <c r="B10813" s="3">
        <v>0.236846</v>
      </c>
    </row>
    <row r="10814" spans="1:2" x14ac:dyDescent="0.3">
      <c r="A10814" s="2">
        <v>484.5138</v>
      </c>
      <c r="B10814" s="3">
        <v>0.236871</v>
      </c>
    </row>
    <row r="10815" spans="1:2" x14ac:dyDescent="0.3">
      <c r="A10815" s="2">
        <v>484.3784</v>
      </c>
      <c r="B10815" s="3">
        <v>0.236901</v>
      </c>
    </row>
    <row r="10816" spans="1:2" x14ac:dyDescent="0.3">
      <c r="A10816" s="2">
        <v>484.33980000000003</v>
      </c>
      <c r="B10816" s="3">
        <v>0.236925</v>
      </c>
    </row>
    <row r="10817" spans="1:2" x14ac:dyDescent="0.3">
      <c r="A10817" s="2">
        <v>484.31270000000001</v>
      </c>
      <c r="B10817" s="3">
        <v>0.236956</v>
      </c>
    </row>
    <row r="10818" spans="1:2" x14ac:dyDescent="0.3">
      <c r="A10818" s="2">
        <v>484.21319999999997</v>
      </c>
      <c r="B10818" s="3">
        <v>0.236986</v>
      </c>
    </row>
    <row r="10819" spans="1:2" x14ac:dyDescent="0.3">
      <c r="A10819" s="2">
        <v>484.09699999999998</v>
      </c>
      <c r="B10819" s="3">
        <v>0.237013</v>
      </c>
    </row>
    <row r="10820" spans="1:2" x14ac:dyDescent="0.3">
      <c r="A10820" s="2">
        <v>483.95479999999998</v>
      </c>
      <c r="B10820" s="3">
        <v>0.237044</v>
      </c>
    </row>
    <row r="10821" spans="1:2" x14ac:dyDescent="0.3">
      <c r="A10821" s="2">
        <v>483.8254</v>
      </c>
      <c r="B10821" s="3">
        <v>0.237071</v>
      </c>
    </row>
    <row r="10822" spans="1:2" x14ac:dyDescent="0.3">
      <c r="A10822" s="2">
        <v>483.76670000000001</v>
      </c>
      <c r="B10822" s="3">
        <v>0.237098</v>
      </c>
    </row>
    <row r="10823" spans="1:2" x14ac:dyDescent="0.3">
      <c r="A10823" s="2">
        <v>483.57380000000001</v>
      </c>
      <c r="B10823" s="3">
        <v>0.23712800000000001</v>
      </c>
    </row>
    <row r="10824" spans="1:2" x14ac:dyDescent="0.3">
      <c r="A10824" s="2">
        <v>483.4443</v>
      </c>
      <c r="B10824" s="3">
        <v>0.237155</v>
      </c>
    </row>
    <row r="10825" spans="1:2" x14ac:dyDescent="0.3">
      <c r="A10825" s="2">
        <v>483.41469999999998</v>
      </c>
      <c r="B10825" s="3">
        <v>0.237183</v>
      </c>
    </row>
    <row r="10826" spans="1:2" x14ac:dyDescent="0.3">
      <c r="A10826" s="2">
        <v>483.30009999999999</v>
      </c>
      <c r="B10826" s="3">
        <v>0.23721200000000001</v>
      </c>
    </row>
    <row r="10827" spans="1:2" x14ac:dyDescent="0.3">
      <c r="A10827" s="2">
        <v>483.20639999999997</v>
      </c>
      <c r="B10827" s="3">
        <v>0.23724000000000001</v>
      </c>
    </row>
    <row r="10828" spans="1:2" x14ac:dyDescent="0.3">
      <c r="A10828" s="2">
        <v>483.0994</v>
      </c>
      <c r="B10828" s="3">
        <v>0.23726800000000001</v>
      </c>
    </row>
    <row r="10829" spans="1:2" x14ac:dyDescent="0.3">
      <c r="A10829" s="2">
        <v>482.86970000000002</v>
      </c>
      <c r="B10829" s="3">
        <v>0.23729700000000001</v>
      </c>
    </row>
    <row r="10830" spans="1:2" x14ac:dyDescent="0.3">
      <c r="A10830" s="2">
        <v>482.79759999999999</v>
      </c>
      <c r="B10830" s="3">
        <v>0.23732500000000001</v>
      </c>
    </row>
    <row r="10831" spans="1:2" x14ac:dyDescent="0.3">
      <c r="A10831" s="2">
        <v>482.70400000000001</v>
      </c>
      <c r="B10831" s="3">
        <v>0.23735200000000001</v>
      </c>
    </row>
    <row r="10832" spans="1:2" x14ac:dyDescent="0.3">
      <c r="A10832" s="2">
        <v>482.5102</v>
      </c>
      <c r="B10832" s="3">
        <v>0.23738000000000001</v>
      </c>
    </row>
    <row r="10833" spans="1:2" x14ac:dyDescent="0.3">
      <c r="A10833" s="2">
        <v>482.45139999999998</v>
      </c>
      <c r="B10833" s="3">
        <v>0.23740700000000001</v>
      </c>
    </row>
    <row r="10834" spans="1:2" x14ac:dyDescent="0.3">
      <c r="A10834" s="2">
        <v>482.42340000000002</v>
      </c>
      <c r="B10834" s="3">
        <v>0.23743700000000001</v>
      </c>
    </row>
    <row r="10835" spans="1:2" x14ac:dyDescent="0.3">
      <c r="A10835" s="2">
        <v>482.3064</v>
      </c>
      <c r="B10835" s="3">
        <v>0.23746200000000001</v>
      </c>
    </row>
    <row r="10836" spans="1:2" x14ac:dyDescent="0.3">
      <c r="A10836" s="2">
        <v>482.23579999999998</v>
      </c>
      <c r="B10836" s="3">
        <v>0.23749400000000001</v>
      </c>
    </row>
    <row r="10837" spans="1:2" x14ac:dyDescent="0.3">
      <c r="A10837" s="2">
        <v>482.10550000000001</v>
      </c>
      <c r="B10837" s="3">
        <v>0.23751900000000001</v>
      </c>
    </row>
    <row r="10838" spans="1:2" x14ac:dyDescent="0.3">
      <c r="A10838" s="2">
        <v>481.98329999999999</v>
      </c>
      <c r="B10838" s="3">
        <v>0.23754700000000001</v>
      </c>
    </row>
    <row r="10839" spans="1:2" x14ac:dyDescent="0.3">
      <c r="A10839" s="2">
        <v>481.90440000000001</v>
      </c>
      <c r="B10839" s="3">
        <v>0.23757700000000001</v>
      </c>
    </row>
    <row r="10840" spans="1:2" x14ac:dyDescent="0.3">
      <c r="A10840" s="2">
        <v>481.7448</v>
      </c>
      <c r="B10840" s="3">
        <v>0.23760200000000001</v>
      </c>
    </row>
    <row r="10841" spans="1:2" x14ac:dyDescent="0.3">
      <c r="A10841" s="2">
        <v>481.58170000000001</v>
      </c>
      <c r="B10841" s="3">
        <v>0.23763400000000001</v>
      </c>
    </row>
    <row r="10842" spans="1:2" x14ac:dyDescent="0.3">
      <c r="A10842" s="2">
        <v>481.58629999999999</v>
      </c>
      <c r="B10842" s="3">
        <v>0.23765900000000001</v>
      </c>
    </row>
    <row r="10843" spans="1:2" x14ac:dyDescent="0.3">
      <c r="A10843" s="2">
        <v>481.50830000000002</v>
      </c>
      <c r="B10843" s="3">
        <v>0.23768900000000001</v>
      </c>
    </row>
    <row r="10844" spans="1:2" x14ac:dyDescent="0.3">
      <c r="A10844" s="2">
        <v>481.40780000000001</v>
      </c>
      <c r="B10844" s="3">
        <v>0.23771700000000001</v>
      </c>
    </row>
    <row r="10845" spans="1:2" x14ac:dyDescent="0.3">
      <c r="A10845" s="2">
        <v>481.27800000000002</v>
      </c>
      <c r="B10845" s="3">
        <v>0.23774600000000001</v>
      </c>
    </row>
    <row r="10846" spans="1:2" x14ac:dyDescent="0.3">
      <c r="A10846" s="2">
        <v>481.07069999999999</v>
      </c>
      <c r="B10846" s="3">
        <v>0.23777599999999999</v>
      </c>
    </row>
    <row r="10847" spans="1:2" x14ac:dyDescent="0.3">
      <c r="A10847" s="2">
        <v>480.9194</v>
      </c>
      <c r="B10847" s="3">
        <v>0.23780200000000001</v>
      </c>
    </row>
    <row r="10848" spans="1:2" x14ac:dyDescent="0.3">
      <c r="A10848" s="2">
        <v>480.78149999999999</v>
      </c>
      <c r="B10848" s="3">
        <v>0.23782800000000001</v>
      </c>
    </row>
    <row r="10849" spans="1:2" x14ac:dyDescent="0.3">
      <c r="A10849" s="2">
        <v>480.61</v>
      </c>
      <c r="B10849" s="3">
        <v>0.23785800000000001</v>
      </c>
    </row>
    <row r="10850" spans="1:2" x14ac:dyDescent="0.3">
      <c r="A10850" s="2">
        <v>480.5206</v>
      </c>
      <c r="B10850" s="3">
        <v>0.23788000000000001</v>
      </c>
    </row>
    <row r="10851" spans="1:2" x14ac:dyDescent="0.3">
      <c r="A10851" s="2">
        <v>480.51479999999998</v>
      </c>
      <c r="B10851" s="3">
        <v>0.23791300000000001</v>
      </c>
    </row>
    <row r="10852" spans="1:2" x14ac:dyDescent="0.3">
      <c r="A10852" s="2">
        <v>480.44929999999999</v>
      </c>
      <c r="B10852" s="3">
        <v>0.23793900000000001</v>
      </c>
    </row>
    <row r="10853" spans="1:2" x14ac:dyDescent="0.3">
      <c r="A10853" s="2">
        <v>480.36290000000002</v>
      </c>
      <c r="B10853" s="3">
        <v>0.23796800000000001</v>
      </c>
    </row>
    <row r="10854" spans="1:2" x14ac:dyDescent="0.3">
      <c r="A10854" s="2">
        <v>480.21159999999998</v>
      </c>
      <c r="B10854" s="3">
        <v>0.23799500000000001</v>
      </c>
    </row>
    <row r="10855" spans="1:2" x14ac:dyDescent="0.3">
      <c r="A10855" s="2">
        <v>480.04669999999999</v>
      </c>
      <c r="B10855" s="3">
        <v>0.23802400000000001</v>
      </c>
    </row>
    <row r="10856" spans="1:2" x14ac:dyDescent="0.3">
      <c r="A10856" s="2">
        <v>479.97210000000001</v>
      </c>
      <c r="B10856" s="3">
        <v>0.23804800000000001</v>
      </c>
    </row>
    <row r="10857" spans="1:2" x14ac:dyDescent="0.3">
      <c r="A10857" s="2">
        <v>479.8879</v>
      </c>
      <c r="B10857" s="3">
        <v>0.23808099999999999</v>
      </c>
    </row>
    <row r="10858" spans="1:2" x14ac:dyDescent="0.3">
      <c r="A10858" s="2">
        <v>479.67750000000001</v>
      </c>
      <c r="B10858" s="3">
        <v>0.23810500000000001</v>
      </c>
    </row>
    <row r="10859" spans="1:2" x14ac:dyDescent="0.3">
      <c r="A10859" s="2">
        <v>479.64929999999998</v>
      </c>
      <c r="B10859" s="3">
        <v>0.23813500000000001</v>
      </c>
    </row>
    <row r="10860" spans="1:2" x14ac:dyDescent="0.3">
      <c r="A10860" s="2">
        <v>479.57709999999997</v>
      </c>
      <c r="B10860" s="3">
        <v>0.23816300000000001</v>
      </c>
    </row>
    <row r="10861" spans="1:2" x14ac:dyDescent="0.3">
      <c r="A10861" s="2">
        <v>479.4264</v>
      </c>
      <c r="B10861" s="3">
        <v>0.23819100000000001</v>
      </c>
    </row>
    <row r="10862" spans="1:2" x14ac:dyDescent="0.3">
      <c r="A10862" s="2">
        <v>479.3399</v>
      </c>
      <c r="B10862" s="3">
        <v>0.23821999999999999</v>
      </c>
    </row>
    <row r="10863" spans="1:2" x14ac:dyDescent="0.3">
      <c r="A10863" s="2">
        <v>479.16149999999999</v>
      </c>
      <c r="B10863" s="3">
        <v>0.23825099999999999</v>
      </c>
    </row>
    <row r="10864" spans="1:2" x14ac:dyDescent="0.3">
      <c r="A10864" s="2">
        <v>479.0376</v>
      </c>
      <c r="B10864" s="3">
        <v>0.23827599999999999</v>
      </c>
    </row>
    <row r="10865" spans="1:2" x14ac:dyDescent="0.3">
      <c r="A10865" s="2">
        <v>478.95870000000002</v>
      </c>
      <c r="B10865" s="3">
        <v>0.23830499999999999</v>
      </c>
    </row>
    <row r="10866" spans="1:2" x14ac:dyDescent="0.3">
      <c r="A10866" s="2">
        <v>478.79969999999997</v>
      </c>
      <c r="B10866" s="3">
        <v>0.23833199999999999</v>
      </c>
    </row>
    <row r="10867" spans="1:2" x14ac:dyDescent="0.3">
      <c r="A10867" s="2">
        <v>478.67739999999998</v>
      </c>
      <c r="B10867" s="3">
        <v>0.23835999999999999</v>
      </c>
    </row>
    <row r="10868" spans="1:2" x14ac:dyDescent="0.3">
      <c r="A10868" s="2">
        <v>478.65499999999997</v>
      </c>
      <c r="B10868" s="3">
        <v>0.23838799999999999</v>
      </c>
    </row>
    <row r="10869" spans="1:2" x14ac:dyDescent="0.3">
      <c r="A10869" s="2">
        <v>478.56169999999997</v>
      </c>
      <c r="B10869" s="3">
        <v>0.23841799999999999</v>
      </c>
    </row>
    <row r="10870" spans="1:2" x14ac:dyDescent="0.3">
      <c r="A10870" s="2">
        <v>478.43860000000001</v>
      </c>
      <c r="B10870" s="3">
        <v>0.23844499999999999</v>
      </c>
    </row>
    <row r="10871" spans="1:2" x14ac:dyDescent="0.3">
      <c r="A10871" s="2">
        <v>478.30200000000002</v>
      </c>
      <c r="B10871" s="3">
        <v>0.23847299999999999</v>
      </c>
    </row>
    <row r="10872" spans="1:2" x14ac:dyDescent="0.3">
      <c r="A10872" s="2">
        <v>478.12369999999999</v>
      </c>
      <c r="B10872" s="3">
        <v>0.23850299999999999</v>
      </c>
    </row>
    <row r="10873" spans="1:2" x14ac:dyDescent="0.3">
      <c r="A10873" s="2">
        <v>478.01319999999998</v>
      </c>
      <c r="B10873" s="3">
        <v>0.23852699999999999</v>
      </c>
    </row>
    <row r="10874" spans="1:2" x14ac:dyDescent="0.3">
      <c r="A10874" s="2">
        <v>477.9289</v>
      </c>
      <c r="B10874" s="3">
        <v>0.23855999999999999</v>
      </c>
    </row>
    <row r="10875" spans="1:2" x14ac:dyDescent="0.3">
      <c r="A10875" s="2">
        <v>477.72640000000001</v>
      </c>
      <c r="B10875" s="3">
        <v>0.23858699999999999</v>
      </c>
    </row>
    <row r="10876" spans="1:2" x14ac:dyDescent="0.3">
      <c r="A10876" s="2">
        <v>477.67500000000001</v>
      </c>
      <c r="B10876" s="3">
        <v>0.23861299999999999</v>
      </c>
    </row>
    <row r="10877" spans="1:2" x14ac:dyDescent="0.3">
      <c r="A10877" s="2">
        <v>477.64600000000002</v>
      </c>
      <c r="B10877" s="3">
        <v>0.23864199999999999</v>
      </c>
    </row>
    <row r="10878" spans="1:2" x14ac:dyDescent="0.3">
      <c r="A10878" s="2">
        <v>477.50259999999997</v>
      </c>
      <c r="B10878" s="3">
        <v>0.238672</v>
      </c>
    </row>
    <row r="10879" spans="1:2" x14ac:dyDescent="0.3">
      <c r="A10879" s="2">
        <v>477.40109999999999</v>
      </c>
      <c r="B10879" s="3">
        <v>0.23869799999999999</v>
      </c>
    </row>
    <row r="10880" spans="1:2" x14ac:dyDescent="0.3">
      <c r="A10880" s="2">
        <v>477.24349999999998</v>
      </c>
      <c r="B10880" s="3">
        <v>0.238728</v>
      </c>
    </row>
    <row r="10881" spans="1:2" x14ac:dyDescent="0.3">
      <c r="A10881" s="2">
        <v>477.05529999999999</v>
      </c>
      <c r="B10881" s="3">
        <v>0.23875299999999999</v>
      </c>
    </row>
    <row r="10882" spans="1:2" x14ac:dyDescent="0.3">
      <c r="A10882" s="2">
        <v>477.012</v>
      </c>
      <c r="B10882" s="3">
        <v>0.238783</v>
      </c>
    </row>
    <row r="10883" spans="1:2" x14ac:dyDescent="0.3">
      <c r="A10883" s="2">
        <v>476.8245</v>
      </c>
      <c r="B10883" s="3">
        <v>0.23880999999999999</v>
      </c>
    </row>
    <row r="10884" spans="1:2" x14ac:dyDescent="0.3">
      <c r="A10884" s="2">
        <v>476.6737</v>
      </c>
      <c r="B10884" s="3">
        <v>0.23883799999999999</v>
      </c>
    </row>
    <row r="10885" spans="1:2" x14ac:dyDescent="0.3">
      <c r="A10885" s="2">
        <v>476.608</v>
      </c>
      <c r="B10885" s="3">
        <v>0.23886499999999999</v>
      </c>
    </row>
    <row r="10886" spans="1:2" x14ac:dyDescent="0.3">
      <c r="A10886" s="2">
        <v>476.5729</v>
      </c>
      <c r="B10886" s="3">
        <v>0.238897</v>
      </c>
    </row>
    <row r="10887" spans="1:2" x14ac:dyDescent="0.3">
      <c r="A10887" s="2">
        <v>476.49149999999997</v>
      </c>
      <c r="B10887" s="3">
        <v>0.238922</v>
      </c>
    </row>
    <row r="10888" spans="1:2" x14ac:dyDescent="0.3">
      <c r="A10888" s="2">
        <v>476.38380000000001</v>
      </c>
      <c r="B10888" s="3">
        <v>0.238952</v>
      </c>
    </row>
    <row r="10889" spans="1:2" x14ac:dyDescent="0.3">
      <c r="A10889" s="2">
        <v>476.2337</v>
      </c>
      <c r="B10889" s="3">
        <v>0.238982</v>
      </c>
    </row>
    <row r="10890" spans="1:2" x14ac:dyDescent="0.3">
      <c r="A10890" s="2">
        <v>476.06040000000002</v>
      </c>
      <c r="B10890" s="3">
        <v>0.239008</v>
      </c>
    </row>
    <row r="10891" spans="1:2" x14ac:dyDescent="0.3">
      <c r="A10891" s="2">
        <v>475.97370000000001</v>
      </c>
      <c r="B10891" s="3">
        <v>0.239037</v>
      </c>
    </row>
    <row r="10892" spans="1:2" x14ac:dyDescent="0.3">
      <c r="A10892" s="2">
        <v>475.7568</v>
      </c>
      <c r="B10892" s="3">
        <v>0.239063</v>
      </c>
    </row>
    <row r="10893" spans="1:2" x14ac:dyDescent="0.3">
      <c r="A10893" s="2">
        <v>475.59930000000003</v>
      </c>
      <c r="B10893" s="3">
        <v>0.239092</v>
      </c>
    </row>
    <row r="10894" spans="1:2" x14ac:dyDescent="0.3">
      <c r="A10894" s="2">
        <v>475.5686</v>
      </c>
      <c r="B10894" s="3">
        <v>0.239118</v>
      </c>
    </row>
    <row r="10895" spans="1:2" x14ac:dyDescent="0.3">
      <c r="A10895" s="2">
        <v>475.4692</v>
      </c>
      <c r="B10895" s="3">
        <v>0.23915</v>
      </c>
    </row>
    <row r="10896" spans="1:2" x14ac:dyDescent="0.3">
      <c r="A10896" s="2">
        <v>475.38839999999999</v>
      </c>
      <c r="B10896" s="3">
        <v>0.239177</v>
      </c>
    </row>
    <row r="10897" spans="1:2" x14ac:dyDescent="0.3">
      <c r="A10897" s="2">
        <v>475.26749999999998</v>
      </c>
      <c r="B10897" s="3">
        <v>0.239207</v>
      </c>
    </row>
    <row r="10898" spans="1:2" x14ac:dyDescent="0.3">
      <c r="A10898" s="2">
        <v>475.0865</v>
      </c>
      <c r="B10898" s="3">
        <v>0.239233</v>
      </c>
    </row>
    <row r="10899" spans="1:2" x14ac:dyDescent="0.3">
      <c r="A10899" s="2">
        <v>475.00569999999999</v>
      </c>
      <c r="B10899" s="3">
        <v>0.23926</v>
      </c>
    </row>
    <row r="10900" spans="1:2" x14ac:dyDescent="0.3">
      <c r="A10900" s="2">
        <v>474.88400000000001</v>
      </c>
      <c r="B10900" s="3">
        <v>0.239288</v>
      </c>
    </row>
    <row r="10901" spans="1:2" x14ac:dyDescent="0.3">
      <c r="A10901" s="2">
        <v>474.68349999999998</v>
      </c>
      <c r="B10901" s="3">
        <v>0.23932</v>
      </c>
    </row>
    <row r="10902" spans="1:2" x14ac:dyDescent="0.3">
      <c r="A10902" s="2">
        <v>474.5804</v>
      </c>
      <c r="B10902" s="3">
        <v>0.239343</v>
      </c>
    </row>
    <row r="10903" spans="1:2" x14ac:dyDescent="0.3">
      <c r="A10903" s="2">
        <v>474.57499999999999</v>
      </c>
      <c r="B10903" s="3">
        <v>0.23937800000000001</v>
      </c>
    </row>
    <row r="10904" spans="1:2" x14ac:dyDescent="0.3">
      <c r="A10904" s="2">
        <v>474.46510000000001</v>
      </c>
      <c r="B10904" s="3">
        <v>0.239403</v>
      </c>
    </row>
    <row r="10905" spans="1:2" x14ac:dyDescent="0.3">
      <c r="A10905" s="2">
        <v>474.36489999999998</v>
      </c>
      <c r="B10905" s="3">
        <v>0.23943300000000001</v>
      </c>
    </row>
    <row r="10906" spans="1:2" x14ac:dyDescent="0.3">
      <c r="A10906" s="2">
        <v>474.2063</v>
      </c>
      <c r="B10906" s="3">
        <v>0.23946100000000001</v>
      </c>
    </row>
    <row r="10907" spans="1:2" x14ac:dyDescent="0.3">
      <c r="A10907" s="2">
        <v>474.0335</v>
      </c>
      <c r="B10907" s="3">
        <v>0.23949000000000001</v>
      </c>
    </row>
    <row r="10908" spans="1:2" x14ac:dyDescent="0.3">
      <c r="A10908" s="2">
        <v>473.93939999999998</v>
      </c>
      <c r="B10908" s="3">
        <v>0.23951600000000001</v>
      </c>
    </row>
    <row r="10909" spans="1:2" x14ac:dyDescent="0.3">
      <c r="A10909" s="2">
        <v>473.7681</v>
      </c>
      <c r="B10909" s="3">
        <v>0.23954800000000001</v>
      </c>
    </row>
    <row r="10910" spans="1:2" x14ac:dyDescent="0.3">
      <c r="A10910" s="2">
        <v>473.56310000000002</v>
      </c>
      <c r="B10910" s="3">
        <v>0.23957000000000001</v>
      </c>
    </row>
    <row r="10911" spans="1:2" x14ac:dyDescent="0.3">
      <c r="A10911" s="2">
        <v>473.54300000000001</v>
      </c>
      <c r="B10911" s="3">
        <v>0.23960100000000001</v>
      </c>
    </row>
    <row r="10912" spans="1:2" x14ac:dyDescent="0.3">
      <c r="A10912" s="2">
        <v>473.42759999999998</v>
      </c>
      <c r="B10912" s="3">
        <v>0.23963100000000001</v>
      </c>
    </row>
    <row r="10913" spans="1:2" x14ac:dyDescent="0.3">
      <c r="A10913" s="2">
        <v>473.33339999999998</v>
      </c>
      <c r="B10913" s="3">
        <v>0.23965800000000001</v>
      </c>
    </row>
    <row r="10914" spans="1:2" x14ac:dyDescent="0.3">
      <c r="A10914" s="2">
        <v>473.22489999999999</v>
      </c>
      <c r="B10914" s="3">
        <v>0.23968600000000001</v>
      </c>
    </row>
    <row r="10915" spans="1:2" x14ac:dyDescent="0.3">
      <c r="A10915" s="2">
        <v>473.02280000000002</v>
      </c>
      <c r="B10915" s="3">
        <v>0.23971400000000001</v>
      </c>
    </row>
    <row r="10916" spans="1:2" x14ac:dyDescent="0.3">
      <c r="A10916" s="2">
        <v>472.9203</v>
      </c>
      <c r="B10916" s="3">
        <v>0.23974000000000001</v>
      </c>
    </row>
    <row r="10917" spans="1:2" x14ac:dyDescent="0.3">
      <c r="A10917" s="2">
        <v>472.79899999999998</v>
      </c>
      <c r="B10917" s="3">
        <v>0.23977100000000001</v>
      </c>
    </row>
    <row r="10918" spans="1:2" x14ac:dyDescent="0.3">
      <c r="A10918" s="2">
        <v>472.6112</v>
      </c>
      <c r="B10918" s="3">
        <v>0.23979800000000001</v>
      </c>
    </row>
    <row r="10919" spans="1:2" x14ac:dyDescent="0.3">
      <c r="A10919" s="2">
        <v>472.50189999999998</v>
      </c>
      <c r="B10919" s="3">
        <v>0.23982500000000001</v>
      </c>
    </row>
    <row r="10920" spans="1:2" x14ac:dyDescent="0.3">
      <c r="A10920" s="2">
        <v>472.48160000000001</v>
      </c>
      <c r="B10920" s="3">
        <v>0.23985799999999999</v>
      </c>
    </row>
    <row r="10921" spans="1:2" x14ac:dyDescent="0.3">
      <c r="A10921" s="2">
        <v>472.36489999999998</v>
      </c>
      <c r="B10921" s="3">
        <v>0.23988300000000001</v>
      </c>
    </row>
    <row r="10922" spans="1:2" x14ac:dyDescent="0.3">
      <c r="A10922" s="2">
        <v>472.26459999999997</v>
      </c>
      <c r="B10922" s="3">
        <v>0.23991299999999999</v>
      </c>
    </row>
    <row r="10923" spans="1:2" x14ac:dyDescent="0.3">
      <c r="A10923" s="2">
        <v>472.12689999999998</v>
      </c>
      <c r="B10923" s="3">
        <v>0.23993900000000001</v>
      </c>
    </row>
    <row r="10924" spans="1:2" x14ac:dyDescent="0.3">
      <c r="A10924" s="2">
        <v>471.93220000000002</v>
      </c>
      <c r="B10924" s="3">
        <v>0.23996799999999999</v>
      </c>
    </row>
    <row r="10925" spans="1:2" x14ac:dyDescent="0.3">
      <c r="A10925" s="2">
        <v>471.84609999999998</v>
      </c>
      <c r="B10925" s="3">
        <v>0.23999699999999999</v>
      </c>
    </row>
    <row r="10926" spans="1:2" x14ac:dyDescent="0.3">
      <c r="A10926" s="2">
        <v>471.709</v>
      </c>
      <c r="B10926" s="3">
        <v>0.24002599999999999</v>
      </c>
    </row>
    <row r="10927" spans="1:2" x14ac:dyDescent="0.3">
      <c r="A10927" s="2">
        <v>471.46499999999997</v>
      </c>
      <c r="B10927" s="3">
        <v>0.24005599999999999</v>
      </c>
    </row>
    <row r="10928" spans="1:2" x14ac:dyDescent="0.3">
      <c r="A10928" s="2">
        <v>471.41329999999999</v>
      </c>
      <c r="B10928" s="3">
        <v>0.24008199999999999</v>
      </c>
    </row>
    <row r="10929" spans="1:2" x14ac:dyDescent="0.3">
      <c r="A10929" s="2">
        <v>471.3263</v>
      </c>
      <c r="B10929" s="3">
        <v>0.24011099999999999</v>
      </c>
    </row>
    <row r="10930" spans="1:2" x14ac:dyDescent="0.3">
      <c r="A10930" s="2">
        <v>471.19659999999999</v>
      </c>
      <c r="B10930" s="3">
        <v>0.24013999999999999</v>
      </c>
    </row>
    <row r="10931" spans="1:2" x14ac:dyDescent="0.3">
      <c r="A10931" s="2">
        <v>471.11579999999998</v>
      </c>
      <c r="B10931" s="3">
        <v>0.24016599999999999</v>
      </c>
    </row>
    <row r="10932" spans="1:2" x14ac:dyDescent="0.3">
      <c r="A10932" s="2">
        <v>470.9083</v>
      </c>
      <c r="B10932" s="3">
        <v>0.24019699999999999</v>
      </c>
    </row>
    <row r="10933" spans="1:2" x14ac:dyDescent="0.3">
      <c r="A10933" s="2">
        <v>470.73390000000001</v>
      </c>
      <c r="B10933" s="3">
        <v>0.24022199999999999</v>
      </c>
    </row>
    <row r="10934" spans="1:2" x14ac:dyDescent="0.3">
      <c r="A10934" s="2">
        <v>470.65519999999998</v>
      </c>
      <c r="B10934" s="3">
        <v>0.24025199999999999</v>
      </c>
    </row>
    <row r="10935" spans="1:2" x14ac:dyDescent="0.3">
      <c r="A10935" s="2">
        <v>470.447</v>
      </c>
      <c r="B10935" s="3">
        <v>0.240282</v>
      </c>
    </row>
    <row r="10936" spans="1:2" x14ac:dyDescent="0.3">
      <c r="A10936" s="2">
        <v>470.31580000000002</v>
      </c>
      <c r="B10936" s="3">
        <v>0.24030899999999999</v>
      </c>
    </row>
    <row r="10937" spans="1:2" x14ac:dyDescent="0.3">
      <c r="A10937" s="2">
        <v>470.279</v>
      </c>
      <c r="B10937" s="3">
        <v>0.240337</v>
      </c>
    </row>
    <row r="10938" spans="1:2" x14ac:dyDescent="0.3">
      <c r="A10938" s="2">
        <v>470.19959999999998</v>
      </c>
      <c r="B10938" s="3">
        <v>0.240365</v>
      </c>
    </row>
    <row r="10939" spans="1:2" x14ac:dyDescent="0.3">
      <c r="A10939" s="2">
        <v>470.06830000000002</v>
      </c>
      <c r="B10939" s="3">
        <v>0.24039199999999999</v>
      </c>
    </row>
    <row r="10940" spans="1:2" x14ac:dyDescent="0.3">
      <c r="A10940" s="2">
        <v>469.94690000000003</v>
      </c>
      <c r="B10940" s="3">
        <v>0.240423</v>
      </c>
    </row>
    <row r="10941" spans="1:2" x14ac:dyDescent="0.3">
      <c r="A10941" s="2">
        <v>469.75209999999998</v>
      </c>
      <c r="B10941" s="3">
        <v>0.240452</v>
      </c>
    </row>
    <row r="10942" spans="1:2" x14ac:dyDescent="0.3">
      <c r="A10942" s="2">
        <v>469.61419999999998</v>
      </c>
      <c r="B10942" s="3">
        <v>0.240478</v>
      </c>
    </row>
    <row r="10943" spans="1:2" x14ac:dyDescent="0.3">
      <c r="A10943" s="2">
        <v>469.5213</v>
      </c>
      <c r="B10943" s="3">
        <v>0.240508</v>
      </c>
    </row>
    <row r="10944" spans="1:2" x14ac:dyDescent="0.3">
      <c r="A10944" s="2">
        <v>469.28219999999999</v>
      </c>
      <c r="B10944" s="3">
        <v>0.240535</v>
      </c>
    </row>
    <row r="10945" spans="1:2" x14ac:dyDescent="0.3">
      <c r="A10945" s="2">
        <v>469.1952</v>
      </c>
      <c r="B10945" s="3">
        <v>0.240563</v>
      </c>
    </row>
    <row r="10946" spans="1:2" x14ac:dyDescent="0.3">
      <c r="A10946" s="2">
        <v>469.1524</v>
      </c>
      <c r="B10946" s="3">
        <v>0.240593</v>
      </c>
    </row>
    <row r="10947" spans="1:2" x14ac:dyDescent="0.3">
      <c r="A10947" s="2">
        <v>469.00689999999997</v>
      </c>
      <c r="B10947" s="3">
        <v>0.24062</v>
      </c>
    </row>
    <row r="10948" spans="1:2" x14ac:dyDescent="0.3">
      <c r="A10948" s="2">
        <v>468.88470000000001</v>
      </c>
      <c r="B10948" s="3">
        <v>0.24065</v>
      </c>
    </row>
    <row r="10949" spans="1:2" x14ac:dyDescent="0.3">
      <c r="A10949" s="2">
        <v>468.71</v>
      </c>
      <c r="B10949" s="3">
        <v>0.240675</v>
      </c>
    </row>
    <row r="10950" spans="1:2" x14ac:dyDescent="0.3">
      <c r="A10950" s="2">
        <v>468.52409999999998</v>
      </c>
      <c r="B10950" s="3">
        <v>0.240706</v>
      </c>
    </row>
    <row r="10951" spans="1:2" x14ac:dyDescent="0.3">
      <c r="A10951" s="2">
        <v>468.42140000000001</v>
      </c>
      <c r="B10951" s="3">
        <v>0.240731</v>
      </c>
    </row>
    <row r="10952" spans="1:2" x14ac:dyDescent="0.3">
      <c r="A10952" s="2">
        <v>468.24970000000002</v>
      </c>
      <c r="B10952" s="3">
        <v>0.240763</v>
      </c>
    </row>
    <row r="10953" spans="1:2" x14ac:dyDescent="0.3">
      <c r="A10953" s="2">
        <v>468.08170000000001</v>
      </c>
      <c r="B10953" s="3">
        <v>0.240788</v>
      </c>
    </row>
    <row r="10954" spans="1:2" x14ac:dyDescent="0.3">
      <c r="A10954" s="2">
        <v>468.03050000000002</v>
      </c>
      <c r="B10954" s="3">
        <v>0.240816</v>
      </c>
    </row>
    <row r="10955" spans="1:2" x14ac:dyDescent="0.3">
      <c r="A10955" s="2">
        <v>467.9794</v>
      </c>
      <c r="B10955" s="3">
        <v>0.240844</v>
      </c>
    </row>
    <row r="10956" spans="1:2" x14ac:dyDescent="0.3">
      <c r="A10956" s="2">
        <v>467.8639</v>
      </c>
      <c r="B10956" s="3">
        <v>0.240873</v>
      </c>
    </row>
    <row r="10957" spans="1:2" x14ac:dyDescent="0.3">
      <c r="A10957" s="2">
        <v>467.73250000000002</v>
      </c>
      <c r="B10957" s="3">
        <v>0.240899</v>
      </c>
    </row>
    <row r="10958" spans="1:2" x14ac:dyDescent="0.3">
      <c r="A10958" s="2">
        <v>467.56079999999997</v>
      </c>
      <c r="B10958" s="3">
        <v>0.24093100000000001</v>
      </c>
    </row>
    <row r="10959" spans="1:2" x14ac:dyDescent="0.3">
      <c r="A10959" s="2">
        <v>467.41520000000003</v>
      </c>
      <c r="B10959" s="3">
        <v>0.240957</v>
      </c>
    </row>
    <row r="10960" spans="1:2" x14ac:dyDescent="0.3">
      <c r="A10960" s="2">
        <v>467.32150000000001</v>
      </c>
      <c r="B10960" s="3">
        <v>0.24098600000000001</v>
      </c>
    </row>
    <row r="10961" spans="1:2" x14ac:dyDescent="0.3">
      <c r="A10961" s="2">
        <v>467.09800000000001</v>
      </c>
      <c r="B10961" s="3">
        <v>0.24101400000000001</v>
      </c>
    </row>
    <row r="10962" spans="1:2" x14ac:dyDescent="0.3">
      <c r="A10962" s="2">
        <v>466.9314</v>
      </c>
      <c r="B10962" s="3">
        <v>0.24104200000000001</v>
      </c>
    </row>
    <row r="10963" spans="1:2" x14ac:dyDescent="0.3">
      <c r="A10963" s="2">
        <v>466.91539999999998</v>
      </c>
      <c r="B10963" s="3">
        <v>0.24106900000000001</v>
      </c>
    </row>
    <row r="10964" spans="1:2" x14ac:dyDescent="0.3">
      <c r="A10964" s="2">
        <v>466.73599999999999</v>
      </c>
      <c r="B10964" s="3">
        <v>0.24110000000000001</v>
      </c>
    </row>
    <row r="10965" spans="1:2" x14ac:dyDescent="0.3">
      <c r="A10965" s="2">
        <v>466.60559999999998</v>
      </c>
      <c r="B10965" s="3">
        <v>0.24112700000000001</v>
      </c>
    </row>
    <row r="10966" spans="1:2" x14ac:dyDescent="0.3">
      <c r="A10966" s="2">
        <v>466.48239999999998</v>
      </c>
      <c r="B10966" s="3">
        <v>0.24115500000000001</v>
      </c>
    </row>
    <row r="10967" spans="1:2" x14ac:dyDescent="0.3">
      <c r="A10967" s="2">
        <v>466.28879999999998</v>
      </c>
      <c r="B10967" s="3">
        <v>0.24118700000000001</v>
      </c>
    </row>
    <row r="10968" spans="1:2" x14ac:dyDescent="0.3">
      <c r="A10968" s="2">
        <v>466.20089999999999</v>
      </c>
      <c r="B10968" s="3">
        <v>0.24121300000000001</v>
      </c>
    </row>
    <row r="10969" spans="1:2" x14ac:dyDescent="0.3">
      <c r="A10969" s="2">
        <v>466.04250000000002</v>
      </c>
      <c r="B10969" s="3">
        <v>0.24124300000000001</v>
      </c>
    </row>
    <row r="10970" spans="1:2" x14ac:dyDescent="0.3">
      <c r="A10970" s="2">
        <v>465.8415</v>
      </c>
      <c r="B10970" s="3">
        <v>0.24127299999999999</v>
      </c>
    </row>
    <row r="10971" spans="1:2" x14ac:dyDescent="0.3">
      <c r="A10971" s="2">
        <v>465.77379999999999</v>
      </c>
      <c r="B10971" s="3">
        <v>0.24129600000000001</v>
      </c>
    </row>
    <row r="10972" spans="1:2" x14ac:dyDescent="0.3">
      <c r="A10972" s="2">
        <v>465.69549999999998</v>
      </c>
      <c r="B10972" s="3">
        <v>0.24132899999999999</v>
      </c>
    </row>
    <row r="10973" spans="1:2" x14ac:dyDescent="0.3">
      <c r="A10973" s="2">
        <v>465.51400000000001</v>
      </c>
      <c r="B10973" s="3">
        <v>0.24135499999999999</v>
      </c>
    </row>
    <row r="10974" spans="1:2" x14ac:dyDescent="0.3">
      <c r="A10974" s="2">
        <v>465.37799999999999</v>
      </c>
      <c r="B10974" s="3">
        <v>0.24138599999999999</v>
      </c>
    </row>
    <row r="10975" spans="1:2" x14ac:dyDescent="0.3">
      <c r="A10975" s="2">
        <v>465.1902</v>
      </c>
      <c r="B10975" s="3">
        <v>0.24141599999999999</v>
      </c>
    </row>
    <row r="10976" spans="1:2" x14ac:dyDescent="0.3">
      <c r="A10976" s="2">
        <v>464.99529999999999</v>
      </c>
      <c r="B10976" s="3">
        <v>0.24144199999999999</v>
      </c>
    </row>
    <row r="10977" spans="1:2" x14ac:dyDescent="0.3">
      <c r="A10977" s="2">
        <v>464.92880000000002</v>
      </c>
      <c r="B10977" s="3">
        <v>0.24147099999999999</v>
      </c>
    </row>
    <row r="10978" spans="1:2" x14ac:dyDescent="0.3">
      <c r="A10978" s="2">
        <v>464.72699999999998</v>
      </c>
      <c r="B10978" s="3">
        <v>0.24149899999999999</v>
      </c>
    </row>
    <row r="10979" spans="1:2" x14ac:dyDescent="0.3">
      <c r="A10979" s="2">
        <v>464.55360000000002</v>
      </c>
      <c r="B10979" s="3">
        <v>0.24152699999999999</v>
      </c>
    </row>
    <row r="10980" spans="1:2" x14ac:dyDescent="0.3">
      <c r="A10980" s="2">
        <v>464.53750000000002</v>
      </c>
      <c r="B10980" s="3">
        <v>0.24155399999999999</v>
      </c>
    </row>
    <row r="10981" spans="1:2" x14ac:dyDescent="0.3">
      <c r="A10981" s="2">
        <v>464.42989999999998</v>
      </c>
      <c r="B10981" s="3">
        <v>0.24158499999999999</v>
      </c>
    </row>
    <row r="10982" spans="1:2" x14ac:dyDescent="0.3">
      <c r="A10982" s="2">
        <v>464.29840000000002</v>
      </c>
      <c r="B10982" s="3">
        <v>0.24161199999999999</v>
      </c>
    </row>
    <row r="10983" spans="1:2" x14ac:dyDescent="0.3">
      <c r="A10983" s="2">
        <v>464.17669999999998</v>
      </c>
      <c r="B10983" s="3">
        <v>0.241642</v>
      </c>
    </row>
    <row r="10984" spans="1:2" x14ac:dyDescent="0.3">
      <c r="A10984" s="2">
        <v>463.93860000000001</v>
      </c>
      <c r="B10984" s="3">
        <v>0.241672</v>
      </c>
    </row>
    <row r="10985" spans="1:2" x14ac:dyDescent="0.3">
      <c r="A10985" s="2">
        <v>463.81529999999998</v>
      </c>
      <c r="B10985" s="3">
        <v>0.2417</v>
      </c>
    </row>
    <row r="10986" spans="1:2" x14ac:dyDescent="0.3">
      <c r="A10986" s="2">
        <v>463.68470000000002</v>
      </c>
      <c r="B10986" s="3">
        <v>0.241726</v>
      </c>
    </row>
    <row r="10987" spans="1:2" x14ac:dyDescent="0.3">
      <c r="A10987" s="2">
        <v>463.47590000000002</v>
      </c>
      <c r="B10987" s="3">
        <v>0.241756</v>
      </c>
    </row>
    <row r="10988" spans="1:2" x14ac:dyDescent="0.3">
      <c r="A10988" s="2">
        <v>463.35730000000001</v>
      </c>
      <c r="B10988" s="3">
        <v>0.24177799999999999</v>
      </c>
    </row>
    <row r="10989" spans="1:2" x14ac:dyDescent="0.3">
      <c r="A10989" s="2">
        <v>463.31549999999999</v>
      </c>
      <c r="B10989" s="3">
        <v>0.241813</v>
      </c>
    </row>
    <row r="10990" spans="1:2" x14ac:dyDescent="0.3">
      <c r="A10990" s="2">
        <v>463.17649999999998</v>
      </c>
      <c r="B10990" s="3">
        <v>0.241838</v>
      </c>
    </row>
    <row r="10991" spans="1:2" x14ac:dyDescent="0.3">
      <c r="A10991" s="2">
        <v>463.06810000000002</v>
      </c>
      <c r="B10991" s="3">
        <v>0.241868</v>
      </c>
    </row>
    <row r="10992" spans="1:2" x14ac:dyDescent="0.3">
      <c r="A10992" s="2">
        <v>462.91629999999998</v>
      </c>
      <c r="B10992" s="3">
        <v>0.241896</v>
      </c>
    </row>
    <row r="10993" spans="1:2" x14ac:dyDescent="0.3">
      <c r="A10993" s="2">
        <v>462.71429999999998</v>
      </c>
      <c r="B10993" s="3">
        <v>0.241924</v>
      </c>
    </row>
    <row r="10994" spans="1:2" x14ac:dyDescent="0.3">
      <c r="A10994" s="2">
        <v>462.55419999999998</v>
      </c>
      <c r="B10994" s="3">
        <v>0.241951</v>
      </c>
    </row>
    <row r="10995" spans="1:2" x14ac:dyDescent="0.3">
      <c r="A10995" s="2">
        <v>462.40359999999998</v>
      </c>
      <c r="B10995" s="3">
        <v>0.241984</v>
      </c>
    </row>
    <row r="10996" spans="1:2" x14ac:dyDescent="0.3">
      <c r="A10996" s="2">
        <v>462.17829999999998</v>
      </c>
      <c r="B10996" s="3">
        <v>0.242009</v>
      </c>
    </row>
    <row r="10997" spans="1:2" x14ac:dyDescent="0.3">
      <c r="A10997" s="2">
        <v>462.10520000000002</v>
      </c>
      <c r="B10997" s="3">
        <v>0.242037</v>
      </c>
    </row>
    <row r="10998" spans="1:2" x14ac:dyDescent="0.3">
      <c r="A10998" s="2">
        <v>461.99700000000001</v>
      </c>
      <c r="B10998" s="3">
        <v>0.242065</v>
      </c>
    </row>
    <row r="10999" spans="1:2" x14ac:dyDescent="0.3">
      <c r="A10999" s="2">
        <v>461.85789999999997</v>
      </c>
      <c r="B10999" s="3">
        <v>0.24209</v>
      </c>
    </row>
    <row r="11000" spans="1:2" x14ac:dyDescent="0.3">
      <c r="A11000" s="2">
        <v>461.7509</v>
      </c>
      <c r="B11000" s="3">
        <v>0.242123</v>
      </c>
    </row>
    <row r="11001" spans="1:2" x14ac:dyDescent="0.3">
      <c r="A11001" s="2">
        <v>461.53210000000001</v>
      </c>
      <c r="B11001" s="3">
        <v>0.242148</v>
      </c>
    </row>
    <row r="11002" spans="1:2" x14ac:dyDescent="0.3">
      <c r="A11002" s="2">
        <v>461.36610000000002</v>
      </c>
      <c r="B11002" s="3">
        <v>0.242177</v>
      </c>
    </row>
    <row r="11003" spans="1:2" x14ac:dyDescent="0.3">
      <c r="A11003" s="2">
        <v>461.26510000000002</v>
      </c>
      <c r="B11003" s="3">
        <v>0.242206</v>
      </c>
    </row>
    <row r="11004" spans="1:2" x14ac:dyDescent="0.3">
      <c r="A11004" s="2">
        <v>461.04790000000003</v>
      </c>
      <c r="B11004" s="3">
        <v>0.24223500000000001</v>
      </c>
    </row>
    <row r="11005" spans="1:2" x14ac:dyDescent="0.3">
      <c r="A11005" s="2">
        <v>460.8578</v>
      </c>
      <c r="B11005" s="3">
        <v>0.242258</v>
      </c>
    </row>
    <row r="11006" spans="1:2" x14ac:dyDescent="0.3">
      <c r="A11006" s="2">
        <v>460.83030000000002</v>
      </c>
      <c r="B11006" s="3">
        <v>0.24229100000000001</v>
      </c>
    </row>
    <row r="11007" spans="1:2" x14ac:dyDescent="0.3">
      <c r="A11007" s="2">
        <v>460.7414</v>
      </c>
      <c r="B11007" s="3">
        <v>0.242316</v>
      </c>
    </row>
    <row r="11008" spans="1:2" x14ac:dyDescent="0.3">
      <c r="A11008" s="2">
        <v>460.6268</v>
      </c>
      <c r="B11008" s="3">
        <v>0.24234900000000001</v>
      </c>
    </row>
    <row r="11009" spans="1:2" x14ac:dyDescent="0.3">
      <c r="A11009" s="2">
        <v>460.48099999999999</v>
      </c>
      <c r="B11009" s="3">
        <v>0.24237400000000001</v>
      </c>
    </row>
    <row r="11010" spans="1:2" x14ac:dyDescent="0.3">
      <c r="A11010" s="2">
        <v>460.27199999999999</v>
      </c>
      <c r="B11010" s="3">
        <v>0.24240400000000001</v>
      </c>
    </row>
    <row r="11011" spans="1:2" x14ac:dyDescent="0.3">
      <c r="A11011" s="2">
        <v>460.10410000000002</v>
      </c>
      <c r="B11011" s="3">
        <v>0.24243100000000001</v>
      </c>
    </row>
    <row r="11012" spans="1:2" x14ac:dyDescent="0.3">
      <c r="A11012" s="2">
        <v>459.97469999999998</v>
      </c>
      <c r="B11012" s="3">
        <v>0.24246100000000001</v>
      </c>
    </row>
    <row r="11013" spans="1:2" x14ac:dyDescent="0.3">
      <c r="A11013" s="2">
        <v>459.73649999999998</v>
      </c>
      <c r="B11013" s="3">
        <v>0.24248900000000001</v>
      </c>
    </row>
    <row r="11014" spans="1:2" x14ac:dyDescent="0.3">
      <c r="A11014" s="2">
        <v>459.62029999999999</v>
      </c>
      <c r="B11014" s="3">
        <v>0.24251900000000001</v>
      </c>
    </row>
    <row r="11015" spans="1:2" x14ac:dyDescent="0.3">
      <c r="A11015" s="2">
        <v>459.52609999999999</v>
      </c>
      <c r="B11015" s="3">
        <v>0.24254700000000001</v>
      </c>
    </row>
    <row r="11016" spans="1:2" x14ac:dyDescent="0.3">
      <c r="A11016" s="2">
        <v>459.36590000000001</v>
      </c>
      <c r="B11016" s="3">
        <v>0.24257300000000001</v>
      </c>
    </row>
    <row r="11017" spans="1:2" x14ac:dyDescent="0.3">
      <c r="A11017" s="2">
        <v>459.25720000000001</v>
      </c>
      <c r="B11017" s="3">
        <v>0.24260300000000001</v>
      </c>
    </row>
    <row r="11018" spans="1:2" x14ac:dyDescent="0.3">
      <c r="A11018" s="2">
        <v>459.05430000000001</v>
      </c>
      <c r="B11018" s="3">
        <v>0.24263000000000001</v>
      </c>
    </row>
    <row r="11019" spans="1:2" x14ac:dyDescent="0.3">
      <c r="A11019" s="2">
        <v>458.86009999999999</v>
      </c>
      <c r="B11019" s="3">
        <v>0.24266099999999999</v>
      </c>
    </row>
    <row r="11020" spans="1:2" x14ac:dyDescent="0.3">
      <c r="A11020" s="2">
        <v>458.75760000000002</v>
      </c>
      <c r="B11020" s="3">
        <v>0.24268799999999999</v>
      </c>
    </row>
    <row r="11021" spans="1:2" x14ac:dyDescent="0.3">
      <c r="A11021" s="2">
        <v>458.56189999999998</v>
      </c>
      <c r="B11021" s="3">
        <v>0.24271599999999999</v>
      </c>
    </row>
    <row r="11022" spans="1:2" x14ac:dyDescent="0.3">
      <c r="A11022" s="2">
        <v>458.3888</v>
      </c>
      <c r="B11022" s="3">
        <v>0.24274599999999999</v>
      </c>
    </row>
    <row r="11023" spans="1:2" x14ac:dyDescent="0.3">
      <c r="A11023" s="2">
        <v>458.31470000000002</v>
      </c>
      <c r="B11023" s="3">
        <v>0.24277299999999999</v>
      </c>
    </row>
    <row r="11024" spans="1:2" x14ac:dyDescent="0.3">
      <c r="A11024" s="2">
        <v>458.20670000000001</v>
      </c>
      <c r="B11024" s="3">
        <v>0.24280399999999999</v>
      </c>
    </row>
    <row r="11025" spans="1:2" x14ac:dyDescent="0.3">
      <c r="A11025" s="2">
        <v>458.06220000000002</v>
      </c>
      <c r="B11025" s="3">
        <v>0.24283199999999999</v>
      </c>
    </row>
    <row r="11026" spans="1:2" x14ac:dyDescent="0.3">
      <c r="A11026" s="2">
        <v>457.9033</v>
      </c>
      <c r="B11026" s="3">
        <v>0.24286199999999999</v>
      </c>
    </row>
    <row r="11027" spans="1:2" x14ac:dyDescent="0.3">
      <c r="A11027" s="2">
        <v>457.70069999999998</v>
      </c>
      <c r="B11027" s="3">
        <v>0.242892</v>
      </c>
    </row>
    <row r="11028" spans="1:2" x14ac:dyDescent="0.3">
      <c r="A11028" s="2">
        <v>457.54790000000003</v>
      </c>
      <c r="B11028" s="3">
        <v>0.242918</v>
      </c>
    </row>
    <row r="11029" spans="1:2" x14ac:dyDescent="0.3">
      <c r="A11029" s="2">
        <v>457.43990000000002</v>
      </c>
      <c r="B11029" s="3">
        <v>0.24295</v>
      </c>
    </row>
    <row r="11030" spans="1:2" x14ac:dyDescent="0.3">
      <c r="A11030" s="2">
        <v>457.20760000000001</v>
      </c>
      <c r="B11030" s="3">
        <v>0.242975</v>
      </c>
    </row>
    <row r="11031" spans="1:2" x14ac:dyDescent="0.3">
      <c r="A11031" s="2">
        <v>457.0351</v>
      </c>
      <c r="B11031" s="3">
        <v>0.243006</v>
      </c>
    </row>
    <row r="11032" spans="1:2" x14ac:dyDescent="0.3">
      <c r="A11032" s="2">
        <v>456.95339999999999</v>
      </c>
      <c r="B11032" s="3">
        <v>0.243033</v>
      </c>
    </row>
    <row r="11033" spans="1:2" x14ac:dyDescent="0.3">
      <c r="A11033" s="2">
        <v>456.78840000000002</v>
      </c>
      <c r="B11033" s="3">
        <v>0.243064</v>
      </c>
    </row>
    <row r="11034" spans="1:2" x14ac:dyDescent="0.3">
      <c r="A11034" s="2">
        <v>456.65789999999998</v>
      </c>
      <c r="B11034" s="3">
        <v>0.243094</v>
      </c>
    </row>
    <row r="11035" spans="1:2" x14ac:dyDescent="0.3">
      <c r="A11035" s="2">
        <v>456.4846</v>
      </c>
      <c r="B11035" s="3">
        <v>0.24312400000000001</v>
      </c>
    </row>
    <row r="11036" spans="1:2" x14ac:dyDescent="0.3">
      <c r="A11036" s="2">
        <v>456.21690000000001</v>
      </c>
      <c r="B11036" s="3">
        <v>0.24315000000000001</v>
      </c>
    </row>
    <row r="11037" spans="1:2" x14ac:dyDescent="0.3">
      <c r="A11037" s="2">
        <v>456.1157</v>
      </c>
      <c r="B11037" s="3">
        <v>0.24318000000000001</v>
      </c>
    </row>
    <row r="11038" spans="1:2" x14ac:dyDescent="0.3">
      <c r="A11038" s="2">
        <v>455.95519999999999</v>
      </c>
      <c r="B11038" s="3">
        <v>0.24320700000000001</v>
      </c>
    </row>
    <row r="11039" spans="1:2" x14ac:dyDescent="0.3">
      <c r="A11039" s="2">
        <v>455.73829999999998</v>
      </c>
      <c r="B11039" s="3">
        <v>0.24323600000000001</v>
      </c>
    </row>
    <row r="11040" spans="1:2" x14ac:dyDescent="0.3">
      <c r="A11040" s="2">
        <v>455.62139999999999</v>
      </c>
      <c r="B11040" s="3">
        <v>0.24326300000000001</v>
      </c>
    </row>
    <row r="11041" spans="1:2" x14ac:dyDescent="0.3">
      <c r="A11041" s="2">
        <v>455.54169999999999</v>
      </c>
      <c r="B11041" s="3">
        <v>0.24329400000000001</v>
      </c>
    </row>
    <row r="11042" spans="1:2" x14ac:dyDescent="0.3">
      <c r="A11042" s="2">
        <v>455.37450000000001</v>
      </c>
      <c r="B11042" s="3">
        <v>0.24332100000000001</v>
      </c>
    </row>
    <row r="11043" spans="1:2" x14ac:dyDescent="0.3">
      <c r="A11043" s="2">
        <v>455.21539999999999</v>
      </c>
      <c r="B11043" s="3">
        <v>0.24335100000000001</v>
      </c>
    </row>
    <row r="11044" spans="1:2" x14ac:dyDescent="0.3">
      <c r="A11044" s="2">
        <v>455.05630000000002</v>
      </c>
      <c r="B11044" s="3">
        <v>0.24338000000000001</v>
      </c>
    </row>
    <row r="11045" spans="1:2" x14ac:dyDescent="0.3">
      <c r="A11045" s="2">
        <v>454.87560000000002</v>
      </c>
      <c r="B11045" s="3">
        <v>0.24340899999999999</v>
      </c>
    </row>
    <row r="11046" spans="1:2" x14ac:dyDescent="0.3">
      <c r="A11046" s="2">
        <v>454.75909999999999</v>
      </c>
      <c r="B11046" s="3">
        <v>0.24343799999999999</v>
      </c>
    </row>
    <row r="11047" spans="1:2" x14ac:dyDescent="0.3">
      <c r="A11047" s="2">
        <v>454.54160000000002</v>
      </c>
      <c r="B11047" s="3">
        <v>0.24346499999999999</v>
      </c>
    </row>
    <row r="11048" spans="1:2" x14ac:dyDescent="0.3">
      <c r="A11048" s="2">
        <v>454.339</v>
      </c>
      <c r="B11048" s="3">
        <v>0.24349299999999999</v>
      </c>
    </row>
    <row r="11049" spans="1:2" x14ac:dyDescent="0.3">
      <c r="A11049" s="2">
        <v>454.3383</v>
      </c>
      <c r="B11049" s="3">
        <v>0.24352299999999999</v>
      </c>
    </row>
    <row r="11050" spans="1:2" x14ac:dyDescent="0.3">
      <c r="A11050" s="2">
        <v>454.2</v>
      </c>
      <c r="B11050" s="3">
        <v>0.24355299999999999</v>
      </c>
    </row>
    <row r="11051" spans="1:2" x14ac:dyDescent="0.3">
      <c r="A11051" s="2">
        <v>453.99880000000002</v>
      </c>
      <c r="B11051" s="3">
        <v>0.24358399999999999</v>
      </c>
    </row>
    <row r="11052" spans="1:2" x14ac:dyDescent="0.3">
      <c r="A11052" s="2">
        <v>453.77359999999999</v>
      </c>
      <c r="B11052" s="3">
        <v>0.24361099999999999</v>
      </c>
    </row>
    <row r="11053" spans="1:2" x14ac:dyDescent="0.3">
      <c r="A11053" s="2">
        <v>453.49360000000001</v>
      </c>
      <c r="B11053" s="3">
        <v>0.243642</v>
      </c>
    </row>
    <row r="11054" spans="1:2" x14ac:dyDescent="0.3">
      <c r="A11054" s="2">
        <v>453.31869999999998</v>
      </c>
      <c r="B11054" s="3">
        <v>0.243669</v>
      </c>
    </row>
    <row r="11055" spans="1:2" x14ac:dyDescent="0.3">
      <c r="A11055" s="2">
        <v>453.173</v>
      </c>
      <c r="B11055" s="3">
        <v>0.243697</v>
      </c>
    </row>
    <row r="11056" spans="1:2" x14ac:dyDescent="0.3">
      <c r="A11056" s="2">
        <v>452.94850000000002</v>
      </c>
      <c r="B11056" s="3">
        <v>0.243725</v>
      </c>
    </row>
    <row r="11057" spans="1:2" x14ac:dyDescent="0.3">
      <c r="A11057" s="2">
        <v>452.81630000000001</v>
      </c>
      <c r="B11057" s="3">
        <v>0.243752</v>
      </c>
    </row>
    <row r="11058" spans="1:2" x14ac:dyDescent="0.3">
      <c r="A11058" s="2">
        <v>452.77280000000002</v>
      </c>
      <c r="B11058" s="3">
        <v>0.243781</v>
      </c>
    </row>
    <row r="11059" spans="1:2" x14ac:dyDescent="0.3">
      <c r="A11059" s="2">
        <v>452.64049999999997</v>
      </c>
      <c r="B11059" s="3">
        <v>0.243808</v>
      </c>
    </row>
    <row r="11060" spans="1:2" x14ac:dyDescent="0.3">
      <c r="A11060" s="2">
        <v>452.49619999999999</v>
      </c>
      <c r="B11060" s="3">
        <v>0.243839</v>
      </c>
    </row>
    <row r="11061" spans="1:2" x14ac:dyDescent="0.3">
      <c r="A11061" s="2">
        <v>452.27859999999998</v>
      </c>
      <c r="B11061" s="3">
        <v>0.243866</v>
      </c>
    </row>
    <row r="11062" spans="1:2" x14ac:dyDescent="0.3">
      <c r="A11062" s="2">
        <v>452.0915</v>
      </c>
      <c r="B11062" s="3">
        <v>0.243897</v>
      </c>
    </row>
    <row r="11063" spans="1:2" x14ac:dyDescent="0.3">
      <c r="A11063" s="2">
        <v>451.95249999999999</v>
      </c>
      <c r="B11063" s="3">
        <v>0.243924</v>
      </c>
    </row>
    <row r="11064" spans="1:2" x14ac:dyDescent="0.3">
      <c r="A11064" s="2">
        <v>451.779</v>
      </c>
      <c r="B11064" s="3">
        <v>0.243954</v>
      </c>
    </row>
    <row r="11065" spans="1:2" x14ac:dyDescent="0.3">
      <c r="A11065" s="2">
        <v>451.53320000000002</v>
      </c>
      <c r="B11065" s="3">
        <v>0.24398300000000001</v>
      </c>
    </row>
    <row r="11066" spans="1:2" x14ac:dyDescent="0.3">
      <c r="A11066" s="2">
        <v>451.4658</v>
      </c>
      <c r="B11066" s="3">
        <v>0.244008</v>
      </c>
    </row>
    <row r="11067" spans="1:2" x14ac:dyDescent="0.3">
      <c r="A11067" s="2">
        <v>451.31369999999998</v>
      </c>
      <c r="B11067" s="3">
        <v>0.24404000000000001</v>
      </c>
    </row>
    <row r="11068" spans="1:2" x14ac:dyDescent="0.3">
      <c r="A11068" s="2">
        <v>451.11090000000002</v>
      </c>
      <c r="B11068" s="3">
        <v>0.24406800000000001</v>
      </c>
    </row>
    <row r="11069" spans="1:2" x14ac:dyDescent="0.3">
      <c r="A11069" s="2">
        <v>450.9803</v>
      </c>
      <c r="B11069" s="3">
        <v>0.24409600000000001</v>
      </c>
    </row>
    <row r="11070" spans="1:2" x14ac:dyDescent="0.3">
      <c r="A11070" s="2">
        <v>450.74180000000001</v>
      </c>
      <c r="B11070" s="3">
        <v>0.24412700000000001</v>
      </c>
    </row>
    <row r="11071" spans="1:2" x14ac:dyDescent="0.3">
      <c r="A11071" s="2">
        <v>450.57429999999999</v>
      </c>
      <c r="B11071" s="3">
        <v>0.24415400000000001</v>
      </c>
    </row>
    <row r="11072" spans="1:2" x14ac:dyDescent="0.3">
      <c r="A11072" s="2">
        <v>450.45030000000003</v>
      </c>
      <c r="B11072" s="3">
        <v>0.24418200000000001</v>
      </c>
    </row>
    <row r="11073" spans="1:2" x14ac:dyDescent="0.3">
      <c r="A11073" s="2">
        <v>450.21339999999998</v>
      </c>
      <c r="B11073" s="3">
        <v>0.24421499999999999</v>
      </c>
    </row>
    <row r="11074" spans="1:2" x14ac:dyDescent="0.3">
      <c r="A11074" s="2">
        <v>450.05810000000002</v>
      </c>
      <c r="B11074" s="3">
        <v>0.24423700000000001</v>
      </c>
    </row>
    <row r="11075" spans="1:2" x14ac:dyDescent="0.3">
      <c r="A11075" s="2">
        <v>449.97289999999998</v>
      </c>
      <c r="B11075" s="3">
        <v>0.24427099999999999</v>
      </c>
    </row>
    <row r="11076" spans="1:2" x14ac:dyDescent="0.3">
      <c r="A11076" s="2">
        <v>449.78949999999998</v>
      </c>
      <c r="B11076" s="3">
        <v>0.24429600000000001</v>
      </c>
    </row>
    <row r="11077" spans="1:2" x14ac:dyDescent="0.3">
      <c r="A11077" s="2">
        <v>449.63150000000002</v>
      </c>
      <c r="B11077" s="3">
        <v>0.24432899999999999</v>
      </c>
    </row>
    <row r="11078" spans="1:2" x14ac:dyDescent="0.3">
      <c r="A11078" s="2">
        <v>449.42090000000002</v>
      </c>
      <c r="B11078" s="3">
        <v>0.24435699999999999</v>
      </c>
    </row>
    <row r="11079" spans="1:2" x14ac:dyDescent="0.3">
      <c r="A11079" s="2">
        <v>449.1902</v>
      </c>
      <c r="B11079" s="3">
        <v>0.24438699999999999</v>
      </c>
    </row>
    <row r="11080" spans="1:2" x14ac:dyDescent="0.3">
      <c r="A11080" s="2">
        <v>449.02859999999998</v>
      </c>
      <c r="B11080" s="3">
        <v>0.24441199999999999</v>
      </c>
    </row>
    <row r="11081" spans="1:2" x14ac:dyDescent="0.3">
      <c r="A11081" s="2">
        <v>448.87740000000002</v>
      </c>
      <c r="B11081" s="3">
        <v>0.24444399999999999</v>
      </c>
    </row>
    <row r="11082" spans="1:2" x14ac:dyDescent="0.3">
      <c r="A11082" s="2">
        <v>448.60820000000001</v>
      </c>
      <c r="B11082" s="3">
        <v>0.24446999999999999</v>
      </c>
    </row>
    <row r="11083" spans="1:2" x14ac:dyDescent="0.3">
      <c r="A11083" s="2">
        <v>448.50659999999999</v>
      </c>
      <c r="B11083" s="3">
        <v>0.2445</v>
      </c>
    </row>
    <row r="11084" spans="1:2" x14ac:dyDescent="0.3">
      <c r="A11084" s="2">
        <v>448.40499999999997</v>
      </c>
      <c r="B11084" s="3">
        <v>0.24453</v>
      </c>
    </row>
    <row r="11085" spans="1:2" x14ac:dyDescent="0.3">
      <c r="A11085" s="2">
        <v>448.2176</v>
      </c>
      <c r="B11085" s="3">
        <v>0.244561</v>
      </c>
    </row>
    <row r="11086" spans="1:2" x14ac:dyDescent="0.3">
      <c r="A11086" s="2">
        <v>448.05669999999998</v>
      </c>
      <c r="B11086" s="3">
        <v>0.244587</v>
      </c>
    </row>
    <row r="11087" spans="1:2" x14ac:dyDescent="0.3">
      <c r="A11087" s="2">
        <v>447.82560000000001</v>
      </c>
      <c r="B11087" s="3">
        <v>0.244619</v>
      </c>
    </row>
    <row r="11088" spans="1:2" x14ac:dyDescent="0.3">
      <c r="A11088" s="2">
        <v>447.5926</v>
      </c>
      <c r="B11088" s="3">
        <v>0.244644</v>
      </c>
    </row>
    <row r="11089" spans="1:2" x14ac:dyDescent="0.3">
      <c r="A11089" s="2">
        <v>447.46980000000002</v>
      </c>
      <c r="B11089" s="3">
        <v>0.244675</v>
      </c>
    </row>
    <row r="11090" spans="1:2" x14ac:dyDescent="0.3">
      <c r="A11090" s="2">
        <v>447.2516</v>
      </c>
      <c r="B11090" s="3">
        <v>0.244703</v>
      </c>
    </row>
    <row r="11091" spans="1:2" x14ac:dyDescent="0.3">
      <c r="A11091" s="2">
        <v>447.02069999999998</v>
      </c>
      <c r="B11091" s="3">
        <v>0.24473300000000001</v>
      </c>
    </row>
    <row r="11092" spans="1:2" x14ac:dyDescent="0.3">
      <c r="A11092" s="2">
        <v>446.90859999999998</v>
      </c>
      <c r="B11092" s="3">
        <v>0.244756</v>
      </c>
    </row>
    <row r="11093" spans="1:2" x14ac:dyDescent="0.3">
      <c r="A11093" s="2">
        <v>446.80220000000003</v>
      </c>
      <c r="B11093" s="3">
        <v>0.24479200000000001</v>
      </c>
    </row>
    <row r="11094" spans="1:2" x14ac:dyDescent="0.3">
      <c r="A11094" s="2">
        <v>446.64800000000002</v>
      </c>
      <c r="B11094" s="3">
        <v>0.24481700000000001</v>
      </c>
    </row>
    <row r="11095" spans="1:2" x14ac:dyDescent="0.3">
      <c r="A11095" s="2">
        <v>446.4529</v>
      </c>
      <c r="B11095" s="3">
        <v>0.24484900000000001</v>
      </c>
    </row>
    <row r="11096" spans="1:2" x14ac:dyDescent="0.3">
      <c r="A11096" s="2">
        <v>446.22859999999997</v>
      </c>
      <c r="B11096" s="3">
        <v>0.24487800000000001</v>
      </c>
    </row>
    <row r="11097" spans="1:2" x14ac:dyDescent="0.3">
      <c r="A11097" s="2">
        <v>446.00229999999999</v>
      </c>
      <c r="B11097" s="3">
        <v>0.24490400000000001</v>
      </c>
    </row>
    <row r="11098" spans="1:2" x14ac:dyDescent="0.3">
      <c r="A11098" s="2">
        <v>445.85219999999998</v>
      </c>
      <c r="B11098" s="3">
        <v>0.24493799999999999</v>
      </c>
    </row>
    <row r="11099" spans="1:2" x14ac:dyDescent="0.3">
      <c r="A11099" s="2">
        <v>445.56020000000001</v>
      </c>
      <c r="B11099" s="3">
        <v>0.24496299999999999</v>
      </c>
    </row>
    <row r="11100" spans="1:2" x14ac:dyDescent="0.3">
      <c r="A11100" s="2">
        <v>445.37959999999998</v>
      </c>
      <c r="B11100" s="3">
        <v>0.24499299999999999</v>
      </c>
    </row>
    <row r="11101" spans="1:2" x14ac:dyDescent="0.3">
      <c r="A11101" s="2">
        <v>445.24180000000001</v>
      </c>
      <c r="B11101" s="3">
        <v>0.24502199999999999</v>
      </c>
    </row>
    <row r="11102" spans="1:2" x14ac:dyDescent="0.3">
      <c r="A11102" s="2">
        <v>445.06709999999998</v>
      </c>
      <c r="B11102" s="3">
        <v>0.24505099999999999</v>
      </c>
    </row>
    <row r="11103" spans="1:2" x14ac:dyDescent="0.3">
      <c r="A11103" s="2">
        <v>444.91489999999999</v>
      </c>
      <c r="B11103" s="3">
        <v>0.24507999999999999</v>
      </c>
    </row>
    <row r="11104" spans="1:2" x14ac:dyDescent="0.3">
      <c r="A11104" s="2">
        <v>444.73399999999998</v>
      </c>
      <c r="B11104" s="3">
        <v>0.245111</v>
      </c>
    </row>
    <row r="11105" spans="1:2" x14ac:dyDescent="0.3">
      <c r="A11105" s="2">
        <v>444.48630000000003</v>
      </c>
      <c r="B11105" s="3">
        <v>0.24513799999999999</v>
      </c>
    </row>
    <row r="11106" spans="1:2" x14ac:dyDescent="0.3">
      <c r="A11106" s="2">
        <v>444.34840000000003</v>
      </c>
      <c r="B11106" s="3">
        <v>0.245168</v>
      </c>
    </row>
    <row r="11107" spans="1:2" x14ac:dyDescent="0.3">
      <c r="A11107" s="2">
        <v>444.12259999999998</v>
      </c>
      <c r="B11107" s="3">
        <v>0.245194</v>
      </c>
    </row>
    <row r="11108" spans="1:2" x14ac:dyDescent="0.3">
      <c r="A11108" s="2">
        <v>443.86200000000002</v>
      </c>
      <c r="B11108" s="3">
        <v>0.245224</v>
      </c>
    </row>
    <row r="11109" spans="1:2" x14ac:dyDescent="0.3">
      <c r="A11109" s="2">
        <v>443.70839999999998</v>
      </c>
      <c r="B11109" s="3">
        <v>0.245251</v>
      </c>
    </row>
    <row r="11110" spans="1:2" x14ac:dyDescent="0.3">
      <c r="A11110" s="2">
        <v>443.56420000000003</v>
      </c>
      <c r="B11110" s="3">
        <v>0.245284</v>
      </c>
    </row>
    <row r="11111" spans="1:2" x14ac:dyDescent="0.3">
      <c r="A11111" s="2">
        <v>443.3023</v>
      </c>
      <c r="B11111" s="3">
        <v>0.24531</v>
      </c>
    </row>
    <row r="11112" spans="1:2" x14ac:dyDescent="0.3">
      <c r="A11112" s="2">
        <v>442.99400000000003</v>
      </c>
      <c r="B11112" s="3">
        <v>0.24534600000000001</v>
      </c>
    </row>
    <row r="11113" spans="1:2" x14ac:dyDescent="0.3">
      <c r="A11113" s="2">
        <v>442.49430000000001</v>
      </c>
      <c r="B11113" s="3">
        <v>0.24537300000000001</v>
      </c>
    </row>
    <row r="11114" spans="1:2" x14ac:dyDescent="0.3">
      <c r="A11114" s="2">
        <v>441.82729999999998</v>
      </c>
      <c r="B11114" s="3">
        <v>0.24540999999999999</v>
      </c>
    </row>
    <row r="11115" spans="1:2" x14ac:dyDescent="0.3">
      <c r="A11115" s="2">
        <v>440.8931</v>
      </c>
      <c r="B11115" s="3">
        <v>0.245448</v>
      </c>
    </row>
    <row r="11116" spans="1:2" x14ac:dyDescent="0.3">
      <c r="A11116" s="2">
        <v>439.1121</v>
      </c>
      <c r="B11116" s="3">
        <v>0.24549499999999999</v>
      </c>
    </row>
    <row r="11117" spans="1:2" x14ac:dyDescent="0.3">
      <c r="A11117" s="2">
        <v>282.81569999999999</v>
      </c>
      <c r="B11117" s="3">
        <v>0.245584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abaqus</vt:lpstr>
      <vt:lpstr>data</vt:lpstr>
    </vt:vector>
  </TitlesOfParts>
  <Company>Newport News Shipbuilding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Arden, Kevin</dc:creator>
  <cp:lastModifiedBy>Arden, Kevin</cp:lastModifiedBy>
  <dcterms:created xsi:type="dcterms:W3CDTF">2019-12-04T14:48:02Z</dcterms:created>
  <dcterms:modified xsi:type="dcterms:W3CDTF">2019-12-09T13:30:44Z</dcterms:modified>
</cp:coreProperties>
</file>