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OVERVIEW" sheetId="1" state="visible" r:id="rId1"/>
    <sheet xmlns:r="http://schemas.openxmlformats.org/officeDocument/2006/relationships" name="📅 DAILY STUDY PLAN" sheetId="2" state="visible" r:id="rId2"/>
    <sheet xmlns:r="http://schemas.openxmlformats.org/officeDocument/2006/relationships" name="💻 TECH TOPICS" sheetId="3" state="visible" r:id="rId3"/>
    <sheet xmlns:r="http://schemas.openxmlformats.org/officeDocument/2006/relationships" name="🎤 INTERVIEW Q&amp;A" sheetId="4" state="visible" r:id="rId4"/>
    <sheet xmlns:r="http://schemas.openxmlformats.org/officeDocument/2006/relationships" name="🗣️ ENGLISH + INTRO" sheetId="5" state="visible" r:id="rId5"/>
    <sheet xmlns:r="http://schemas.openxmlformats.org/officeDocument/2006/relationships" name="🛠️ PROJECTS + AI" sheetId="6" state="visible" r:id="rId6"/>
    <sheet xmlns:r="http://schemas.openxmlformats.org/officeDocument/2006/relationships" name="📊 JOB TRACKER" sheetId="7" state="visible" r:id="rId7"/>
    <sheet xmlns:r="http://schemas.openxmlformats.org/officeDocument/2006/relationships" name="💰 SALARY NEGOTIATION" sheetId="8" state="visible" r:id="rId8"/>
    <sheet xmlns:r="http://schemas.openxmlformats.org/officeDocument/2006/relationships" name="✅ DAILY CHECKLIST" sheetId="9" state="visible" r:id="rId9"/>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FFD700"/>
      <sz val="16"/>
    </font>
    <font>
      <name val="Arial"/>
      <b val="1"/>
      <color rgb="00FFFFFF"/>
      <sz val="11"/>
    </font>
    <font>
      <name val="Arial"/>
      <b val="1"/>
      <sz val="9"/>
    </font>
    <font>
      <name val="Arial"/>
      <color rgb="00000000"/>
      <sz val="8"/>
    </font>
    <font>
      <name val="Arial"/>
      <b val="1"/>
      <color rgb="00FFFFFF"/>
      <sz val="10"/>
    </font>
    <font>
      <name val="Arial"/>
      <b val="1"/>
      <color rgb="00FFFFFF"/>
      <sz val="9"/>
    </font>
    <font>
      <name val="Arial"/>
      <color rgb="00000000"/>
      <sz val="9"/>
    </font>
    <font>
      <name val="Arial"/>
      <b val="1"/>
      <color rgb="00FFD700"/>
      <sz val="14"/>
    </font>
    <font>
      <name val="Arial"/>
      <b val="1"/>
      <color rgb="00000000"/>
      <sz val="9"/>
    </font>
    <font>
      <name val="Arial"/>
      <b val="1"/>
      <color rgb="00FFD700"/>
      <sz val="13"/>
    </font>
    <font>
      <name val="Arial"/>
      <b val="1"/>
      <color rgb="00C00000"/>
      <sz val="9"/>
    </font>
    <font>
      <name val="Arial"/>
      <b val="1"/>
      <color rgb="00375623"/>
      <sz val="9"/>
    </font>
    <font>
      <name val="Arial"/>
      <sz val="10"/>
    </font>
    <font>
      <name val="Arial"/>
      <sz val="9"/>
    </font>
    <font>
      <name val="Arial"/>
      <b val="1"/>
      <sz val="10"/>
    </font>
    <font>
      <name val="Arial"/>
      <b val="1"/>
      <color rgb="00000000"/>
      <sz val="12"/>
    </font>
  </fonts>
  <fills count="28">
    <fill>
      <patternFill/>
    </fill>
    <fill>
      <patternFill patternType="gray125"/>
    </fill>
    <fill>
      <patternFill patternType="solid">
        <fgColor rgb="001F3864"/>
      </patternFill>
    </fill>
    <fill>
      <patternFill patternType="solid">
        <fgColor rgb="002E75B6"/>
      </patternFill>
    </fill>
    <fill>
      <patternFill patternType="solid">
        <fgColor rgb="00375623"/>
      </patternFill>
    </fill>
    <fill>
      <patternFill patternType="solid">
        <fgColor rgb="00D6E4F0"/>
      </patternFill>
    </fill>
    <fill>
      <patternFill patternType="solid">
        <fgColor rgb="00D5E8D4"/>
      </patternFill>
    </fill>
    <fill>
      <patternFill patternType="solid">
        <fgColor rgb="00F2F2F2"/>
      </patternFill>
    </fill>
    <fill>
      <patternFill patternType="solid">
        <fgColor rgb="00E8F4FD"/>
      </patternFill>
    </fill>
    <fill>
      <patternFill patternType="solid">
        <fgColor rgb="00FFF3CD"/>
      </patternFill>
    </fill>
    <fill>
      <patternFill patternType="solid">
        <fgColor rgb="00E8F5E9"/>
      </patternFill>
    </fill>
    <fill>
      <patternFill patternType="solid">
        <fgColor rgb="00C00000"/>
      </patternFill>
    </fill>
    <fill>
      <patternFill patternType="solid">
        <fgColor rgb="00FFFFFF"/>
      </patternFill>
    </fill>
    <fill>
      <patternFill patternType="solid">
        <fgColor rgb="00E2EFDA"/>
      </patternFill>
    </fill>
    <fill>
      <patternFill patternType="solid">
        <fgColor rgb="00FFF2CC"/>
      </patternFill>
    </fill>
    <fill>
      <patternFill patternType="solid">
        <fgColor rgb="00FAFAFA"/>
      </patternFill>
    </fill>
    <fill>
      <patternFill patternType="solid">
        <fgColor rgb="00FFE6E6"/>
      </patternFill>
    </fill>
    <fill>
      <patternFill patternType="solid">
        <fgColor rgb="00FFF9C4"/>
      </patternFill>
    </fill>
    <fill>
      <patternFill patternType="solid">
        <fgColor rgb="00E3F2FD"/>
      </patternFill>
    </fill>
    <fill>
      <patternFill patternType="solid">
        <fgColor rgb="00FCE4EC"/>
      </patternFill>
    </fill>
    <fill>
      <patternFill patternType="solid">
        <fgColor rgb="00F3E5F5"/>
      </patternFill>
    </fill>
    <fill>
      <patternFill patternType="solid">
        <fgColor rgb="00E0F2F1"/>
      </patternFill>
    </fill>
    <fill>
      <patternFill patternType="solid">
        <fgColor rgb="00FFF3E0"/>
      </patternFill>
    </fill>
    <fill>
      <patternFill patternType="solid">
        <fgColor rgb="00E8EAF6"/>
      </patternFill>
    </fill>
    <fill>
      <patternFill patternType="solid">
        <fgColor rgb="00F1F8E9"/>
      </patternFill>
    </fill>
    <fill>
      <patternFill patternType="solid">
        <fgColor rgb="00EBF3FB"/>
      </patternFill>
    </fill>
    <fill>
      <patternFill patternType="solid">
        <fgColor rgb="007030A0"/>
      </patternFill>
    </fill>
    <fill>
      <patternFill patternType="solid">
        <fgColor rgb="00EDE7F6"/>
      </patternFill>
    </fill>
  </fills>
  <borders count="2">
    <border>
      <left/>
      <right/>
      <top/>
      <bottom/>
      <diagonal/>
    </border>
    <border>
      <left style="thin"/>
      <right style="thin"/>
      <top style="thin"/>
      <bottom style="thin"/>
    </border>
  </borders>
  <cellStyleXfs count="1">
    <xf numFmtId="0" fontId="0" fillId="0" borderId="0"/>
  </cellStyleXfs>
  <cellXfs count="7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0" fillId="0" borderId="1" pivotButton="0" quotePrefix="0" xfId="0"/>
    <xf numFmtId="0" fontId="2" fillId="4" borderId="0" applyAlignment="1" pivotButton="0" quotePrefix="0" xfId="0">
      <alignment horizontal="center" vertical="center"/>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7" borderId="1" applyAlignment="1" pivotButton="0" quotePrefix="0" xfId="0">
      <alignment horizontal="left" vertical="center" wrapText="1"/>
    </xf>
    <xf numFmtId="0" fontId="4" fillId="8" borderId="1" applyAlignment="1" pivotButton="0" quotePrefix="0" xfId="0">
      <alignment horizontal="left" vertical="center" wrapText="1"/>
    </xf>
    <xf numFmtId="0" fontId="4" fillId="9" borderId="1" applyAlignment="1" pivotButton="0" quotePrefix="0" xfId="0">
      <alignment horizontal="left" vertical="center" wrapText="1"/>
    </xf>
    <xf numFmtId="0" fontId="4" fillId="10" borderId="1" applyAlignment="1" pivotButton="0" quotePrefix="0" xfId="0">
      <alignment horizontal="left" vertical="center" wrapText="1"/>
    </xf>
    <xf numFmtId="0" fontId="5" fillId="11" borderId="0" applyAlignment="1" pivotButton="0" quotePrefix="0" xfId="0">
      <alignment horizontal="center" vertical="center"/>
    </xf>
    <xf numFmtId="0" fontId="6" fillId="2" borderId="0" applyAlignment="1" pivotButton="0" quotePrefix="0" xfId="0">
      <alignment horizontal="left" vertical="center" wrapText="1"/>
    </xf>
    <xf numFmtId="0" fontId="7" fillId="5" borderId="0" applyAlignment="1" pivotButton="0" quotePrefix="0" xfId="0">
      <alignment horizontal="left" vertical="center" wrapText="1"/>
    </xf>
    <xf numFmtId="0" fontId="8" fillId="2" borderId="0" applyAlignment="1" pivotButton="0" quotePrefix="0" xfId="0">
      <alignment horizontal="center" vertical="center"/>
    </xf>
    <xf numFmtId="0" fontId="5" fillId="3" borderId="1" applyAlignment="1" pivotButton="0" quotePrefix="0" xfId="0">
      <alignment horizontal="center" vertical="center"/>
    </xf>
    <xf numFmtId="0" fontId="6" fillId="2" borderId="1" applyAlignment="1" pivotButton="0" quotePrefix="0" xfId="0">
      <alignment horizontal="center" vertical="center" wrapText="1"/>
    </xf>
    <xf numFmtId="0" fontId="7" fillId="12" borderId="1" applyAlignment="1" pivotButton="0" quotePrefix="0" xfId="0">
      <alignment horizontal="left" vertical="center" wrapText="1"/>
    </xf>
    <xf numFmtId="0" fontId="7" fillId="13" borderId="1" applyAlignment="1" pivotButton="0" quotePrefix="0" xfId="0">
      <alignment horizontal="center" vertical="center" wrapText="1"/>
    </xf>
    <xf numFmtId="0" fontId="7" fillId="7" borderId="1" applyAlignment="1" pivotButton="0" quotePrefix="0" xfId="0">
      <alignment horizontal="left" vertical="center" wrapText="1"/>
    </xf>
    <xf numFmtId="0" fontId="9" fillId="14" borderId="1" applyAlignment="1" pivotButton="0" quotePrefix="0" xfId="0">
      <alignment horizontal="left" vertical="center" wrapText="1"/>
    </xf>
    <xf numFmtId="0" fontId="7" fillId="14" borderId="1" applyAlignment="1" pivotButton="0" quotePrefix="0" xfId="0">
      <alignment horizontal="left" vertical="center" wrapText="1"/>
    </xf>
    <xf numFmtId="0" fontId="10" fillId="2" borderId="0" applyAlignment="1" pivotButton="0" quotePrefix="0" xfId="0">
      <alignment horizontal="center" vertical="center"/>
    </xf>
    <xf numFmtId="0" fontId="5" fillId="2" borderId="1" applyAlignment="1" pivotButton="0" quotePrefix="0" xfId="0">
      <alignment horizontal="center" vertical="center"/>
    </xf>
    <xf numFmtId="0" fontId="9" fillId="12" borderId="1" applyAlignment="1" pivotButton="0" quotePrefix="0" xfId="0">
      <alignment horizontal="left" vertical="center" wrapText="1"/>
    </xf>
    <xf numFmtId="0" fontId="7" fillId="15" borderId="1" applyAlignment="1" pivotButton="0" quotePrefix="0" xfId="0">
      <alignment horizontal="left" vertical="center" wrapText="1"/>
    </xf>
    <xf numFmtId="0" fontId="11" fillId="16" borderId="1" applyAlignment="1" pivotButton="0" quotePrefix="0" xfId="0">
      <alignment horizontal="center" vertical="center"/>
    </xf>
    <xf numFmtId="0" fontId="12" fillId="10" borderId="1" applyAlignment="1" pivotButton="0" quotePrefix="0" xfId="0">
      <alignment horizontal="center" vertical="center"/>
    </xf>
    <xf numFmtId="0" fontId="9" fillId="17" borderId="1" applyAlignment="1" pivotButton="0" quotePrefix="0" xfId="0">
      <alignment horizontal="center" vertical="center" wrapText="1"/>
    </xf>
    <xf numFmtId="0" fontId="9" fillId="15" borderId="1" applyAlignment="1" pivotButton="0" quotePrefix="0" xfId="0">
      <alignment horizontal="left" vertical="center" wrapText="1"/>
    </xf>
    <xf numFmtId="0" fontId="9" fillId="18" borderId="1" applyAlignment="1" pivotButton="0" quotePrefix="0" xfId="0">
      <alignment horizontal="center" vertical="center" wrapText="1"/>
    </xf>
    <xf numFmtId="0" fontId="9" fillId="10" borderId="1" applyAlignment="1" pivotButton="0" quotePrefix="0" xfId="0">
      <alignment horizontal="center" vertical="center" wrapText="1"/>
    </xf>
    <xf numFmtId="0" fontId="9" fillId="19" borderId="1" applyAlignment="1" pivotButton="0" quotePrefix="0" xfId="0">
      <alignment horizontal="center" vertical="center" wrapText="1"/>
    </xf>
    <xf numFmtId="0" fontId="9" fillId="20" borderId="1" applyAlignment="1" pivotButton="0" quotePrefix="0" xfId="0">
      <alignment horizontal="center" vertical="center" wrapText="1"/>
    </xf>
    <xf numFmtId="0" fontId="9" fillId="21" borderId="1" applyAlignment="1" pivotButton="0" quotePrefix="0" xfId="0">
      <alignment horizontal="center" vertical="center" wrapText="1"/>
    </xf>
    <xf numFmtId="0" fontId="9" fillId="22" borderId="1" applyAlignment="1" pivotButton="0" quotePrefix="0" xfId="0">
      <alignment horizontal="center" vertical="center" wrapText="1"/>
    </xf>
    <xf numFmtId="0" fontId="9" fillId="23" borderId="1" applyAlignment="1" pivotButton="0" quotePrefix="0" xfId="0">
      <alignment horizontal="center" vertical="center" wrapText="1"/>
    </xf>
    <xf numFmtId="0" fontId="9" fillId="24" borderId="1" applyAlignment="1" pivotButton="0" quotePrefix="0" xfId="0">
      <alignment horizontal="center" vertical="center" wrapText="1"/>
    </xf>
    <xf numFmtId="0" fontId="5" fillId="3" borderId="0" applyAlignment="1" pivotButton="0" quotePrefix="0" xfId="0">
      <alignment horizontal="center" vertical="center"/>
    </xf>
    <xf numFmtId="0" fontId="13" fillId="25" borderId="0" applyAlignment="1" pivotButton="0" quotePrefix="0" xfId="0">
      <alignment vertical="top" wrapText="1"/>
    </xf>
    <xf numFmtId="0" fontId="5" fillId="4" borderId="0" applyAlignment="1" pivotButton="0" quotePrefix="0" xfId="0">
      <alignment horizontal="center" vertical="center"/>
    </xf>
    <xf numFmtId="0" fontId="2" fillId="11" borderId="1" applyAlignment="1" pivotButton="0" quotePrefix="0" xfId="0">
      <alignment horizontal="center" vertical="center"/>
    </xf>
    <xf numFmtId="0" fontId="2" fillId="4" borderId="1" applyAlignment="1" pivotButton="0" quotePrefix="0" xfId="0">
      <alignment horizontal="center" vertical="center"/>
    </xf>
    <xf numFmtId="0" fontId="2" fillId="26" borderId="1" applyAlignment="1" pivotButton="0" quotePrefix="0" xfId="0">
      <alignment horizontal="center" vertical="center"/>
    </xf>
    <xf numFmtId="0" fontId="7" fillId="16" borderId="1" applyAlignment="1" pivotButton="0" quotePrefix="0" xfId="0">
      <alignment horizontal="left" vertical="center" wrapText="1"/>
    </xf>
    <xf numFmtId="0" fontId="9" fillId="10" borderId="1" applyAlignment="1" pivotButton="0" quotePrefix="0" xfId="0">
      <alignment horizontal="left" vertical="center" wrapText="1"/>
    </xf>
    <xf numFmtId="0" fontId="7" fillId="20" borderId="1" applyAlignment="1" pivotButton="0" quotePrefix="0" xfId="0">
      <alignment horizontal="left" vertical="center" wrapText="1"/>
    </xf>
    <xf numFmtId="0" fontId="9" fillId="5" borderId="1" applyAlignment="1" pivotButton="0" quotePrefix="0" xfId="0">
      <alignment horizontal="left" vertical="center" wrapText="1"/>
    </xf>
    <xf numFmtId="0" fontId="7" fillId="10" borderId="1" applyAlignment="1" pivotButton="0" quotePrefix="0" xfId="0">
      <alignment horizontal="left" vertical="center" wrapText="1"/>
    </xf>
    <xf numFmtId="0" fontId="5" fillId="26" borderId="1" applyAlignment="1" pivotButton="0" quotePrefix="0" xfId="0">
      <alignment horizontal="center" vertical="center"/>
    </xf>
    <xf numFmtId="0" fontId="13" fillId="20" borderId="1" applyAlignment="1" pivotButton="0" quotePrefix="0" xfId="0">
      <alignment vertical="center" wrapText="1"/>
    </xf>
    <xf numFmtId="0" fontId="13" fillId="27" borderId="1" applyAlignment="1" pivotButton="0" quotePrefix="0" xfId="0">
      <alignment vertical="center" wrapText="1"/>
    </xf>
    <xf numFmtId="0" fontId="6" fillId="3" borderId="1" applyAlignment="1" pivotButton="0" quotePrefix="0" xfId="0">
      <alignment horizontal="left" vertical="center" wrapText="1"/>
    </xf>
    <xf numFmtId="0" fontId="7" fillId="25" borderId="1" applyAlignment="1" pivotButton="0" quotePrefix="0" xfId="0">
      <alignment horizontal="left" vertical="center" wrapText="1"/>
    </xf>
    <xf numFmtId="0" fontId="6" fillId="4" borderId="1" applyAlignment="1" pivotButton="0" quotePrefix="0" xfId="0">
      <alignment horizontal="left" vertical="center" wrapText="1"/>
    </xf>
    <xf numFmtId="0" fontId="14" fillId="10" borderId="1" applyAlignment="1" pivotButton="0" quotePrefix="0" xfId="0">
      <alignment vertical="top" wrapText="1"/>
    </xf>
    <xf numFmtId="0" fontId="9" fillId="20" borderId="1" applyAlignment="1" pivotButton="0" quotePrefix="0" xfId="0">
      <alignment horizontal="left" vertical="center" wrapText="1"/>
    </xf>
    <xf numFmtId="0" fontId="7" fillId="7" borderId="1" applyAlignment="1" pivotButton="0" quotePrefix="0" xfId="0">
      <alignment horizontal="center" vertical="center" wrapText="1"/>
    </xf>
    <xf numFmtId="0" fontId="14" fillId="12" borderId="1" pivotButton="0" quotePrefix="0" xfId="0"/>
    <xf numFmtId="0" fontId="5" fillId="4" borderId="1" applyAlignment="1" pivotButton="0" quotePrefix="0" xfId="0">
      <alignment horizontal="center" vertical="center"/>
    </xf>
    <xf numFmtId="0" fontId="6" fillId="3" borderId="1" applyAlignment="1" pivotButton="0" quotePrefix="0" xfId="0">
      <alignment horizontal="center" vertical="center" wrapText="1"/>
    </xf>
    <xf numFmtId="0" fontId="7" fillId="12"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7" borderId="1" applyAlignment="1" pivotButton="0" quotePrefix="0" xfId="0">
      <alignment horizontal="left" vertical="center" wrapText="1"/>
    </xf>
    <xf numFmtId="0" fontId="15" fillId="20" borderId="1" applyAlignment="1" pivotButton="0" quotePrefix="0" xfId="0">
      <alignment vertical="center" wrapText="1"/>
    </xf>
    <xf numFmtId="0" fontId="15" fillId="27" borderId="1" applyAlignment="1" pivotButton="0" quotePrefix="0" xfId="0">
      <alignment vertical="center" wrapText="1"/>
    </xf>
    <xf numFmtId="0" fontId="16" fillId="22" borderId="1" applyAlignment="1" pivotButton="0" quotePrefix="0" xfId="0">
      <alignment horizontal="center" vertical="center" wrapText="1"/>
    </xf>
    <xf numFmtId="0" fontId="7" fillId="22" borderId="1" applyAlignment="1" pivotButton="0" quotePrefix="0" xfId="0">
      <alignment horizontal="left" vertical="center" wrapText="1"/>
    </xf>
    <xf numFmtId="0" fontId="7" fillId="22" borderId="1" applyAlignment="1" pivotButton="0" quotePrefix="0" xfId="0">
      <alignment horizontal="center" vertical="center" wrapText="1"/>
    </xf>
    <xf numFmtId="0" fontId="16" fillId="18" borderId="1" applyAlignment="1" pivotButton="0" quotePrefix="0" xfId="0">
      <alignment horizontal="center" vertical="center" wrapText="1"/>
    </xf>
    <xf numFmtId="0" fontId="7" fillId="18" borderId="1" applyAlignment="1" pivotButton="0" quotePrefix="0" xfId="0">
      <alignment horizontal="left" vertical="center" wrapText="1"/>
    </xf>
    <xf numFmtId="0" fontId="7" fillId="18" borderId="1" applyAlignment="1" pivotButton="0" quotePrefix="0" xfId="0">
      <alignment horizontal="center" vertical="center" wrapText="1"/>
    </xf>
    <xf numFmtId="0" fontId="16" fillId="10" borderId="1" applyAlignment="1" pivotButton="0" quotePrefix="0" xfId="0">
      <alignment horizontal="center" vertical="center" wrapText="1"/>
    </xf>
    <xf numFmtId="0" fontId="16" fillId="20" borderId="1" applyAlignment="1" pivotButton="0" quotePrefix="0" xfId="0">
      <alignment horizontal="center" vertical="center" wrapText="1"/>
    </xf>
    <xf numFmtId="0" fontId="7" fillId="20" borderId="1" applyAlignment="1" pivotButton="0" quotePrefix="0" xfId="0">
      <alignment horizontal="center" vertical="center" wrapText="1"/>
    </xf>
    <xf numFmtId="0" fontId="5" fillId="11" borderId="1" applyAlignment="1" pivotButton="0" quotePrefix="0" xfId="0">
      <alignment horizontal="center" vertical="center"/>
    </xf>
    <xf numFmtId="0" fontId="5" fillId="3" borderId="1" applyAlignment="1" pivotButton="0" quotePrefix="0" xfId="0">
      <alignment horizontal="left" vertical="center" wrapText="1"/>
    </xf>
    <xf numFmtId="0" fontId="5"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R14"/>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ht="50" customHeight="1">
      <c r="A1" s="1" t="inlineStr">
        <is>
          <t>🚀 2-MONTH JOB SWITCH MASTER PLAN  |  TARGET: ₹6–10 LPA  |  3.5 HRS/DAY</t>
        </is>
      </c>
    </row>
    <row r="2">
      <c r="A2" s="2" t="inlineStr">
        <is>
          <t>MONTH 1 – BUILD FOUNDATION</t>
        </is>
      </c>
      <c r="B2" s="3" t="n"/>
      <c r="C2" s="3" t="n"/>
      <c r="D2" s="3" t="n"/>
      <c r="E2" s="3" t="n"/>
      <c r="F2" s="3" t="n"/>
      <c r="G2" s="3" t="n"/>
      <c r="H2" s="3" t="n"/>
      <c r="I2" s="3" t="n"/>
      <c r="J2" s="4" t="inlineStr">
        <is>
          <t>MONTH 2 – CRACK INTERVIEWS</t>
        </is>
      </c>
    </row>
    <row r="3" ht="40" customHeight="1">
      <c r="A3" s="3" t="n"/>
      <c r="B3" s="5" t="inlineStr">
        <is>
          <t>📘 WEEK 1
Core JS &amp; OOP</t>
        </is>
      </c>
      <c r="C3" s="5" t="inlineStr">
        <is>
          <t>📗 WEEK 2
Laravel + MySQL</t>
        </is>
      </c>
      <c r="D3" s="5" t="inlineStr">
        <is>
          <t>📙 WEEK 3
React + Next.js + AI</t>
        </is>
      </c>
      <c r="E3" s="5" t="inlineStr">
        <is>
          <t>📕 WEEK 4
Projects + Portfolio</t>
        </is>
      </c>
      <c r="F3" s="6" t="inlineStr">
        <is>
          <t>🧠 WEEK 5
DSA + Aptitude</t>
        </is>
      </c>
      <c r="G3" s="6" t="inlineStr">
        <is>
          <t>⚙️ WEEK 6
System Design + CI/CD</t>
        </is>
      </c>
      <c r="H3" s="6" t="inlineStr">
        <is>
          <t>🎤 WEEK 7
Mock Interviews + HR</t>
        </is>
      </c>
      <c r="I3" s="6" t="inlineStr">
        <is>
          <t>🏆 WEEK 8
Apply + Negotiate</t>
        </is>
      </c>
    </row>
    <row r="4" ht="35" customHeight="1">
      <c r="A4" s="7" t="inlineStr">
        <is>
          <t>Morning
(1 hr)</t>
        </is>
      </c>
      <c r="B4" s="8" t="inlineStr">
        <is>
          <t>Theory / Concept Study</t>
        </is>
      </c>
      <c r="C4" s="8" t="inlineStr">
        <is>
          <t>Theory / Concept Study</t>
        </is>
      </c>
      <c r="D4" s="8" t="inlineStr">
        <is>
          <t>AI Tools + Theory</t>
        </is>
      </c>
      <c r="E4" s="8" t="inlineStr">
        <is>
          <t>Project Build</t>
        </is>
      </c>
      <c r="F4" s="8" t="inlineStr">
        <is>
          <t>DSA Practice</t>
        </is>
      </c>
      <c r="G4" s="8" t="inlineStr">
        <is>
          <t>System Design</t>
        </is>
      </c>
      <c r="H4" s="8" t="inlineStr">
        <is>
          <t>Mock Interview</t>
        </is>
      </c>
      <c r="I4" s="8" t="inlineStr">
        <is>
          <t>Job Apply</t>
        </is>
      </c>
    </row>
    <row r="5" ht="35" customHeight="1">
      <c r="A5" s="7" t="inlineStr">
        <is>
          <t>Afternoon
(1.5 hr)</t>
        </is>
      </c>
      <c r="B5" s="9" t="inlineStr">
        <is>
          <t>Coding Practice</t>
        </is>
      </c>
      <c r="C5" s="9" t="inlineStr">
        <is>
          <t>Coding Practice</t>
        </is>
      </c>
      <c r="D5" s="9" t="inlineStr">
        <is>
          <t>React + Next.js Code</t>
        </is>
      </c>
      <c r="E5" s="9" t="inlineStr">
        <is>
          <t>Project Build</t>
        </is>
      </c>
      <c r="F5" s="9" t="inlineStr">
        <is>
          <t>Aptitude Sets</t>
        </is>
      </c>
      <c r="G5" s="9" t="inlineStr">
        <is>
          <t>CI/CD Hands-on</t>
        </is>
      </c>
      <c r="H5" s="9" t="inlineStr">
        <is>
          <t>HR Prep + English</t>
        </is>
      </c>
      <c r="I5" s="9" t="inlineStr">
        <is>
          <t>Interview Practice</t>
        </is>
      </c>
    </row>
    <row r="6" ht="35" customHeight="1">
      <c r="A6" s="7" t="inlineStr">
        <is>
          <t>Evening
(1 hr)</t>
        </is>
      </c>
      <c r="B6" s="10" t="inlineStr">
        <is>
          <t>Revision + Notes</t>
        </is>
      </c>
      <c r="C6" s="10" t="inlineStr">
        <is>
          <t>Project Mini-task</t>
        </is>
      </c>
      <c r="D6" s="10" t="inlineStr">
        <is>
          <t>Mini Project</t>
        </is>
      </c>
      <c r="E6" s="10" t="inlineStr">
        <is>
          <t>Portfolio Polish</t>
        </is>
      </c>
      <c r="F6" s="10" t="inlineStr">
        <is>
          <t>Previous Year Qs</t>
        </is>
      </c>
      <c r="G6" s="10" t="inlineStr">
        <is>
          <t>GitLab Practice</t>
        </is>
      </c>
      <c r="H6" s="10" t="inlineStr">
        <is>
          <t>Coding Rounds</t>
        </is>
      </c>
      <c r="I6" s="10" t="inlineStr">
        <is>
          <t>Salary Negotiation</t>
        </is>
      </c>
    </row>
    <row r="7">
      <c r="A7" s="11" t="inlineStr">
        <is>
          <t>🎯 DAILY TARGET: 3.5 HRS  |  Morning 1hr + Afternoon 1.5hr + Evening 1hr  |  NEVER SKIP EVENING REVISION</t>
        </is>
      </c>
    </row>
    <row r="8" ht="20" customHeight="1"/>
    <row r="9" ht="20" customHeight="1">
      <c r="A9" s="12" t="inlineStr">
        <is>
          <t>💰 Target CTC</t>
        </is>
      </c>
      <c r="B9" s="13" t="inlineStr">
        <is>
          <t>₹6–10 LPA</t>
        </is>
      </c>
    </row>
    <row r="10" ht="20" customHeight="1">
      <c r="A10" s="12" t="inlineStr">
        <is>
          <t>⏰ Time Available</t>
        </is>
      </c>
      <c r="B10" s="13" t="inlineStr">
        <is>
          <t>3.5 hrs/day</t>
        </is>
      </c>
    </row>
    <row r="11" ht="20" customHeight="1">
      <c r="A11" s="12" t="inlineStr">
        <is>
          <t>📅 Duration</t>
        </is>
      </c>
      <c r="B11" s="13" t="inlineStr">
        <is>
          <t>8 Weeks</t>
        </is>
      </c>
    </row>
    <row r="12" ht="20" customHeight="1">
      <c r="A12" s="12" t="inlineStr">
        <is>
          <t>🏢 Interview Rounds</t>
        </is>
      </c>
      <c r="B12" s="13" t="inlineStr">
        <is>
          <t>4–5 Rounds</t>
        </is>
      </c>
    </row>
    <row r="13" ht="20" customHeight="1">
      <c r="A13" s="12" t="inlineStr">
        <is>
          <t>📱 Your Stack</t>
        </is>
      </c>
      <c r="B13" s="13" t="inlineStr">
        <is>
          <t>JS, PHP/Laravel, React, Next.js, MySQL, Linux, AI/MCP</t>
        </is>
      </c>
    </row>
    <row r="14" ht="20" customHeight="1">
      <c r="A14" s="12" t="inlineStr">
        <is>
          <t>🎯 Strategy</t>
        </is>
      </c>
      <c r="B14" s="13" t="inlineStr">
        <is>
          <t>AI-augmented developer = 30% salary premium</t>
        </is>
      </c>
    </row>
  </sheetData>
  <mergeCells count="10">
    <mergeCell ref="B10:D10"/>
    <mergeCell ref="A7:I7"/>
    <mergeCell ref="B11:D11"/>
    <mergeCell ref="J2:R2"/>
    <mergeCell ref="A2:I2"/>
    <mergeCell ref="A1:M1"/>
    <mergeCell ref="B14:D14"/>
    <mergeCell ref="B9:D9"/>
    <mergeCell ref="B13:D13"/>
    <mergeCell ref="B12:D12"/>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F66"/>
  <sheetViews>
    <sheetView showGridLines="0" workbookViewId="0">
      <pane ySplit="2" topLeftCell="A3" activePane="bottomLeft" state="frozen"/>
      <selection pane="bottomLeft" activeCell="A1" sqref="A1"/>
    </sheetView>
  </sheetViews>
  <sheetFormatPr baseColWidth="8" defaultRowHeight="15"/>
  <cols>
    <col width="12" customWidth="1" min="1" max="1"/>
    <col width="22" customWidth="1" min="2" max="2"/>
    <col width="30" customWidth="1" min="3" max="3"/>
    <col width="30" customWidth="1" min="4" max="4"/>
    <col width="25" customWidth="1" min="5" max="5"/>
    <col width="20" customWidth="1" min="6" max="6"/>
  </cols>
  <sheetData>
    <row r="1">
      <c r="A1" s="14" t="inlineStr">
        <is>
          <t>📅 COMPLETE 8-WEEK DAILY STUDY PLAN  |  3.5 HRS/DAY  |  BASIC → JOB-READY</t>
        </is>
      </c>
    </row>
    <row r="2">
      <c r="A2" s="2" t="inlineStr">
        <is>
          <t>Week/Day</t>
        </is>
      </c>
      <c r="B2" s="2" t="inlineStr">
        <is>
          <t>Topic</t>
        </is>
      </c>
      <c r="C2" s="2" t="inlineStr">
        <is>
          <t>Morning (1 hr) – Theory</t>
        </is>
      </c>
      <c r="D2" s="2" t="inlineStr">
        <is>
          <t>Afternoon (1.5 hr) – Practice</t>
        </is>
      </c>
      <c r="E2" s="2" t="inlineStr">
        <is>
          <t>Evening (1 hr) – Revision/Build</t>
        </is>
      </c>
      <c r="F2" s="2" t="inlineStr">
        <is>
          <t>Checkpoint ✅</t>
        </is>
      </c>
    </row>
    <row r="3" ht="22" customHeight="1">
      <c r="A3" s="15" t="inlineStr">
        <is>
          <t xml:space="preserve">  WEEK 1: Core JavaScript + OOP</t>
        </is>
      </c>
      <c r="B3" s="3" t="n"/>
      <c r="C3" s="3" t="n"/>
      <c r="D3" s="3" t="n"/>
      <c r="E3" s="3" t="n"/>
      <c r="F3" s="3" t="n"/>
    </row>
    <row r="4" ht="30" customHeight="1">
      <c r="A4" s="16" t="inlineStr">
        <is>
          <t>Day 1</t>
        </is>
      </c>
      <c r="B4" s="17" t="inlineStr">
        <is>
          <t>JS Variables &amp; Types</t>
        </is>
      </c>
      <c r="C4" s="17" t="inlineStr">
        <is>
          <t>var/let/const, data types, typeof</t>
        </is>
      </c>
      <c r="D4" s="17" t="inlineStr">
        <is>
          <t>Write 10 small programs on HackerRank</t>
        </is>
      </c>
      <c r="E4" s="17" t="inlineStr">
        <is>
          <t>Notes + revise concepts</t>
        </is>
      </c>
      <c r="F4" s="18" t="inlineStr">
        <is>
          <t>Know hoisting?</t>
        </is>
      </c>
    </row>
    <row r="5" ht="30" customHeight="1">
      <c r="A5" s="16" t="inlineStr">
        <is>
          <t>Day 2</t>
        </is>
      </c>
      <c r="B5" s="19" t="inlineStr">
        <is>
          <t>Functions &amp; Scope</t>
        </is>
      </c>
      <c r="C5" s="19" t="inlineStr">
        <is>
          <t>Function types, arrow fn, closures</t>
        </is>
      </c>
      <c r="D5" s="19" t="inlineStr">
        <is>
          <t>Build a simple calculator</t>
        </is>
      </c>
      <c r="E5" s="19" t="inlineStr">
        <is>
          <t>Explain closure to yourself aloud</t>
        </is>
      </c>
      <c r="F5" s="18" t="inlineStr">
        <is>
          <t>Explain closure?</t>
        </is>
      </c>
    </row>
    <row r="6" ht="30" customHeight="1">
      <c r="A6" s="16" t="inlineStr">
        <is>
          <t>Day 3</t>
        </is>
      </c>
      <c r="B6" s="17" t="inlineStr">
        <is>
          <t>Arrays &amp; Objects</t>
        </is>
      </c>
      <c r="C6" s="17" t="inlineStr">
        <is>
          <t>map/filter/reduce, destructuring</t>
        </is>
      </c>
      <c r="D6" s="17" t="inlineStr">
        <is>
          <t>Solve 5 LeetCode Easy array problems</t>
        </is>
      </c>
      <c r="E6" s="17" t="inlineStr">
        <is>
          <t>Mini project: Todo array manager</t>
        </is>
      </c>
      <c r="F6" s="18" t="inlineStr">
        <is>
          <t>Can use reduce?</t>
        </is>
      </c>
    </row>
    <row r="7" ht="30" customHeight="1">
      <c r="A7" s="16" t="inlineStr">
        <is>
          <t>Day 4</t>
        </is>
      </c>
      <c r="B7" s="19" t="inlineStr">
        <is>
          <t>OOP in JS</t>
        </is>
      </c>
      <c r="C7" s="19" t="inlineStr">
        <is>
          <t>Classes, inheritance, encapsulation</t>
        </is>
      </c>
      <c r="D7" s="19" t="inlineStr">
        <is>
          <t>Build a BankAccount class with methods</t>
        </is>
      </c>
      <c r="E7" s="19" t="inlineStr">
        <is>
          <t>Compare OOP vs functional</t>
        </is>
      </c>
      <c r="F7" s="18" t="inlineStr">
        <is>
          <t>Write a class?</t>
        </is>
      </c>
    </row>
    <row r="8" ht="30" customHeight="1">
      <c r="A8" s="16" t="inlineStr">
        <is>
          <t>Day 5</t>
        </is>
      </c>
      <c r="B8" s="17" t="inlineStr">
        <is>
          <t>Promises &amp; Async/Await</t>
        </is>
      </c>
      <c r="C8" s="17" t="inlineStr">
        <is>
          <t>Event loop, callbacks, fetch API</t>
        </is>
      </c>
      <c r="D8" s="17" t="inlineStr">
        <is>
          <t>Build weather fetch app (free API)</t>
        </is>
      </c>
      <c r="E8" s="17" t="inlineStr">
        <is>
          <t>Draw event loop diagram</t>
        </is>
      </c>
      <c r="F8" s="18" t="inlineStr">
        <is>
          <t>Explain async?</t>
        </is>
      </c>
    </row>
    <row r="9" ht="30" customHeight="1">
      <c r="A9" s="16" t="inlineStr">
        <is>
          <t>Day 6</t>
        </is>
      </c>
      <c r="B9" s="19" t="inlineStr">
        <is>
          <t>Error Handling + ES6+</t>
        </is>
      </c>
      <c r="C9" s="19" t="inlineStr">
        <is>
          <t>try/catch, spread, template literals</t>
        </is>
      </c>
      <c r="D9" s="19" t="inlineStr">
        <is>
          <t>Refactor Day 5 app with proper errors</t>
        </is>
      </c>
      <c r="E9" s="19" t="inlineStr">
        <is>
          <t>Write 5 interview Q answers on JS</t>
        </is>
      </c>
      <c r="F9" s="18" t="inlineStr">
        <is>
          <t>Know ES6 features?</t>
        </is>
      </c>
    </row>
    <row r="10" ht="30" customHeight="1">
      <c r="A10" s="16" t="inlineStr">
        <is>
          <t>Day 7</t>
        </is>
      </c>
      <c r="B10" s="20" t="inlineStr">
        <is>
          <t>REVIEW + MINI PROJECT</t>
        </is>
      </c>
      <c r="C10" s="21" t="inlineStr">
        <is>
          <t>Revise all Week 1 topics</t>
        </is>
      </c>
      <c r="D10" s="21" t="inlineStr">
        <is>
          <t>Build: Simple Expense Tracker (vanilla JS)</t>
        </is>
      </c>
      <c r="E10" s="21" t="inlineStr">
        <is>
          <t>Push to GitHub with README</t>
        </is>
      </c>
      <c r="F10" s="18" t="inlineStr">
        <is>
          <t>GitHub pushed?</t>
        </is>
      </c>
    </row>
    <row r="11" ht="22" customHeight="1">
      <c r="A11" s="15" t="inlineStr">
        <is>
          <t xml:space="preserve">  WEEK 2: PHP Laravel + MySQL</t>
        </is>
      </c>
      <c r="B11" s="3" t="n"/>
      <c r="C11" s="3" t="n"/>
      <c r="D11" s="3" t="n"/>
      <c r="E11" s="3" t="n"/>
      <c r="F11" s="3" t="n"/>
    </row>
    <row r="12" ht="30" customHeight="1">
      <c r="A12" s="16" t="inlineStr">
        <is>
          <t>Day 8</t>
        </is>
      </c>
      <c r="B12" s="19" t="inlineStr">
        <is>
          <t>PHP Basics</t>
        </is>
      </c>
      <c r="C12" s="19" t="inlineStr">
        <is>
          <t>Variables, loops, functions in PHP</t>
        </is>
      </c>
      <c r="D12" s="19" t="inlineStr">
        <is>
          <t>Build basic PHP CRUD (no framework)</t>
        </is>
      </c>
      <c r="E12" s="19" t="inlineStr">
        <is>
          <t>Compare PHP vs JS syntax</t>
        </is>
      </c>
      <c r="F12" s="18" t="inlineStr">
        <is>
          <t>Write PHP array functions?</t>
        </is>
      </c>
    </row>
    <row r="13" ht="30" customHeight="1">
      <c r="A13" s="16" t="inlineStr">
        <is>
          <t>Day 9</t>
        </is>
      </c>
      <c r="B13" s="17" t="inlineStr">
        <is>
          <t>Laravel Setup + MVC</t>
        </is>
      </c>
      <c r="C13" s="17" t="inlineStr">
        <is>
          <t>Install Laravel, understand MVC pattern</t>
        </is>
      </c>
      <c r="D13" s="17" t="inlineStr">
        <is>
          <t>Create routes, controller, blade view</t>
        </is>
      </c>
      <c r="E13" s="17" t="inlineStr">
        <is>
          <t>Draw MVC diagram</t>
        </is>
      </c>
      <c r="F13" s="18" t="inlineStr">
        <is>
          <t>Explain MVC?</t>
        </is>
      </c>
    </row>
    <row r="14" ht="30" customHeight="1">
      <c r="A14" s="16" t="inlineStr">
        <is>
          <t>Day 10</t>
        </is>
      </c>
      <c r="B14" s="19" t="inlineStr">
        <is>
          <t>Eloquent ORM</t>
        </is>
      </c>
      <c r="C14" s="19" t="inlineStr">
        <is>
          <t>Models, migrations, relationships</t>
        </is>
      </c>
      <c r="D14" s="19" t="inlineStr">
        <is>
          <t>Build User-Post relationship with ORM</t>
        </is>
      </c>
      <c r="E14" s="19" t="inlineStr">
        <is>
          <t>Write raw SQL equivalent</t>
        </is>
      </c>
      <c r="F14" s="18" t="inlineStr">
        <is>
          <t>1-to-many relation?</t>
        </is>
      </c>
    </row>
    <row r="15" ht="30" customHeight="1">
      <c r="A15" s="16" t="inlineStr">
        <is>
          <t>Day 11</t>
        </is>
      </c>
      <c r="B15" s="17" t="inlineStr">
        <is>
          <t>Laravel API</t>
        </is>
      </c>
      <c r="C15" s="17" t="inlineStr">
        <is>
          <t>API routes, JSON responses, Postman</t>
        </is>
      </c>
      <c r="D15" s="17" t="inlineStr">
        <is>
          <t>Build REST API: Users CRUD</t>
        </is>
      </c>
      <c r="E15" s="17" t="inlineStr">
        <is>
          <t>Test all endpoints in Postman</t>
        </is>
      </c>
      <c r="F15" s="18" t="inlineStr">
        <is>
          <t>API working?</t>
        </is>
      </c>
    </row>
    <row r="16" ht="30" customHeight="1">
      <c r="A16" s="16" t="inlineStr">
        <is>
          <t>Day 12</t>
        </is>
      </c>
      <c r="B16" s="19" t="inlineStr">
        <is>
          <t>MySQL Deep Dive</t>
        </is>
      </c>
      <c r="C16" s="19" t="inlineStr">
        <is>
          <t>JOINs, indexes, transactions, explain</t>
        </is>
      </c>
      <c r="D16" s="19" t="inlineStr">
        <is>
          <t>Practice 10 SQL JOIN queries</t>
        </is>
      </c>
      <c r="E16" s="19" t="inlineStr">
        <is>
          <t>Write slow query analysis notes</t>
        </is>
      </c>
      <c r="F16" s="18" t="inlineStr">
        <is>
          <t>Write JOIN queries?</t>
        </is>
      </c>
    </row>
    <row r="17" ht="30" customHeight="1">
      <c r="A17" s="16" t="inlineStr">
        <is>
          <t>Day 13</t>
        </is>
      </c>
      <c r="B17" s="17" t="inlineStr">
        <is>
          <t>Auth + Middleware</t>
        </is>
      </c>
      <c r="C17" s="17" t="inlineStr">
        <is>
          <t>Laravel Sanctum/Passport, middleware</t>
        </is>
      </c>
      <c r="D17" s="17" t="inlineStr">
        <is>
          <t>Add auth to Day 11 API</t>
        </is>
      </c>
      <c r="E17" s="17" t="inlineStr">
        <is>
          <t>Security checklist notes</t>
        </is>
      </c>
      <c r="F17" s="18" t="inlineStr">
        <is>
          <t>JWT vs session?</t>
        </is>
      </c>
    </row>
    <row r="18" ht="30" customHeight="1">
      <c r="A18" s="16" t="inlineStr">
        <is>
          <t>Day 14</t>
        </is>
      </c>
      <c r="B18" s="20" t="inlineStr">
        <is>
          <t>REVIEW + MINI PROJECT</t>
        </is>
      </c>
      <c r="C18" s="21" t="inlineStr">
        <is>
          <t>Revise Laravel + SQL</t>
        </is>
      </c>
      <c r="D18" s="21" t="inlineStr">
        <is>
          <t>Build: Blog API (CRUD + auth + categories)</t>
        </is>
      </c>
      <c r="E18" s="21" t="inlineStr">
        <is>
          <t>Deploy on free server or localhost</t>
        </is>
      </c>
      <c r="F18" s="18" t="inlineStr">
        <is>
          <t>Project complete?</t>
        </is>
      </c>
    </row>
    <row r="19" ht="22" customHeight="1">
      <c r="A19" s="15" t="inlineStr">
        <is>
          <t xml:space="preserve">  WEEK 3: React + Next.js + AI Integration</t>
        </is>
      </c>
      <c r="B19" s="3" t="n"/>
      <c r="C19" s="3" t="n"/>
      <c r="D19" s="3" t="n"/>
      <c r="E19" s="3" t="n"/>
      <c r="F19" s="3" t="n"/>
    </row>
    <row r="20" ht="30" customHeight="1">
      <c r="A20" s="16" t="inlineStr">
        <is>
          <t>Day 15</t>
        </is>
      </c>
      <c r="B20" s="17" t="inlineStr">
        <is>
          <t>React Fundamentals</t>
        </is>
      </c>
      <c r="C20" s="17" t="inlineStr">
        <is>
          <t>Components, props, state, hooks (useState)</t>
        </is>
      </c>
      <c r="D20" s="17" t="inlineStr">
        <is>
          <t>Build reusable card component system</t>
        </is>
      </c>
      <c r="E20" s="17" t="inlineStr">
        <is>
          <t>Revise hooks mentally</t>
        </is>
      </c>
      <c r="F20" s="18" t="inlineStr">
        <is>
          <t>Explain useState?</t>
        </is>
      </c>
    </row>
    <row r="21" ht="30" customHeight="1">
      <c r="A21" s="16" t="inlineStr">
        <is>
          <t>Day 16</t>
        </is>
      </c>
      <c r="B21" s="19" t="inlineStr">
        <is>
          <t>React Hooks Deep</t>
        </is>
      </c>
      <c r="C21" s="19" t="inlineStr">
        <is>
          <t>useEffect, useContext, custom hooks</t>
        </is>
      </c>
      <c r="D21" s="19" t="inlineStr">
        <is>
          <t>Build dark mode toggle with context</t>
        </is>
      </c>
      <c r="E21" s="19" t="inlineStr">
        <is>
          <t>Explain useEffect lifecycle</t>
        </is>
      </c>
      <c r="F21" s="18" t="inlineStr">
        <is>
          <t>useEffect deps array?</t>
        </is>
      </c>
    </row>
    <row r="22" ht="30" customHeight="1">
      <c r="A22" s="16" t="inlineStr">
        <is>
          <t>Day 17</t>
        </is>
      </c>
      <c r="B22" s="17" t="inlineStr">
        <is>
          <t>Next.js Basics</t>
        </is>
      </c>
      <c r="C22" s="17" t="inlineStr">
        <is>
          <t>Pages, routing, SSR vs SSG vs ISR</t>
        </is>
      </c>
      <c r="D22" s="17" t="inlineStr">
        <is>
          <t>Build multi-page Next.js site</t>
        </is>
      </c>
      <c r="E22" s="17" t="inlineStr">
        <is>
          <t>Compare React vs Next.js</t>
        </is>
      </c>
      <c r="F22" s="18" t="inlineStr">
        <is>
          <t>When to use SSR?</t>
        </is>
      </c>
    </row>
    <row r="23" ht="30" customHeight="1">
      <c r="A23" s="16" t="inlineStr">
        <is>
          <t>Day 18</t>
        </is>
      </c>
      <c r="B23" s="19" t="inlineStr">
        <is>
          <t>Next.js API Routes</t>
        </is>
      </c>
      <c r="C23" s="19" t="inlineStr">
        <is>
          <t>API routes, data fetching, getServerSideProps</t>
        </is>
      </c>
      <c r="D23" s="19" t="inlineStr">
        <is>
          <t>Connect Laravel API to Next.js frontend</t>
        </is>
      </c>
      <c r="E23" s="19" t="inlineStr">
        <is>
          <t>Draw full-stack architecture</t>
        </is>
      </c>
      <c r="F23" s="18" t="inlineStr">
        <is>
          <t>Full stack working?</t>
        </is>
      </c>
    </row>
    <row r="24" ht="30" customHeight="1">
      <c r="A24" s="16" t="inlineStr">
        <is>
          <t>Day 19</t>
        </is>
      </c>
      <c r="B24" s="17" t="inlineStr">
        <is>
          <t>AI Integration – Claude/OpenAI API</t>
        </is>
      </c>
      <c r="C24" s="17" t="inlineStr">
        <is>
          <t>How LLMs work, API calls, tokens, prompting</t>
        </is>
      </c>
      <c r="D24" s="17" t="inlineStr">
        <is>
          <t>Build AI chatbot inside Next.js app</t>
        </is>
      </c>
      <c r="E24" s="17" t="inlineStr">
        <is>
          <t>Explain LLM to interviewer</t>
        </is>
      </c>
      <c r="F24" s="18" t="inlineStr">
        <is>
          <t>AI feature working?</t>
        </is>
      </c>
    </row>
    <row r="25" ht="30" customHeight="1">
      <c r="A25" s="16" t="inlineStr">
        <is>
          <t>Day 20</t>
        </is>
      </c>
      <c r="B25" s="19" t="inlineStr">
        <is>
          <t>MCP (Model Context Protocol)</t>
        </is>
      </c>
      <c r="C25" s="19" t="inlineStr">
        <is>
          <t>What is MCP, building MCP server, use cases</t>
        </is>
      </c>
      <c r="D25" s="19" t="inlineStr">
        <is>
          <t>Build simple MCP tool (file reader or search)</t>
        </is>
      </c>
      <c r="E25" s="19" t="inlineStr">
        <is>
          <t>Write blog-style notes on MCP</t>
        </is>
      </c>
      <c r="F25" s="18" t="inlineStr">
        <is>
          <t>Can explain MCP?</t>
        </is>
      </c>
    </row>
    <row r="26" ht="30" customHeight="1">
      <c r="A26" s="16" t="inlineStr">
        <is>
          <t>Day 21</t>
        </is>
      </c>
      <c r="B26" s="20" t="inlineStr">
        <is>
          <t>REVIEW + PROJECT</t>
        </is>
      </c>
      <c r="C26" s="21" t="inlineStr">
        <is>
          <t>Revise React + Next.js + AI concepts</t>
        </is>
      </c>
      <c r="D26" s="21" t="inlineStr">
        <is>
          <t>Build: AI-powered Next.js web app with MCP</t>
        </is>
      </c>
      <c r="E26" s="21" t="inlineStr">
        <is>
          <t>Polish + deploy on Vercel</t>
        </is>
      </c>
      <c r="F26" s="18" t="inlineStr">
        <is>
          <t>Deployed on Vercel?</t>
        </is>
      </c>
    </row>
    <row r="27" ht="22" customHeight="1">
      <c r="A27" s="15" t="inlineStr">
        <is>
          <t xml:space="preserve">  WEEK 4: Projects + Portfolio + GitHub</t>
        </is>
      </c>
      <c r="B27" s="3" t="n"/>
      <c r="C27" s="3" t="n"/>
      <c r="D27" s="3" t="n"/>
      <c r="E27" s="3" t="n"/>
      <c r="F27" s="3" t="n"/>
    </row>
    <row r="28" ht="30" customHeight="1">
      <c r="A28" s="16" t="inlineStr">
        <is>
          <t>Day 22</t>
        </is>
      </c>
      <c r="B28" s="19" t="inlineStr">
        <is>
          <t>Portfolio Website</t>
        </is>
      </c>
      <c r="C28" s="19" t="inlineStr">
        <is>
          <t>What makes a good dev portfolio</t>
        </is>
      </c>
      <c r="D28" s="19" t="inlineStr">
        <is>
          <t>Start Next.js portfolio site</t>
        </is>
      </c>
      <c r="E28" s="19" t="inlineStr">
        <is>
          <t>Add GitHub projects section</t>
        </is>
      </c>
      <c r="F28" s="18" t="inlineStr">
        <is>
          <t>Portfolio started?</t>
        </is>
      </c>
    </row>
    <row r="29" ht="30" customHeight="1">
      <c r="A29" s="16" t="inlineStr">
        <is>
          <t>Day 23</t>
        </is>
      </c>
      <c r="B29" s="17" t="inlineStr">
        <is>
          <t>Project 1 Polish</t>
        </is>
      </c>
      <c r="C29" s="17" t="inlineStr">
        <is>
          <t>Code quality, comments, README</t>
        </is>
      </c>
      <c r="D29" s="17" t="inlineStr">
        <is>
          <t>Polish Expense Tracker – add features</t>
        </is>
      </c>
      <c r="E29" s="17" t="inlineStr">
        <is>
          <t>Record 2-min demo video</t>
        </is>
      </c>
      <c r="F29" s="18" t="inlineStr">
        <is>
          <t>README good?</t>
        </is>
      </c>
    </row>
    <row r="30" ht="30" customHeight="1">
      <c r="A30" s="16" t="inlineStr">
        <is>
          <t>Day 24</t>
        </is>
      </c>
      <c r="B30" s="19" t="inlineStr">
        <is>
          <t>Project 2 Polish</t>
        </is>
      </c>
      <c r="C30" s="19" t="inlineStr">
        <is>
          <t>API design best practices</t>
        </is>
      </c>
      <c r="D30" s="19" t="inlineStr">
        <is>
          <t>Polish Blog API – add pagination/search</t>
        </is>
      </c>
      <c r="E30" s="19" t="inlineStr">
        <is>
          <t>Write project description for resume</t>
        </is>
      </c>
      <c r="F30" s="18" t="inlineStr">
        <is>
          <t>Can explain project?</t>
        </is>
      </c>
    </row>
    <row r="31" ht="30" customHeight="1">
      <c r="A31" s="16" t="inlineStr">
        <is>
          <t>Day 25</t>
        </is>
      </c>
      <c r="B31" s="17" t="inlineStr">
        <is>
          <t>Project 3 AI Project</t>
        </is>
      </c>
      <c r="C31" s="17" t="inlineStr">
        <is>
          <t>How to present AI projects to interviewers</t>
        </is>
      </c>
      <c r="D31" s="17" t="inlineStr">
        <is>
          <t>Polish AI chatbot – add streaming response</t>
        </is>
      </c>
      <c r="E31" s="17" t="inlineStr">
        <is>
          <t>Prepare project walkthrough script</t>
        </is>
      </c>
      <c r="F31" s="18" t="inlineStr">
        <is>
          <t>Can demo live?</t>
        </is>
      </c>
    </row>
    <row r="32" ht="30" customHeight="1">
      <c r="A32" s="16" t="inlineStr">
        <is>
          <t>Day 26</t>
        </is>
      </c>
      <c r="B32" s="19" t="inlineStr">
        <is>
          <t>GitHub + LinkedIn</t>
        </is>
      </c>
      <c r="C32" s="19" t="inlineStr">
        <is>
          <t>Git branching, PR, commit messages</t>
        </is>
      </c>
      <c r="D32" s="19" t="inlineStr">
        <is>
          <t>Set up GitHub with pinned repos + LinkedIn</t>
        </is>
      </c>
      <c r="E32" s="19" t="inlineStr">
        <is>
          <t>Write LinkedIn headline + summary</t>
        </is>
      </c>
      <c r="F32" s="18" t="inlineStr">
        <is>
          <t>Profile complete?</t>
        </is>
      </c>
    </row>
    <row r="33" ht="30" customHeight="1">
      <c r="A33" s="16" t="inlineStr">
        <is>
          <t>Day 27</t>
        </is>
      </c>
      <c r="B33" s="17" t="inlineStr">
        <is>
          <t>Resume Building</t>
        </is>
      </c>
      <c r="C33" s="17" t="inlineStr">
        <is>
          <t>ATS resume format, keywords for 6-10 LPA</t>
        </is>
      </c>
      <c r="D33" s="17" t="inlineStr">
        <is>
          <t>Build 1-page ATS resume</t>
        </is>
      </c>
      <c r="E33" s="17" t="inlineStr">
        <is>
          <t>Get feedback (share to dev groups)</t>
        </is>
      </c>
      <c r="F33" s="18" t="inlineStr">
        <is>
          <t>Resume ready?</t>
        </is>
      </c>
    </row>
    <row r="34" ht="30" customHeight="1">
      <c r="A34" s="16" t="inlineStr">
        <is>
          <t>Day 28</t>
        </is>
      </c>
      <c r="B34" s="19" t="inlineStr">
        <is>
          <t>Mock Technical Round</t>
        </is>
      </c>
      <c r="C34" s="19" t="inlineStr">
        <is>
          <t>Review all technical concepts</t>
        </is>
      </c>
      <c r="D34" s="19" t="inlineStr">
        <is>
          <t>Mock interview – JavaScript 20 questions</t>
        </is>
      </c>
      <c r="E34" s="19" t="inlineStr">
        <is>
          <t>Evaluate and fix weak areas</t>
        </is>
      </c>
      <c r="F34" s="18" t="inlineStr">
        <is>
          <t>Score self out of 10?</t>
        </is>
      </c>
    </row>
    <row r="35" ht="22" customHeight="1">
      <c r="A35" s="15" t="inlineStr">
        <is>
          <t xml:space="preserve">  WEEK 5: DSA + Aptitude (Basic-to-Interview Level)</t>
        </is>
      </c>
      <c r="B35" s="3" t="n"/>
      <c r="C35" s="3" t="n"/>
      <c r="D35" s="3" t="n"/>
      <c r="E35" s="3" t="n"/>
      <c r="F35" s="3" t="n"/>
    </row>
    <row r="36" ht="30" customHeight="1">
      <c r="A36" s="16" t="inlineStr">
        <is>
          <t>Day 29</t>
        </is>
      </c>
      <c r="B36" s="17" t="inlineStr">
        <is>
          <t>Arrays DSA</t>
        </is>
      </c>
      <c r="C36" s="17" t="inlineStr">
        <is>
          <t>Arrays in JS: two-pointer, sliding window</t>
        </is>
      </c>
      <c r="D36" s="17" t="inlineStr">
        <is>
          <t>Solve: Two Sum, Best Stock Buy/Sell, Max Subarray</t>
        </is>
      </c>
      <c r="E36" s="17" t="inlineStr">
        <is>
          <t>Explain approach aloud</t>
        </is>
      </c>
      <c r="F36" s="18" t="inlineStr">
        <is>
          <t>Can solve in 20 min?</t>
        </is>
      </c>
    </row>
    <row r="37" ht="30" customHeight="1">
      <c r="A37" s="16" t="inlineStr">
        <is>
          <t>Day 30</t>
        </is>
      </c>
      <c r="B37" s="19" t="inlineStr">
        <is>
          <t>Strings DSA</t>
        </is>
      </c>
      <c r="C37" s="19" t="inlineStr">
        <is>
          <t>String manipulation, palindrome, anagram</t>
        </is>
      </c>
      <c r="D37" s="19" t="inlineStr">
        <is>
          <t>Solve 5 LeetCode Easy strings</t>
        </is>
      </c>
      <c r="E37" s="19" t="inlineStr">
        <is>
          <t>Revise pattern</t>
        </is>
      </c>
      <c r="F37" s="18" t="inlineStr">
        <is>
          <t>Pattern recognized?</t>
        </is>
      </c>
    </row>
    <row r="38" ht="30" customHeight="1">
      <c r="A38" s="16" t="inlineStr">
        <is>
          <t>Day 31</t>
        </is>
      </c>
      <c r="B38" s="17" t="inlineStr">
        <is>
          <t>Objects/HashMap DSA</t>
        </is>
      </c>
      <c r="C38" s="17" t="inlineStr">
        <is>
          <t>Frequency count, duplicate detection</t>
        </is>
      </c>
      <c r="D38" s="17" t="inlineStr">
        <is>
          <t>Solve: Group Anagrams, Two Sum variants</t>
        </is>
      </c>
      <c r="E38" s="17" t="inlineStr">
        <is>
          <t>Explain time complexity</t>
        </is>
      </c>
      <c r="F38" s="18" t="inlineStr">
        <is>
          <t>Know Big O?</t>
        </is>
      </c>
    </row>
    <row r="39" ht="30" customHeight="1">
      <c r="A39" s="16" t="inlineStr">
        <is>
          <t>Day 32</t>
        </is>
      </c>
      <c r="B39" s="19" t="inlineStr">
        <is>
          <t>Sorting + Searching</t>
        </is>
      </c>
      <c r="C39" s="19" t="inlineStr">
        <is>
          <t>Bubble/merge sort logic, binary search</t>
        </is>
      </c>
      <c r="D39" s="19" t="inlineStr">
        <is>
          <t>Implement 2 sorts + binary search</t>
        </is>
      </c>
      <c r="E39" s="19" t="inlineStr">
        <is>
          <t>Complexity comparison table</t>
        </is>
      </c>
      <c r="F39" s="18" t="inlineStr">
        <is>
          <t>Write binary search?</t>
        </is>
      </c>
    </row>
    <row r="40" ht="30" customHeight="1">
      <c r="A40" s="16" t="inlineStr">
        <is>
          <t>Day 33</t>
        </is>
      </c>
      <c r="B40" s="17" t="inlineStr">
        <is>
          <t>Aptitude – Quantitative</t>
        </is>
      </c>
      <c r="C40" s="17" t="inlineStr">
        <is>
          <t>Percentages, ratios, time-speed-distance</t>
        </is>
      </c>
      <c r="D40" s="17" t="inlineStr">
        <is>
          <t>IndiaBix: 30 quant questions</t>
        </is>
      </c>
      <c r="E40" s="17" t="inlineStr">
        <is>
          <t>Note formula sheet</t>
        </is>
      </c>
      <c r="F40" s="18" t="inlineStr">
        <is>
          <t>Score 70%+?</t>
        </is>
      </c>
    </row>
    <row r="41" ht="30" customHeight="1">
      <c r="A41" s="16" t="inlineStr">
        <is>
          <t>Day 34</t>
        </is>
      </c>
      <c r="B41" s="19" t="inlineStr">
        <is>
          <t>Aptitude – Logical</t>
        </is>
      </c>
      <c r="C41" s="19" t="inlineStr">
        <is>
          <t>Syllogisms, blood relations, seating</t>
        </is>
      </c>
      <c r="D41" s="19" t="inlineStr">
        <is>
          <t>IndiaBix: 30 logical questions</t>
        </is>
      </c>
      <c r="E41" s="19" t="inlineStr">
        <is>
          <t>Note patterns</t>
        </is>
      </c>
      <c r="F41" s="18" t="inlineStr">
        <is>
          <t>Score 70%+?</t>
        </is>
      </c>
    </row>
    <row r="42" ht="30" customHeight="1">
      <c r="A42" s="16" t="inlineStr">
        <is>
          <t>Day 35</t>
        </is>
      </c>
      <c r="B42" s="17" t="inlineStr">
        <is>
          <t>Aptitude – Verbal + Coding</t>
        </is>
      </c>
      <c r="C42" s="17" t="inlineStr">
        <is>
          <t>Reading comprehension, fill-in-blanks</t>
        </is>
      </c>
      <c r="D42" s="17" t="inlineStr">
        <is>
          <t>30 verbal + 5 coding aptitude Qs</t>
        </is>
      </c>
      <c r="E42" s="17" t="inlineStr">
        <is>
          <t>Timed practice (30 min limit)</t>
        </is>
      </c>
      <c r="F42" s="18" t="inlineStr">
        <is>
          <t>Under time limit?</t>
        </is>
      </c>
    </row>
    <row r="43" ht="22" customHeight="1">
      <c r="A43" s="15" t="inlineStr">
        <is>
          <t xml:space="preserve">  WEEK 6: System Design + DevOps + English</t>
        </is>
      </c>
      <c r="B43" s="3" t="n"/>
      <c r="C43" s="3" t="n"/>
      <c r="D43" s="3" t="n"/>
      <c r="E43" s="3" t="n"/>
      <c r="F43" s="3" t="n"/>
    </row>
    <row r="44" ht="30" customHeight="1">
      <c r="A44" s="16" t="inlineStr">
        <is>
          <t>Day 36</t>
        </is>
      </c>
      <c r="B44" s="19" t="inlineStr">
        <is>
          <t>System Design Basics</t>
        </is>
      </c>
      <c r="C44" s="19" t="inlineStr">
        <is>
          <t>Client-server, REST, databases, caching</t>
        </is>
      </c>
      <c r="D44" s="19" t="inlineStr">
        <is>
          <t>Draw architecture for Instagram-like app</t>
        </is>
      </c>
      <c r="E44" s="19" t="inlineStr">
        <is>
          <t>Explain each component</t>
        </is>
      </c>
      <c r="F44" s="18" t="inlineStr">
        <is>
          <t>Can draw system?</t>
        </is>
      </c>
    </row>
    <row r="45" ht="30" customHeight="1">
      <c r="A45" s="16" t="inlineStr">
        <is>
          <t>Day 37</t>
        </is>
      </c>
      <c r="B45" s="17" t="inlineStr">
        <is>
          <t>Scalability Concepts</t>
        </is>
      </c>
      <c r="C45" s="17" t="inlineStr">
        <is>
          <t>Load balancer, CDN, microservices intro</t>
        </is>
      </c>
      <c r="D45" s="17" t="inlineStr">
        <is>
          <t>Design URL shortener system</t>
        </is>
      </c>
      <c r="E45" s="17" t="inlineStr">
        <is>
          <t>Explain trade-offs</t>
        </is>
      </c>
      <c r="F45" s="18" t="inlineStr">
        <is>
          <t>Know CAP theorem?</t>
        </is>
      </c>
    </row>
    <row r="46" ht="30" customHeight="1">
      <c r="A46" s="16" t="inlineStr">
        <is>
          <t>Day 38</t>
        </is>
      </c>
      <c r="B46" s="19" t="inlineStr">
        <is>
          <t>Linux + Nginx + Firewall</t>
        </is>
      </c>
      <c r="C46" s="19" t="inlineStr">
        <is>
          <t>Commands, Nginx config, iptables rules</t>
        </is>
      </c>
      <c r="D46" s="19" t="inlineStr">
        <is>
          <t>Set up LAMP/LEMP stack on Linux VM</t>
        </is>
      </c>
      <c r="E46" s="19" t="inlineStr">
        <is>
          <t>Write cheat sheet</t>
        </is>
      </c>
      <c r="F46" s="18" t="inlineStr">
        <is>
          <t>Config file written?</t>
        </is>
      </c>
    </row>
    <row r="47" ht="30" customHeight="1">
      <c r="A47" s="16" t="inlineStr">
        <is>
          <t>Day 39</t>
        </is>
      </c>
      <c r="B47" s="17" t="inlineStr">
        <is>
          <t>Git + GitLab + CI/CD</t>
        </is>
      </c>
      <c r="C47" s="17" t="inlineStr">
        <is>
          <t>Branching strategies, GitLab CI YAML</t>
        </is>
      </c>
      <c r="D47" s="17" t="inlineStr">
        <is>
          <t>Create .gitlab-ci.yml pipeline for Laravel</t>
        </is>
      </c>
      <c r="E47" s="17" t="inlineStr">
        <is>
          <t>Explain CI/CD to interviewer</t>
        </is>
      </c>
      <c r="F47" s="18" t="inlineStr">
        <is>
          <t>Pipeline running?</t>
        </is>
      </c>
    </row>
    <row r="48" ht="30" customHeight="1">
      <c r="A48" s="16" t="inlineStr">
        <is>
          <t>Day 40</t>
        </is>
      </c>
      <c r="B48" s="19" t="inlineStr">
        <is>
          <t>Docker Basics</t>
        </is>
      </c>
      <c r="C48" s="19" t="inlineStr">
        <is>
          <t>Dockerfile, docker-compose, containers</t>
        </is>
      </c>
      <c r="D48" s="19" t="inlineStr">
        <is>
          <t>Dockerize Laravel + MySQL app</t>
        </is>
      </c>
      <c r="E48" s="19" t="inlineStr">
        <is>
          <t>Explain containers vs VMs</t>
        </is>
      </c>
      <c r="F48" s="18" t="inlineStr">
        <is>
          <t>App containerized?</t>
        </is>
      </c>
    </row>
    <row r="49" ht="30" customHeight="1">
      <c r="A49" s="16" t="inlineStr">
        <is>
          <t>Day 41</t>
        </is>
      </c>
      <c r="B49" s="17" t="inlineStr">
        <is>
          <t>Offline LLM + AI Infra</t>
        </is>
      </c>
      <c r="C49" s="17" t="inlineStr">
        <is>
          <t>Ollama, LM Studio, local models, use cases</t>
        </is>
      </c>
      <c r="D49" s="17" t="inlineStr">
        <is>
          <t>Run Llama3 locally, build simple chat</t>
        </is>
      </c>
      <c r="E49" s="17" t="inlineStr">
        <is>
          <t>Note business use cases</t>
        </is>
      </c>
      <c r="F49" s="18" t="inlineStr">
        <is>
          <t>LLM running locally?</t>
        </is>
      </c>
    </row>
    <row r="50" ht="30" customHeight="1">
      <c r="A50" s="16" t="inlineStr">
        <is>
          <t>Day 42</t>
        </is>
      </c>
      <c r="B50" s="19" t="inlineStr">
        <is>
          <t>English + Communication</t>
        </is>
      </c>
      <c r="C50" s="19" t="inlineStr">
        <is>
          <t>Professional email, interview language</t>
        </is>
      </c>
      <c r="D50" s="19" t="inlineStr">
        <is>
          <t>Record yourself answering 10 HR questions</t>
        </is>
      </c>
      <c r="E50" s="19" t="inlineStr">
        <is>
          <t>Watch self-recording critically</t>
        </is>
      </c>
      <c r="F50" s="18" t="inlineStr">
        <is>
          <t>Speak without 'um'?</t>
        </is>
      </c>
    </row>
    <row r="51" ht="22" customHeight="1">
      <c r="A51" s="15" t="inlineStr">
        <is>
          <t xml:space="preserve">  WEEK 7: Mock Interviews + HR Preparation</t>
        </is>
      </c>
      <c r="B51" s="3" t="n"/>
      <c r="C51" s="3" t="n"/>
      <c r="D51" s="3" t="n"/>
      <c r="E51" s="3" t="n"/>
      <c r="F51" s="3" t="n"/>
    </row>
    <row r="52" ht="30" customHeight="1">
      <c r="A52" s="16" t="inlineStr">
        <is>
          <t>Day 43</t>
        </is>
      </c>
      <c r="B52" s="17" t="inlineStr">
        <is>
          <t>Technical Mock Round 1</t>
        </is>
      </c>
      <c r="C52" s="17" t="inlineStr">
        <is>
          <t>Review JavaScript + PHP + Laravel</t>
        </is>
      </c>
      <c r="D52" s="17" t="inlineStr">
        <is>
          <t>Simulate 45-min technical interview</t>
        </is>
      </c>
      <c r="E52" s="17" t="inlineStr">
        <is>
          <t>Score &amp; improve weak Qs</t>
        </is>
      </c>
      <c r="F52" s="18" t="inlineStr">
        <is>
          <t>Score 7/10+?</t>
        </is>
      </c>
    </row>
    <row r="53" ht="30" customHeight="1">
      <c r="A53" s="16" t="inlineStr">
        <is>
          <t>Day 44</t>
        </is>
      </c>
      <c r="B53" s="19" t="inlineStr">
        <is>
          <t>Technical Mock Round 2</t>
        </is>
      </c>
      <c r="C53" s="19" t="inlineStr">
        <is>
          <t>Review React + Next.js + System Design</t>
        </is>
      </c>
      <c r="D53" s="19" t="inlineStr">
        <is>
          <t>Simulate 45-min interview</t>
        </is>
      </c>
      <c r="E53" s="19" t="inlineStr">
        <is>
          <t>Explain projects without notes</t>
        </is>
      </c>
      <c r="F53" s="18" t="inlineStr">
        <is>
          <t>Fluent in projects?</t>
        </is>
      </c>
    </row>
    <row r="54" ht="30" customHeight="1">
      <c r="A54" s="16" t="inlineStr">
        <is>
          <t>Day 45</t>
        </is>
      </c>
      <c r="B54" s="17" t="inlineStr">
        <is>
          <t>Coding Round Simulation</t>
        </is>
      </c>
      <c r="C54" s="17" t="inlineStr">
        <is>
          <t>LeetCode Easy + Medium patterns</t>
        </is>
      </c>
      <c r="D54" s="17" t="inlineStr">
        <is>
          <t>Solve 3 problems in 60 min timed</t>
        </is>
      </c>
      <c r="E54" s="17" t="inlineStr">
        <is>
          <t>Explain code line by line</t>
        </is>
      </c>
      <c r="F54" s="18" t="inlineStr">
        <is>
          <t>Solved 2 of 3?</t>
        </is>
      </c>
    </row>
    <row r="55" ht="30" customHeight="1">
      <c r="A55" s="16" t="inlineStr">
        <is>
          <t>Day 46</t>
        </is>
      </c>
      <c r="B55" s="19" t="inlineStr">
        <is>
          <t>HR Round Preparation</t>
        </is>
      </c>
      <c r="C55" s="19" t="inlineStr">
        <is>
          <t>Self-intro, behavioral, salary negotiation</t>
        </is>
      </c>
      <c r="D55" s="19" t="inlineStr">
        <is>
          <t>Write and practice all HR answers</t>
        </is>
      </c>
      <c r="E55" s="19" t="inlineStr">
        <is>
          <t>Record 3-min self-intro video</t>
        </is>
      </c>
      <c r="F55" s="18" t="inlineStr">
        <is>
          <t>Intro under 3 min?</t>
        </is>
      </c>
    </row>
    <row r="56" ht="30" customHeight="1">
      <c r="A56" s="16" t="inlineStr">
        <is>
          <t>Day 47</t>
        </is>
      </c>
      <c r="B56" s="17" t="inlineStr">
        <is>
          <t>AI Round Preparation</t>
        </is>
      </c>
      <c r="C56" s="17" t="inlineStr">
        <is>
          <t>How to explain MCP, AI APIs, LLMs simply</t>
        </is>
      </c>
      <c r="D56" s="17" t="inlineStr">
        <is>
          <t>Practice explaining AI projects to non-tech HR</t>
        </is>
      </c>
      <c r="E56" s="17" t="inlineStr">
        <is>
          <t>Prepare 3 AI project stories</t>
        </is>
      </c>
      <c r="F56" s="18" t="inlineStr">
        <is>
          <t>Can explain simply?</t>
        </is>
      </c>
    </row>
    <row r="57" ht="30" customHeight="1">
      <c r="A57" s="16" t="inlineStr">
        <is>
          <t>Day 48</t>
        </is>
      </c>
      <c r="B57" s="19" t="inlineStr">
        <is>
          <t>Group Discussion Prep</t>
        </is>
      </c>
      <c r="C57" s="19" t="inlineStr">
        <is>
          <t>GD topics: AI, remote work, tech ethics</t>
        </is>
      </c>
      <c r="D57" s="19" t="inlineStr">
        <is>
          <t>Practice GD with friends/record solo</t>
        </is>
      </c>
      <c r="E57" s="19" t="inlineStr">
        <is>
          <t>Time your speaking (2 min rule)</t>
        </is>
      </c>
      <c r="F57" s="18" t="inlineStr">
        <is>
          <t>Points clear &amp; timed?</t>
        </is>
      </c>
    </row>
    <row r="58" ht="30" customHeight="1">
      <c r="A58" s="16" t="inlineStr">
        <is>
          <t>Day 49</t>
        </is>
      </c>
      <c r="B58" s="17" t="inlineStr">
        <is>
          <t>Full Mock Interview Day</t>
        </is>
      </c>
      <c r="C58" s="17" t="inlineStr">
        <is>
          <t>ALL rounds back-to-back simulation</t>
        </is>
      </c>
      <c r="D58" s="17" t="inlineStr">
        <is>
          <t>Simulate 4 rounds: Aptitude+Tech+Coding+HR</t>
        </is>
      </c>
      <c r="E58" s="17" t="inlineStr">
        <is>
          <t>Full debrief + improvement list</t>
        </is>
      </c>
      <c r="F58" s="18" t="inlineStr">
        <is>
          <t>Ready to apply?</t>
        </is>
      </c>
    </row>
    <row r="59" ht="22" customHeight="1">
      <c r="A59" s="15" t="inlineStr">
        <is>
          <t xml:space="preserve">  WEEK 8: Apply + Negotiate + WIN</t>
        </is>
      </c>
      <c r="B59" s="3" t="n"/>
      <c r="C59" s="3" t="n"/>
      <c r="D59" s="3" t="n"/>
      <c r="E59" s="3" t="n"/>
      <c r="F59" s="3" t="n"/>
    </row>
    <row r="60" ht="30" customHeight="1">
      <c r="A60" s="16" t="inlineStr">
        <is>
          <t>Day 50</t>
        </is>
      </c>
      <c r="B60" s="19" t="inlineStr">
        <is>
          <t>Job Portals Strategy</t>
        </is>
      </c>
      <c r="C60" s="19" t="inlineStr">
        <is>
          <t>LinkedIn, Naukri, Internshala, AngelList</t>
        </is>
      </c>
      <c r="D60" s="19" t="inlineStr">
        <is>
          <t>Apply to 20 companies strategically</t>
        </is>
      </c>
      <c r="E60" s="19" t="inlineStr">
        <is>
          <t>Track in spreadsheet</t>
        </is>
      </c>
      <c r="F60" s="18" t="inlineStr">
        <is>
          <t>20 applied?</t>
        </is>
      </c>
    </row>
    <row r="61" ht="30" customHeight="1">
      <c r="A61" s="16" t="inlineStr">
        <is>
          <t>Day 51</t>
        </is>
      </c>
      <c r="B61" s="17" t="inlineStr">
        <is>
          <t>Cold Outreach</t>
        </is>
      </c>
      <c r="C61" s="17" t="inlineStr">
        <is>
          <t>How to DM HRs and developers on LinkedIn</t>
        </is>
      </c>
      <c r="D61" s="17" t="inlineStr">
        <is>
          <t>Send 10 personalized messages to HRs</t>
        </is>
      </c>
      <c r="E61" s="17" t="inlineStr">
        <is>
          <t>Follow up template ready</t>
        </is>
      </c>
      <c r="F61" s="18" t="inlineStr">
        <is>
          <t>10 messages sent?</t>
        </is>
      </c>
    </row>
    <row r="62" ht="30" customHeight="1">
      <c r="A62" s="16" t="inlineStr">
        <is>
          <t>Day 52</t>
        </is>
      </c>
      <c r="B62" s="19" t="inlineStr">
        <is>
          <t>Referral Strategy</t>
        </is>
      </c>
      <c r="C62" s="19" t="inlineStr">
        <is>
          <t>How referrals work, approaching alumni</t>
        </is>
      </c>
      <c r="D62" s="19" t="inlineStr">
        <is>
          <t>Reach 5 people in target companies</t>
        </is>
      </c>
      <c r="E62" s="19" t="inlineStr">
        <is>
          <t>Track responses</t>
        </is>
      </c>
      <c r="F62" s="18" t="inlineStr">
        <is>
          <t>5 referrals asked?</t>
        </is>
      </c>
    </row>
    <row r="63" ht="30" customHeight="1">
      <c r="A63" s="16" t="inlineStr">
        <is>
          <t>Day 53</t>
        </is>
      </c>
      <c r="B63" s="17" t="inlineStr">
        <is>
          <t>Assignment Round Prep</t>
        </is>
      </c>
      <c r="C63" s="17" t="inlineStr">
        <is>
          <t>Company assignment best practices</t>
        </is>
      </c>
      <c r="D63" s="17" t="inlineStr">
        <is>
          <t>Build a clean demo-ready assignment project</t>
        </is>
      </c>
      <c r="E63" s="17" t="inlineStr">
        <is>
          <t>Review + document</t>
        </is>
      </c>
      <c r="F63" s="18" t="inlineStr">
        <is>
          <t>Assignment polished?</t>
        </is>
      </c>
    </row>
    <row r="64" ht="30" customHeight="1">
      <c r="A64" s="16" t="inlineStr">
        <is>
          <t>Day 54</t>
        </is>
      </c>
      <c r="B64" s="19" t="inlineStr">
        <is>
          <t>Salary Negotiation</t>
        </is>
      </c>
      <c r="C64" s="19" t="inlineStr">
        <is>
          <t>How to counter-offer, justify with skills</t>
        </is>
      </c>
      <c r="D64" s="19" t="inlineStr">
        <is>
          <t>Role-play salary negotiation</t>
        </is>
      </c>
      <c r="E64" s="19" t="inlineStr">
        <is>
          <t>Know your walk-away number</t>
        </is>
      </c>
      <c r="F64" s="18" t="inlineStr">
        <is>
          <t>Can justify ₹8-10L?</t>
        </is>
      </c>
    </row>
    <row r="65" ht="30" customHeight="1">
      <c r="A65" s="16" t="inlineStr">
        <is>
          <t>Day 55</t>
        </is>
      </c>
      <c r="B65" s="17" t="inlineStr">
        <is>
          <t>Offer Evaluation</t>
        </is>
      </c>
      <c r="C65" s="17" t="inlineStr">
        <is>
          <t>CTC vs in-hand, benefits, growth</t>
        </is>
      </c>
      <c r="D65" s="17" t="inlineStr">
        <is>
          <t>Compare 2-3 offer letters (sample)</t>
        </is>
      </c>
      <c r="E65" s="17" t="inlineStr">
        <is>
          <t>Decision framework ready</t>
        </is>
      </c>
      <c r="F65" s="18" t="inlineStr">
        <is>
          <t>Know what to look for?</t>
        </is>
      </c>
    </row>
    <row r="66" ht="30" customHeight="1">
      <c r="A66" s="16" t="inlineStr">
        <is>
          <t>Day 56</t>
        </is>
      </c>
      <c r="B66" s="20" t="inlineStr">
        <is>
          <t>FINAL REVIEW DAY</t>
        </is>
      </c>
      <c r="C66" s="21" t="inlineStr">
        <is>
          <t>Everything from 8 weeks</t>
        </is>
      </c>
      <c r="D66" s="21" t="inlineStr">
        <is>
          <t>Final mock interview + apply to 10 more</t>
        </is>
      </c>
      <c r="E66" s="21" t="inlineStr">
        <is>
          <t>Celebrate + stay consistent!</t>
        </is>
      </c>
      <c r="F66" s="18" t="inlineStr">
        <is>
          <t>YOU DID IT! 🎉</t>
        </is>
      </c>
    </row>
  </sheetData>
  <mergeCells count="9">
    <mergeCell ref="A11:F11"/>
    <mergeCell ref="A51:F51"/>
    <mergeCell ref="A19:F19"/>
    <mergeCell ref="A1:F1"/>
    <mergeCell ref="A27:F27"/>
    <mergeCell ref="A35:F35"/>
    <mergeCell ref="A3:F3"/>
    <mergeCell ref="A59:F59"/>
    <mergeCell ref="A43:F43"/>
  </mergeCells>
  <pageMargins left="0.75" right="0.75" top="1" bottom="1" header="0.5" footer="0.5"/>
</worksheet>
</file>

<file path=xl/worksheets/sheet3.xml><?xml version="1.0" encoding="utf-8"?>
<worksheet xmlns="http://schemas.openxmlformats.org/spreadsheetml/2006/main">
  <sheetPr>
    <tabColor rgb="00375623"/>
    <outlinePr summaryBelow="1" summaryRight="1"/>
    <pageSetUpPr/>
  </sheetPr>
  <dimension ref="A1:D56"/>
  <sheetViews>
    <sheetView showGridLines="0" workbookViewId="0">
      <pane ySplit="2" topLeftCell="A3" activePane="bottomLeft" state="frozen"/>
      <selection pane="bottomLeft" activeCell="A1" sqref="A1"/>
    </sheetView>
  </sheetViews>
  <sheetFormatPr baseColWidth="8" defaultRowHeight="15"/>
  <cols>
    <col width="20" customWidth="1" min="1" max="1"/>
    <col width="35" customWidth="1" min="2" max="2"/>
    <col width="35" customWidth="1" min="3" max="3"/>
    <col width="20" customWidth="1" min="4" max="4"/>
  </cols>
  <sheetData>
    <row r="1">
      <c r="A1" s="22" t="inlineStr">
        <is>
          <t>💻 COMPLETE TECHNICAL TOPICS – BASIC TO ADVANCED  |  WHAT TO LEARN + HOW DEEP</t>
        </is>
      </c>
    </row>
    <row r="2">
      <c r="A2" s="2" t="inlineStr">
        <is>
          <t>Category</t>
        </is>
      </c>
      <c r="B2" s="2" t="inlineStr">
        <is>
          <t>Topic</t>
        </is>
      </c>
      <c r="C2" s="2" t="inlineStr">
        <is>
          <t>What to Learn (Key Concepts)</t>
        </is>
      </c>
      <c r="D2" s="2" t="inlineStr">
        <is>
          <t>Priority Level</t>
        </is>
      </c>
    </row>
    <row r="3" ht="22" customHeight="1">
      <c r="A3" s="23" t="inlineStr">
        <is>
          <t xml:space="preserve">  📌 JAVASCRIPT</t>
        </is>
      </c>
      <c r="B3" s="3" t="n"/>
      <c r="C3" s="3" t="n"/>
      <c r="D3" s="3" t="n"/>
    </row>
    <row r="4" ht="30" customHeight="1">
      <c r="A4" s="19" t="inlineStr">
        <is>
          <t>JAVASCRIPT</t>
        </is>
      </c>
      <c r="B4" s="24" t="inlineStr">
        <is>
          <t>Variables &amp; Scope</t>
        </is>
      </c>
      <c r="C4" s="25" t="inlineStr">
        <is>
          <t>var/let/const, hoisting, temporal dead zone, block vs function scope</t>
        </is>
      </c>
      <c r="D4" s="26" t="inlineStr">
        <is>
          <t>🔴 MUST KNOW</t>
        </is>
      </c>
    </row>
    <row r="5" ht="30" customHeight="1">
      <c r="A5" s="19" t="inlineStr">
        <is>
          <t>JAVASCRIPT</t>
        </is>
      </c>
      <c r="B5" s="24" t="inlineStr">
        <is>
          <t>Functions</t>
        </is>
      </c>
      <c r="C5" s="25" t="inlineStr">
        <is>
          <t>Declaration vs expression, arrow functions, IIFE, closures, higher-order functions</t>
        </is>
      </c>
      <c r="D5" s="26" t="inlineStr">
        <is>
          <t>🔴 MUST KNOW</t>
        </is>
      </c>
    </row>
    <row r="6" ht="30" customHeight="1">
      <c r="A6" s="19" t="inlineStr">
        <is>
          <t>JAVASCRIPT</t>
        </is>
      </c>
      <c r="B6" s="24" t="inlineStr">
        <is>
          <t>OOP Concepts</t>
        </is>
      </c>
      <c r="C6" s="25" t="inlineStr">
        <is>
          <t>Classes, constructor, inheritance, polymorphism, encapsulation, prototype chain</t>
        </is>
      </c>
      <c r="D6" s="26" t="inlineStr">
        <is>
          <t>🔴 MUST KNOW</t>
        </is>
      </c>
    </row>
    <row r="7" ht="30" customHeight="1">
      <c r="A7" s="19" t="inlineStr">
        <is>
          <t>JAVASCRIPT</t>
        </is>
      </c>
      <c r="B7" s="24" t="inlineStr">
        <is>
          <t>Async JavaScript</t>
        </is>
      </c>
      <c r="C7" s="25" t="inlineStr">
        <is>
          <t>Callbacks, Promises, async/await, Promise.all, event loop, microtask queue</t>
        </is>
      </c>
      <c r="D7" s="26" t="inlineStr">
        <is>
          <t>🔴 MUST KNOW</t>
        </is>
      </c>
    </row>
    <row r="8" ht="30" customHeight="1">
      <c r="A8" s="19" t="inlineStr">
        <is>
          <t>JAVASCRIPT</t>
        </is>
      </c>
      <c r="B8" s="24" t="inlineStr">
        <is>
          <t>ES6+ Features</t>
        </is>
      </c>
      <c r="C8" s="25" t="inlineStr">
        <is>
          <t>Destructuring, spread/rest, template literals, optional chaining, nullish coalescing</t>
        </is>
      </c>
      <c r="D8" s="26" t="inlineStr">
        <is>
          <t>🔴 MUST KNOW</t>
        </is>
      </c>
    </row>
    <row r="9" ht="30" customHeight="1">
      <c r="A9" s="19" t="inlineStr">
        <is>
          <t>JAVASCRIPT</t>
        </is>
      </c>
      <c r="B9" s="24" t="inlineStr">
        <is>
          <t>DOM &amp; Events</t>
        </is>
      </c>
      <c r="C9" s="25" t="inlineStr">
        <is>
          <t>querySelector, addEventListener, event delegation, bubbling, DOM manipulation</t>
        </is>
      </c>
      <c r="D9" s="26" t="inlineStr">
        <is>
          <t>🔴 MUST KNOW</t>
        </is>
      </c>
    </row>
    <row r="10" ht="30" customHeight="1">
      <c r="A10" s="19" t="inlineStr">
        <is>
          <t>JAVASCRIPT</t>
        </is>
      </c>
      <c r="B10" s="24" t="inlineStr">
        <is>
          <t>Modules</t>
        </is>
      </c>
      <c r="C10" s="25" t="inlineStr">
        <is>
          <t>import/export, CommonJS vs ESModules, dynamic imports</t>
        </is>
      </c>
      <c r="D10" s="27" t="inlineStr">
        <is>
          <t>🟢 GOOD TO KNOW</t>
        </is>
      </c>
    </row>
    <row r="11" ht="30" customHeight="1">
      <c r="A11" s="19" t="inlineStr">
        <is>
          <t>JAVASCRIPT</t>
        </is>
      </c>
      <c r="B11" s="24" t="inlineStr">
        <is>
          <t>Error Handling</t>
        </is>
      </c>
      <c r="C11" s="25" t="inlineStr">
        <is>
          <t>try/catch/finally, custom errors, error boundaries</t>
        </is>
      </c>
      <c r="D11" s="26" t="inlineStr">
        <is>
          <t>🔴 MUST KNOW</t>
        </is>
      </c>
    </row>
    <row r="12" ht="22" customHeight="1">
      <c r="A12" s="23" t="inlineStr">
        <is>
          <t xml:space="preserve">  📌 PHP / LARAVEL</t>
        </is>
      </c>
      <c r="B12" s="3" t="n"/>
      <c r="C12" s="3" t="n"/>
      <c r="D12" s="3" t="n"/>
    </row>
    <row r="13" ht="30" customHeight="1">
      <c r="A13" s="19" t="inlineStr">
        <is>
          <t>PHP / LARAVEL</t>
        </is>
      </c>
      <c r="B13" s="24" t="inlineStr">
        <is>
          <t>PHP Fundamentals</t>
        </is>
      </c>
      <c r="C13" s="25" t="inlineStr">
        <is>
          <t>Arrays, functions, OOP in PHP, traits, interfaces, namespaces</t>
        </is>
      </c>
      <c r="D13" s="26" t="inlineStr">
        <is>
          <t>🔴 MUST KNOW</t>
        </is>
      </c>
    </row>
    <row r="14" ht="30" customHeight="1">
      <c r="A14" s="19" t="inlineStr">
        <is>
          <t>PHP / LARAVEL</t>
        </is>
      </c>
      <c r="B14" s="24" t="inlineStr">
        <is>
          <t>Laravel MVC</t>
        </is>
      </c>
      <c r="C14" s="25" t="inlineStr">
        <is>
          <t>Routes, controllers, blade templates, middleware, service container</t>
        </is>
      </c>
      <c r="D14" s="26" t="inlineStr">
        <is>
          <t>🔴 MUST KNOW</t>
        </is>
      </c>
    </row>
    <row r="15" ht="30" customHeight="1">
      <c r="A15" s="19" t="inlineStr">
        <is>
          <t>PHP / LARAVEL</t>
        </is>
      </c>
      <c r="B15" s="24" t="inlineStr">
        <is>
          <t>Eloquent ORM</t>
        </is>
      </c>
      <c r="C15" s="25" t="inlineStr">
        <is>
          <t>Models, migrations, relationships (1:1, 1:N, M:N), eager loading, scopes</t>
        </is>
      </c>
      <c r="D15" s="26" t="inlineStr">
        <is>
          <t>🔴 MUST KNOW</t>
        </is>
      </c>
    </row>
    <row r="16" ht="30" customHeight="1">
      <c r="A16" s="19" t="inlineStr">
        <is>
          <t>PHP / LARAVEL</t>
        </is>
      </c>
      <c r="B16" s="24" t="inlineStr">
        <is>
          <t>REST API</t>
        </is>
      </c>
      <c r="C16" s="25" t="inlineStr">
        <is>
          <t>API routes, resource controllers, JSON responses, API versioning</t>
        </is>
      </c>
      <c r="D16" s="26" t="inlineStr">
        <is>
          <t>🔴 MUST KNOW</t>
        </is>
      </c>
    </row>
    <row r="17" ht="30" customHeight="1">
      <c r="A17" s="19" t="inlineStr">
        <is>
          <t>PHP / LARAVEL</t>
        </is>
      </c>
      <c r="B17" s="24" t="inlineStr">
        <is>
          <t>Authentication</t>
        </is>
      </c>
      <c r="C17" s="25" t="inlineStr">
        <is>
          <t>Sanctum, Passport, JWT, session vs token auth, middleware guards</t>
        </is>
      </c>
      <c r="D17" s="26" t="inlineStr">
        <is>
          <t>🔴 MUST KNOW</t>
        </is>
      </c>
    </row>
    <row r="18" ht="30" customHeight="1">
      <c r="A18" s="19" t="inlineStr">
        <is>
          <t>PHP / LARAVEL</t>
        </is>
      </c>
      <c r="B18" s="24" t="inlineStr">
        <is>
          <t>Queue &amp; Jobs</t>
        </is>
      </c>
      <c r="C18" s="25" t="inlineStr">
        <is>
          <t>Laravel queues, jobs, Redis queue driver, scheduled tasks</t>
        </is>
      </c>
      <c r="D18" s="27" t="inlineStr">
        <is>
          <t>🟢 GOOD TO KNOW</t>
        </is>
      </c>
    </row>
    <row r="19" ht="30" customHeight="1">
      <c r="A19" s="19" t="inlineStr">
        <is>
          <t>PHP / LARAVEL</t>
        </is>
      </c>
      <c r="B19" s="24" t="inlineStr">
        <is>
          <t>Testing</t>
        </is>
      </c>
      <c r="C19" s="25" t="inlineStr">
        <is>
          <t>PHPUnit basics, feature tests, unit tests in Laravel</t>
        </is>
      </c>
      <c r="D19" s="27" t="inlineStr">
        <is>
          <t>🟢 GOOD TO KNOW</t>
        </is>
      </c>
    </row>
    <row r="20" ht="22" customHeight="1">
      <c r="A20" s="23" t="inlineStr">
        <is>
          <t xml:space="preserve">  📌 MYSQL / DATABASE</t>
        </is>
      </c>
      <c r="B20" s="3" t="n"/>
      <c r="C20" s="3" t="n"/>
      <c r="D20" s="3" t="n"/>
    </row>
    <row r="21" ht="30" customHeight="1">
      <c r="A21" s="19" t="inlineStr">
        <is>
          <t>MYSQL / DATABASE</t>
        </is>
      </c>
      <c r="B21" s="24" t="inlineStr">
        <is>
          <t>SQL Queries</t>
        </is>
      </c>
      <c r="C21" s="25" t="inlineStr">
        <is>
          <t>SELECT, WHERE, GROUP BY, HAVING, ORDER BY, LIMIT, OFFSET</t>
        </is>
      </c>
      <c r="D21" s="26" t="inlineStr">
        <is>
          <t>🔴 MUST KNOW</t>
        </is>
      </c>
    </row>
    <row r="22" ht="30" customHeight="1">
      <c r="A22" s="19" t="inlineStr">
        <is>
          <t>MYSQL / DATABASE</t>
        </is>
      </c>
      <c r="B22" s="24" t="inlineStr">
        <is>
          <t>JOINs</t>
        </is>
      </c>
      <c r="C22" s="25" t="inlineStr">
        <is>
          <t>INNER, LEFT, RIGHT, CROSS joins – write them without looking up</t>
        </is>
      </c>
      <c r="D22" s="26" t="inlineStr">
        <is>
          <t>🔴 MUST KNOW</t>
        </is>
      </c>
    </row>
    <row r="23" ht="30" customHeight="1">
      <c r="A23" s="19" t="inlineStr">
        <is>
          <t>MYSQL / DATABASE</t>
        </is>
      </c>
      <c r="B23" s="24" t="inlineStr">
        <is>
          <t>Indexes</t>
        </is>
      </c>
      <c r="C23" s="25" t="inlineStr">
        <is>
          <t>Primary, unique, composite indexes, EXPLAIN query, index usage</t>
        </is>
      </c>
      <c r="D23" s="26" t="inlineStr">
        <is>
          <t>🔴 MUST KNOW</t>
        </is>
      </c>
    </row>
    <row r="24" ht="30" customHeight="1">
      <c r="A24" s="19" t="inlineStr">
        <is>
          <t>MYSQL / DATABASE</t>
        </is>
      </c>
      <c r="B24" s="24" t="inlineStr">
        <is>
          <t>Transactions</t>
        </is>
      </c>
      <c r="C24" s="25" t="inlineStr">
        <is>
          <t>BEGIN, COMMIT, ROLLBACK, ACID properties, isolation levels</t>
        </is>
      </c>
      <c r="D24" s="26" t="inlineStr">
        <is>
          <t>🔴 MUST KNOW</t>
        </is>
      </c>
    </row>
    <row r="25" ht="30" customHeight="1">
      <c r="A25" s="19" t="inlineStr">
        <is>
          <t>MYSQL / DATABASE</t>
        </is>
      </c>
      <c r="B25" s="24" t="inlineStr">
        <is>
          <t>Database Design</t>
        </is>
      </c>
      <c r="C25" s="25" t="inlineStr">
        <is>
          <t>Normalization (1NF, 2NF, 3NF), ER diagrams, foreign keys</t>
        </is>
      </c>
      <c r="D25" s="26" t="inlineStr">
        <is>
          <t>🔴 MUST KNOW</t>
        </is>
      </c>
    </row>
    <row r="26" ht="30" customHeight="1">
      <c r="A26" s="19" t="inlineStr">
        <is>
          <t>MYSQL / DATABASE</t>
        </is>
      </c>
      <c r="B26" s="24" t="inlineStr">
        <is>
          <t>Performance</t>
        </is>
      </c>
      <c r="C26" s="25" t="inlineStr">
        <is>
          <t>Slow query log, query optimization, N+1 problem, caching strategies</t>
        </is>
      </c>
      <c r="D26" s="27" t="inlineStr">
        <is>
          <t>🟢 GOOD TO KNOW</t>
        </is>
      </c>
    </row>
    <row r="27" ht="22" customHeight="1">
      <c r="A27" s="23" t="inlineStr">
        <is>
          <t xml:space="preserve">  📌 REACT / NEXT.JS</t>
        </is>
      </c>
      <c r="B27" s="3" t="n"/>
      <c r="C27" s="3" t="n"/>
      <c r="D27" s="3" t="n"/>
    </row>
    <row r="28" ht="30" customHeight="1">
      <c r="A28" s="19" t="inlineStr">
        <is>
          <t>REACT / NEXT.JS</t>
        </is>
      </c>
      <c r="B28" s="24" t="inlineStr">
        <is>
          <t>React Fundamentals</t>
        </is>
      </c>
      <c r="C28" s="25" t="inlineStr">
        <is>
          <t>JSX, components, props, state, lifting state up, controlled inputs</t>
        </is>
      </c>
      <c r="D28" s="26" t="inlineStr">
        <is>
          <t>🔴 MUST KNOW</t>
        </is>
      </c>
    </row>
    <row r="29" ht="30" customHeight="1">
      <c r="A29" s="19" t="inlineStr">
        <is>
          <t>REACT / NEXT.JS</t>
        </is>
      </c>
      <c r="B29" s="24" t="inlineStr">
        <is>
          <t>React Hooks</t>
        </is>
      </c>
      <c r="C29" s="25" t="inlineStr">
        <is>
          <t>useState, useEffect, useContext, useRef, useMemo, useCallback, custom hooks</t>
        </is>
      </c>
      <c r="D29" s="26" t="inlineStr">
        <is>
          <t>🔴 MUST KNOW</t>
        </is>
      </c>
    </row>
    <row r="30" ht="30" customHeight="1">
      <c r="A30" s="19" t="inlineStr">
        <is>
          <t>REACT / NEXT.JS</t>
        </is>
      </c>
      <c r="B30" s="24" t="inlineStr">
        <is>
          <t>Next.js Routing</t>
        </is>
      </c>
      <c r="C30" s="25" t="inlineStr">
        <is>
          <t>App router, pages router, dynamic routes, layouts, middleware</t>
        </is>
      </c>
      <c r="D30" s="26" t="inlineStr">
        <is>
          <t>🔴 MUST KNOW</t>
        </is>
      </c>
    </row>
    <row r="31" ht="30" customHeight="1">
      <c r="A31" s="19" t="inlineStr">
        <is>
          <t>REACT / NEXT.JS</t>
        </is>
      </c>
      <c r="B31" s="24" t="inlineStr">
        <is>
          <t>Data Fetching</t>
        </is>
      </c>
      <c r="C31" s="25" t="inlineStr">
        <is>
          <t>getServerSideProps, getStaticProps, SWR, React Query, server components</t>
        </is>
      </c>
      <c r="D31" s="26" t="inlineStr">
        <is>
          <t>🔴 MUST KNOW</t>
        </is>
      </c>
    </row>
    <row r="32" ht="30" customHeight="1">
      <c r="A32" s="19" t="inlineStr">
        <is>
          <t>REACT / NEXT.JS</t>
        </is>
      </c>
      <c r="B32" s="24" t="inlineStr">
        <is>
          <t>State Management</t>
        </is>
      </c>
      <c r="C32" s="25" t="inlineStr">
        <is>
          <t>Context API, Zustand (basic), when to use what</t>
        </is>
      </c>
      <c r="D32" s="27" t="inlineStr">
        <is>
          <t>🟢 GOOD TO KNOW</t>
        </is>
      </c>
    </row>
    <row r="33" ht="30" customHeight="1">
      <c r="A33" s="19" t="inlineStr">
        <is>
          <t>REACT / NEXT.JS</t>
        </is>
      </c>
      <c r="B33" s="24" t="inlineStr">
        <is>
          <t>Performance</t>
        </is>
      </c>
      <c r="C33" s="25" t="inlineStr">
        <is>
          <t>Code splitting, lazy loading, Image optimization, Core Web Vitals</t>
        </is>
      </c>
      <c r="D33" s="27" t="inlineStr">
        <is>
          <t>🟢 GOOD TO KNOW</t>
        </is>
      </c>
    </row>
    <row r="34" ht="22" customHeight="1">
      <c r="A34" s="23" t="inlineStr">
        <is>
          <t xml:space="preserve">  📌 AI / MCP</t>
        </is>
      </c>
      <c r="B34" s="3" t="n"/>
      <c r="C34" s="3" t="n"/>
      <c r="D34" s="3" t="n"/>
    </row>
    <row r="35" ht="30" customHeight="1">
      <c r="A35" s="19" t="inlineStr">
        <is>
          <t>AI / MCP</t>
        </is>
      </c>
      <c r="B35" s="24" t="inlineStr">
        <is>
          <t>How LLMs Work</t>
        </is>
      </c>
      <c r="C35" s="25" t="inlineStr">
        <is>
          <t>Tokens, context window, temperature, system prompts, fine-tuning basics</t>
        </is>
      </c>
      <c r="D35" s="26" t="inlineStr">
        <is>
          <t>🔴 MUST KNOW</t>
        </is>
      </c>
    </row>
    <row r="36" ht="30" customHeight="1">
      <c r="A36" s="19" t="inlineStr">
        <is>
          <t>AI / MCP</t>
        </is>
      </c>
      <c r="B36" s="24" t="inlineStr">
        <is>
          <t>OpenAI / Claude API</t>
        </is>
      </c>
      <c r="C36" s="25" t="inlineStr">
        <is>
          <t>API calls, streaming, function calling, system prompts, error handling</t>
        </is>
      </c>
      <c r="D36" s="26" t="inlineStr">
        <is>
          <t>🔴 MUST KNOW</t>
        </is>
      </c>
    </row>
    <row r="37" ht="30" customHeight="1">
      <c r="A37" s="19" t="inlineStr">
        <is>
          <t>AI / MCP</t>
        </is>
      </c>
      <c r="B37" s="24" t="inlineStr">
        <is>
          <t>MCP Protocol</t>
        </is>
      </c>
      <c r="C37" s="25" t="inlineStr">
        <is>
          <t>What is MCP, MCP server, MCP client, tools/resources/prompts, Claude Desktop</t>
        </is>
      </c>
      <c r="D37" s="26" t="inlineStr">
        <is>
          <t>🔴 MUST KNOW</t>
        </is>
      </c>
    </row>
    <row r="38" ht="30" customHeight="1">
      <c r="A38" s="19" t="inlineStr">
        <is>
          <t>AI / MCP</t>
        </is>
      </c>
      <c r="B38" s="24" t="inlineStr">
        <is>
          <t>Build MCP Server</t>
        </is>
      </c>
      <c r="C38" s="25" t="inlineStr">
        <is>
          <t>node-mcp library, define tools, connect to Claude, use in projects</t>
        </is>
      </c>
      <c r="D38" s="26" t="inlineStr">
        <is>
          <t>🔴 MUST KNOW</t>
        </is>
      </c>
    </row>
    <row r="39" ht="30" customHeight="1">
      <c r="A39" s="19" t="inlineStr">
        <is>
          <t>AI / MCP</t>
        </is>
      </c>
      <c r="B39" s="24" t="inlineStr">
        <is>
          <t>Offline LLM (Ollama)</t>
        </is>
      </c>
      <c r="C39" s="25" t="inlineStr">
        <is>
          <t>Install Ollama, pull models (Llama3, Mistral), API usage, use cases</t>
        </is>
      </c>
      <c r="D39" s="26" t="inlineStr">
        <is>
          <t>🔴 MUST KNOW</t>
        </is>
      </c>
    </row>
    <row r="40" ht="30" customHeight="1">
      <c r="A40" s="19" t="inlineStr">
        <is>
          <t>AI / MCP</t>
        </is>
      </c>
      <c r="B40" s="24" t="inlineStr">
        <is>
          <t>AI in Web Projects</t>
        </is>
      </c>
      <c r="C40" s="25" t="inlineStr">
        <is>
          <t>AI chatbot, AI code generator, AI search, RAG basics</t>
        </is>
      </c>
      <c r="D40" s="26" t="inlineStr">
        <is>
          <t>🔴 MUST KNOW</t>
        </is>
      </c>
    </row>
    <row r="41" ht="30" customHeight="1">
      <c r="A41" s="19" t="inlineStr">
        <is>
          <t>AI / MCP</t>
        </is>
      </c>
      <c r="B41" s="24" t="inlineStr">
        <is>
          <t>Prompt Engineering</t>
        </is>
      </c>
      <c r="C41" s="25" t="inlineStr">
        <is>
          <t>Zero-shot, few-shot, chain-of-thought, structured outputs, system prompts</t>
        </is>
      </c>
      <c r="D41" s="27" t="inlineStr">
        <is>
          <t>🟢 GOOD TO KNOW</t>
        </is>
      </c>
    </row>
    <row r="42" ht="22" customHeight="1">
      <c r="A42" s="23" t="inlineStr">
        <is>
          <t xml:space="preserve">  📌 LINUX / DEVOPS</t>
        </is>
      </c>
      <c r="B42" s="3" t="n"/>
      <c r="C42" s="3" t="n"/>
      <c r="D42" s="3" t="n"/>
    </row>
    <row r="43" ht="30" customHeight="1">
      <c r="A43" s="19" t="inlineStr">
        <is>
          <t>LINUX / DEVOPS</t>
        </is>
      </c>
      <c r="B43" s="24" t="inlineStr">
        <is>
          <t>Linux Commands</t>
        </is>
      </c>
      <c r="C43" s="25" t="inlineStr">
        <is>
          <t>ls, cd, grep, awk, sed, ps, kill, chmod, chown, cron, systemctl</t>
        </is>
      </c>
      <c r="D43" s="26" t="inlineStr">
        <is>
          <t>🔴 MUST KNOW</t>
        </is>
      </c>
    </row>
    <row r="44" ht="30" customHeight="1">
      <c r="A44" s="19" t="inlineStr">
        <is>
          <t>LINUX / DEVOPS</t>
        </is>
      </c>
      <c r="B44" s="24" t="inlineStr">
        <is>
          <t>Nginx Config</t>
        </is>
      </c>
      <c r="C44" s="25" t="inlineStr">
        <is>
          <t>Virtual hosts, reverse proxy, SSL setup, rate limiting, config syntax</t>
        </is>
      </c>
      <c r="D44" s="26" t="inlineStr">
        <is>
          <t>🔴 MUST KNOW</t>
        </is>
      </c>
    </row>
    <row r="45" ht="30" customHeight="1">
      <c r="A45" s="19" t="inlineStr">
        <is>
          <t>LINUX / DEVOPS</t>
        </is>
      </c>
      <c r="B45" s="24" t="inlineStr">
        <is>
          <t>Firewall / iptables</t>
        </is>
      </c>
      <c r="C45" s="25" t="inlineStr">
        <is>
          <t>INPUT/OUTPUT/FORWARD chains, ACCEPT/DROP rules, UFW basics</t>
        </is>
      </c>
      <c r="D45" s="26" t="inlineStr">
        <is>
          <t>🔴 MUST KNOW</t>
        </is>
      </c>
    </row>
    <row r="46" ht="30" customHeight="1">
      <c r="A46" s="19" t="inlineStr">
        <is>
          <t>LINUX / DEVOPS</t>
        </is>
      </c>
      <c r="B46" s="24" t="inlineStr">
        <is>
          <t>Git Advanced</t>
        </is>
      </c>
      <c r="C46" s="25" t="inlineStr">
        <is>
          <t>Branching (gitflow), rebase vs merge, cherry-pick, conflict resolution</t>
        </is>
      </c>
      <c r="D46" s="26" t="inlineStr">
        <is>
          <t>🔴 MUST KNOW</t>
        </is>
      </c>
    </row>
    <row r="47" ht="30" customHeight="1">
      <c r="A47" s="19" t="inlineStr">
        <is>
          <t>LINUX / DEVOPS</t>
        </is>
      </c>
      <c r="B47" s="24" t="inlineStr">
        <is>
          <t>CI/CD GitLab</t>
        </is>
      </c>
      <c r="C47" s="25" t="inlineStr">
        <is>
          <t>.gitlab-ci.yml, stages, jobs, artifacts, deploy to server via SSH</t>
        </is>
      </c>
      <c r="D47" s="26" t="inlineStr">
        <is>
          <t>🔴 MUST KNOW</t>
        </is>
      </c>
    </row>
    <row r="48" ht="30" customHeight="1">
      <c r="A48" s="19" t="inlineStr">
        <is>
          <t>LINUX / DEVOPS</t>
        </is>
      </c>
      <c r="B48" s="24" t="inlineStr">
        <is>
          <t>Docker</t>
        </is>
      </c>
      <c r="C48" s="25" t="inlineStr">
        <is>
          <t>Dockerfile, docker-compose, volumes, networks, basic orchestration</t>
        </is>
      </c>
      <c r="D48" s="27" t="inlineStr">
        <is>
          <t>🟢 GOOD TO KNOW</t>
        </is>
      </c>
    </row>
    <row r="49" ht="30" customHeight="1">
      <c r="A49" s="19" t="inlineStr">
        <is>
          <t>LINUX / DEVOPS</t>
        </is>
      </c>
      <c r="B49" s="24" t="inlineStr">
        <is>
          <t>WHM/cPanel</t>
        </is>
      </c>
      <c r="C49" s="25" t="inlineStr">
        <is>
          <t>Zone files, SSL, email accounts, PHP version switching, backups</t>
        </is>
      </c>
      <c r="D49" s="26" t="inlineStr">
        <is>
          <t>🔴 MUST KNOW</t>
        </is>
      </c>
    </row>
    <row r="50" ht="22" customHeight="1">
      <c r="A50" s="23" t="inlineStr">
        <is>
          <t xml:space="preserve">  📌 SYSTEM DESIGN</t>
        </is>
      </c>
      <c r="B50" s="3" t="n"/>
      <c r="C50" s="3" t="n"/>
      <c r="D50" s="3" t="n"/>
    </row>
    <row r="51" ht="30" customHeight="1">
      <c r="A51" s="19" t="inlineStr">
        <is>
          <t>SYSTEM DESIGN</t>
        </is>
      </c>
      <c r="B51" s="24" t="inlineStr">
        <is>
          <t>Basic Architecture</t>
        </is>
      </c>
      <c r="C51" s="25" t="inlineStr">
        <is>
          <t>Client-server, REST vs GraphQL, microservices vs monolith</t>
        </is>
      </c>
      <c r="D51" s="26" t="inlineStr">
        <is>
          <t>🔴 MUST KNOW</t>
        </is>
      </c>
    </row>
    <row r="52" ht="30" customHeight="1">
      <c r="A52" s="19" t="inlineStr">
        <is>
          <t>SYSTEM DESIGN</t>
        </is>
      </c>
      <c r="B52" s="24" t="inlineStr">
        <is>
          <t>Caching</t>
        </is>
      </c>
      <c r="C52" s="25" t="inlineStr">
        <is>
          <t>Redis, Memcached, CDN, cache invalidation, TTL</t>
        </is>
      </c>
      <c r="D52" s="26" t="inlineStr">
        <is>
          <t>🔴 MUST KNOW</t>
        </is>
      </c>
    </row>
    <row r="53" ht="30" customHeight="1">
      <c r="A53" s="19" t="inlineStr">
        <is>
          <t>SYSTEM DESIGN</t>
        </is>
      </c>
      <c r="B53" s="24" t="inlineStr">
        <is>
          <t>Databases</t>
        </is>
      </c>
      <c r="C53" s="25" t="inlineStr">
        <is>
          <t>SQL vs NoSQL, when to use what, sharding basics, replication</t>
        </is>
      </c>
      <c r="D53" s="26" t="inlineStr">
        <is>
          <t>🔴 MUST KNOW</t>
        </is>
      </c>
    </row>
    <row r="54" ht="30" customHeight="1">
      <c r="A54" s="19" t="inlineStr">
        <is>
          <t>SYSTEM DESIGN</t>
        </is>
      </c>
      <c r="B54" s="24" t="inlineStr">
        <is>
          <t>Scalability</t>
        </is>
      </c>
      <c r="C54" s="25" t="inlineStr">
        <is>
          <t>Horizontal vs vertical scaling, load balancers, message queues</t>
        </is>
      </c>
      <c r="D54" s="27" t="inlineStr">
        <is>
          <t>🟢 GOOD TO KNOW</t>
        </is>
      </c>
    </row>
    <row r="55" ht="30" customHeight="1">
      <c r="A55" s="19" t="inlineStr">
        <is>
          <t>SYSTEM DESIGN</t>
        </is>
      </c>
      <c r="B55" s="24" t="inlineStr">
        <is>
          <t>Security</t>
        </is>
      </c>
      <c r="C55" s="25" t="inlineStr">
        <is>
          <t>HTTPS/TLS, CORS, XSS, CSRF, SQL injection prevention, rate limiting</t>
        </is>
      </c>
      <c r="D55" s="26" t="inlineStr">
        <is>
          <t>🔴 MUST KNOW</t>
        </is>
      </c>
    </row>
    <row r="56" ht="30" customHeight="1">
      <c r="A56" s="19" t="inlineStr">
        <is>
          <t>SYSTEM DESIGN</t>
        </is>
      </c>
      <c r="B56" s="24" t="inlineStr">
        <is>
          <t>API Design</t>
        </is>
      </c>
      <c r="C56" s="25" t="inlineStr">
        <is>
          <t>RESTful principles, versioning, pagination, error codes, documentation</t>
        </is>
      </c>
      <c r="D56" s="26" t="inlineStr">
        <is>
          <t>🔴 MUST KNOW</t>
        </is>
      </c>
    </row>
  </sheetData>
  <mergeCells count="8">
    <mergeCell ref="A1:D1"/>
    <mergeCell ref="A27:D27"/>
    <mergeCell ref="A34:D34"/>
    <mergeCell ref="A12:D12"/>
    <mergeCell ref="A50:D50"/>
    <mergeCell ref="A3:D3"/>
    <mergeCell ref="A20:D20"/>
    <mergeCell ref="A42:D42"/>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C72"/>
  <sheetViews>
    <sheetView showGridLines="0" workbookViewId="0">
      <pane ySplit="2" topLeftCell="A3" activePane="bottomLeft" state="frozen"/>
      <selection pane="bottomLeft" activeCell="A1" sqref="A1"/>
    </sheetView>
  </sheetViews>
  <sheetFormatPr baseColWidth="8" defaultRowHeight="15"/>
  <cols>
    <col width="15" customWidth="1" min="1" max="1"/>
    <col width="40" customWidth="1" min="2" max="2"/>
    <col width="55" customWidth="1" min="3" max="3"/>
  </cols>
  <sheetData>
    <row r="1">
      <c r="A1" s="22" t="inlineStr">
        <is>
          <t>🎤 COMPLETE INTERVIEW Q&amp;A – ALL ROUNDS  |  LEARN THESE ANSWERS BY HEART</t>
        </is>
      </c>
    </row>
    <row r="2">
      <c r="A2" s="2" t="inlineStr">
        <is>
          <t>Round / Category</t>
        </is>
      </c>
      <c r="B2" s="2" t="inlineStr">
        <is>
          <t>Question</t>
        </is>
      </c>
      <c r="C2" s="2" t="inlineStr">
        <is>
          <t>Model Answer / Approach</t>
        </is>
      </c>
    </row>
    <row r="3" ht="22" customHeight="1">
      <c r="A3" s="23" t="inlineStr">
        <is>
          <t xml:space="preserve">  ROUND 1: APTITUDE</t>
        </is>
      </c>
      <c r="B3" s="3" t="n"/>
      <c r="C3" s="3" t="n"/>
    </row>
    <row r="4" ht="55" customHeight="1">
      <c r="A4" s="28" t="inlineStr">
        <is>
          <t>Aptitude</t>
        </is>
      </c>
      <c r="B4" s="29" t="inlineStr">
        <is>
          <t>A pipe fills tank in 6 hrs, another empties in 8 hrs. Both open – time to fill?</t>
        </is>
      </c>
      <c r="C4" s="17" t="inlineStr">
        <is>
          <t>LCM(6,8)=24. Fill rate=4/24, Empty rate=3/24. Net=1/24/hr. Time=24 hrs</t>
        </is>
      </c>
    </row>
    <row r="5" ht="55" customHeight="1">
      <c r="A5" s="28" t="inlineStr">
        <is>
          <t>Aptitude</t>
        </is>
      </c>
      <c r="B5" s="29" t="inlineStr">
        <is>
          <t>Train 240m long passes pole in 24s. Speed?</t>
        </is>
      </c>
      <c r="C5" s="17" t="inlineStr">
        <is>
          <t>Speed = 240/24 = 10 m/s = 36 km/hr</t>
        </is>
      </c>
    </row>
    <row r="6" ht="55" customHeight="1">
      <c r="A6" s="28" t="inlineStr">
        <is>
          <t>Aptitude</t>
        </is>
      </c>
      <c r="B6" s="29" t="inlineStr">
        <is>
          <t>A is 40% of B. B is 60% of C. A is what % of C?</t>
        </is>
      </c>
      <c r="C6" s="17" t="inlineStr">
        <is>
          <t>A=0.4B, B=0.6C → A=0.4×0.6C = 0.24C → 24%</t>
        </is>
      </c>
    </row>
    <row r="7" ht="55" customHeight="1">
      <c r="A7" s="28" t="inlineStr">
        <is>
          <t>Aptitude</t>
        </is>
      </c>
      <c r="B7" s="29" t="inlineStr">
        <is>
          <t>Profit 20% on CP of ₹500. SP?</t>
        </is>
      </c>
      <c r="C7" s="17" t="inlineStr">
        <is>
          <t>SP = 500 × 1.20 = ₹600</t>
        </is>
      </c>
    </row>
    <row r="8" ht="55" customHeight="1">
      <c r="A8" s="28" t="inlineStr">
        <is>
          <t>Aptitude</t>
        </is>
      </c>
      <c r="B8" s="29" t="inlineStr">
        <is>
          <t>Average of 5 numbers = 20. 6th number added, avg becomes 22. 6th number?</t>
        </is>
      </c>
      <c r="C8" s="17" t="inlineStr">
        <is>
          <t>Sum of 5 = 100. New sum = 22×6 = 132. 6th = 32</t>
        </is>
      </c>
    </row>
    <row r="9" ht="55" customHeight="1">
      <c r="A9" s="28" t="inlineStr">
        <is>
          <t>Aptitude</t>
        </is>
      </c>
      <c r="B9" s="29" t="inlineStr">
        <is>
          <t>Code: APPLE → BQQMF. What is MANGO?</t>
        </is>
      </c>
      <c r="C9" s="17" t="inlineStr">
        <is>
          <t>Each letter +1 → NBOHP</t>
        </is>
      </c>
    </row>
    <row r="10" ht="55" customHeight="1">
      <c r="A10" s="28" t="inlineStr">
        <is>
          <t>Aptitude</t>
        </is>
      </c>
      <c r="B10" s="29" t="inlineStr">
        <is>
          <t>Series: 2, 6, 12, 20, 30, ?</t>
        </is>
      </c>
      <c r="C10" s="17" t="inlineStr">
        <is>
          <t>Diff: 4,6,8,10,12 → Next: 30+12 = 42</t>
        </is>
      </c>
    </row>
    <row r="11" ht="55" customHeight="1">
      <c r="A11" s="28" t="inlineStr">
        <is>
          <t>Aptitude</t>
        </is>
      </c>
      <c r="B11" s="29" t="inlineStr">
        <is>
          <t>If all roses are flowers and some flowers fade, what can we conclude?</t>
        </is>
      </c>
      <c r="C11" s="17" t="inlineStr">
        <is>
          <t>Some roses may fade (can't say all). Do NOT over-conclude.</t>
        </is>
      </c>
    </row>
    <row r="12" ht="22" customHeight="1">
      <c r="A12" s="23" t="inlineStr">
        <is>
          <t xml:space="preserve">  ROUND 2: TECHNICAL – JAVASCRIPT</t>
        </is>
      </c>
      <c r="B12" s="3" t="n"/>
      <c r="C12" s="3" t="n"/>
    </row>
    <row r="13" ht="55" customHeight="1">
      <c r="A13" s="30" t="inlineStr">
        <is>
          <t>JS Tech</t>
        </is>
      </c>
      <c r="B13" s="29" t="inlineStr">
        <is>
          <t>What is closure? Give example.</t>
        </is>
      </c>
      <c r="C13" s="17" t="inlineStr">
        <is>
          <t>A function that remembers variables from its outer scope even after outer fn returns. Ex: counter function that increments private count.</t>
        </is>
      </c>
    </row>
    <row r="14" ht="55" customHeight="1">
      <c r="A14" s="30" t="inlineStr">
        <is>
          <t>JS Tech</t>
        </is>
      </c>
      <c r="B14" s="29" t="inlineStr">
        <is>
          <t>Difference: == vs ===</t>
        </is>
      </c>
      <c r="C14" s="17">
        <f>= checks value only (type coercion). === checks value AND type. Always use ===. '5'==5 is true, '5'===5 is false.</f>
        <v/>
      </c>
    </row>
    <row r="15" ht="55" customHeight="1">
      <c r="A15" s="30" t="inlineStr">
        <is>
          <t>JS Tech</t>
        </is>
      </c>
      <c r="B15" s="29" t="inlineStr">
        <is>
          <t>What is event delegation?</t>
        </is>
      </c>
      <c r="C15" s="17" t="inlineStr">
        <is>
          <t>Attaching one event listener to a parent instead of many children. Uses event bubbling. Efficient for dynamic lists.</t>
        </is>
      </c>
    </row>
    <row r="16" ht="55" customHeight="1">
      <c r="A16" s="30" t="inlineStr">
        <is>
          <t>JS Tech</t>
        </is>
      </c>
      <c r="B16" s="29" t="inlineStr">
        <is>
          <t>Explain async/await vs Promises.</t>
        </is>
      </c>
      <c r="C16" s="17" t="inlineStr">
        <is>
          <t>Promises use .then()/.catch() chains. async/await is syntactic sugar over Promises – makes async code look synchronous, easier to read and debug.</t>
        </is>
      </c>
    </row>
    <row r="17" ht="55" customHeight="1">
      <c r="A17" s="30" t="inlineStr">
        <is>
          <t>JS Tech</t>
        </is>
      </c>
      <c r="B17" s="29" t="inlineStr">
        <is>
          <t>What is the event loop?</t>
        </is>
      </c>
      <c r="C17" s="17" t="inlineStr">
        <is>
          <t>JS is single-threaded. Event loop manages call stack + callback queue. Async tasks (setTimeout, fetch) go to Web APIs, then callback queue, then stack when empty.</t>
        </is>
      </c>
    </row>
    <row r="18" ht="55" customHeight="1">
      <c r="A18" s="30" t="inlineStr">
        <is>
          <t>JS Tech</t>
        </is>
      </c>
      <c r="B18" s="29" t="inlineStr">
        <is>
          <t>What is hoisting?</t>
        </is>
      </c>
      <c r="C18" s="17" t="inlineStr">
        <is>
          <t>JS moves var declarations and function declarations to top of scope before execution. let/const are hoisted but not initialized (temporal dead zone).</t>
        </is>
      </c>
    </row>
    <row r="19" ht="55" customHeight="1">
      <c r="A19" s="30" t="inlineStr">
        <is>
          <t>JS Tech</t>
        </is>
      </c>
      <c r="B19" s="29" t="inlineStr">
        <is>
          <t>Difference: null vs undefined</t>
        </is>
      </c>
      <c r="C19" s="17" t="inlineStr">
        <is>
          <t>undefined = variable declared but not assigned. null = intentionally empty. typeof null = 'object' (JS bug).</t>
        </is>
      </c>
    </row>
    <row r="20" ht="55" customHeight="1">
      <c r="A20" s="30" t="inlineStr">
        <is>
          <t>JS Tech</t>
        </is>
      </c>
      <c r="B20" s="29" t="inlineStr">
        <is>
          <t>What is prototype chain?</t>
        </is>
      </c>
      <c r="C20" s="17" t="inlineStr">
        <is>
          <t>Every JS object has [[Prototype]]. When accessing property, JS searches object first, then prototype, then prototype's prototype until null. Basis of inheritance.</t>
        </is>
      </c>
    </row>
    <row r="21" ht="22" customHeight="1">
      <c r="A21" s="23" t="inlineStr">
        <is>
          <t xml:space="preserve">  ROUND 2: TECHNICAL – PHP/LARAVEL</t>
        </is>
      </c>
      <c r="B21" s="3" t="n"/>
      <c r="C21" s="3" t="n"/>
    </row>
    <row r="22" ht="55" customHeight="1">
      <c r="A22" s="31" t="inlineStr">
        <is>
          <t>Laravel Tech</t>
        </is>
      </c>
      <c r="B22" s="29" t="inlineStr">
        <is>
          <t>Explain Laravel's request lifecycle.</t>
        </is>
      </c>
      <c r="C22" s="17" t="inlineStr">
        <is>
          <t>Request → index.php → Kernel → Middleware → Router → Controller → Response. Service container handles dependency injection throughout.</t>
        </is>
      </c>
    </row>
    <row r="23" ht="55" customHeight="1">
      <c r="A23" s="31" t="inlineStr">
        <is>
          <t>Laravel Tech</t>
        </is>
      </c>
      <c r="B23" s="29" t="inlineStr">
        <is>
          <t>What is Eloquent ORM? N+1 problem?</t>
        </is>
      </c>
      <c r="C23" s="17" t="inlineStr">
        <is>
          <t>Eloquent maps DB rows to PHP objects. N+1: loading 10 users then querying posts for each = 11 queries. Fix: User::with('posts')-&gt;get() (eager loading).</t>
        </is>
      </c>
    </row>
    <row r="24" ht="55" customHeight="1">
      <c r="A24" s="31" t="inlineStr">
        <is>
          <t>Laravel Tech</t>
        </is>
      </c>
      <c r="B24" s="29" t="inlineStr">
        <is>
          <t>Difference: authentication vs authorization.</t>
        </is>
      </c>
      <c r="C24" s="17" t="inlineStr">
        <is>
          <t>Authentication = who are you (login). Authorization = what can you do (permissions). Laravel: Auth facade for auth, Policies/Gates for authorization.</t>
        </is>
      </c>
    </row>
    <row r="25" ht="55" customHeight="1">
      <c r="A25" s="31" t="inlineStr">
        <is>
          <t>Laravel Tech</t>
        </is>
      </c>
      <c r="B25" s="29" t="inlineStr">
        <is>
          <t>What is middleware in Laravel?</t>
        </is>
      </c>
      <c r="C25" s="17" t="inlineStr">
        <is>
          <t>Code that runs between request and response. Used for: auth check, rate limiting, logging, CORS. Define in Kernel.php or route groups.</t>
        </is>
      </c>
    </row>
    <row r="26" ht="55" customHeight="1">
      <c r="A26" s="31" t="inlineStr">
        <is>
          <t>Laravel Tech</t>
        </is>
      </c>
      <c r="B26" s="29" t="inlineStr">
        <is>
          <t>Explain service container / dependency injection.</t>
        </is>
      </c>
      <c r="C26" s="17" t="inlineStr">
        <is>
          <t>Laravel's IoC container manages class dependencies. Instead of new UserService(), inject it in constructor – container resolves automatically. Makes code testable.</t>
        </is>
      </c>
    </row>
    <row r="27" ht="55" customHeight="1">
      <c r="A27" s="31" t="inlineStr">
        <is>
          <t>Laravel Tech</t>
        </is>
      </c>
      <c r="B27" s="29" t="inlineStr">
        <is>
          <t>REST API status codes to know.</t>
        </is>
      </c>
      <c r="C27" s="17" t="inlineStr">
        <is>
          <t>200 OK, 201 Created, 204 No Content, 400 Bad Request, 401 Unauthorized, 403 Forbidden, 404 Not Found, 422 Validation Error, 500 Server Error</t>
        </is>
      </c>
    </row>
    <row r="28" ht="22" customHeight="1">
      <c r="A28" s="23" t="inlineStr">
        <is>
          <t xml:space="preserve">  ROUND 2: TECHNICAL – REACT/NEXT.JS</t>
        </is>
      </c>
      <c r="B28" s="3" t="n"/>
      <c r="C28" s="3" t="n"/>
    </row>
    <row r="29" ht="55" customHeight="1">
      <c r="A29" s="32" t="inlineStr">
        <is>
          <t>React Tech</t>
        </is>
      </c>
      <c r="B29" s="29" t="inlineStr">
        <is>
          <t>Explain React reconciliation.</t>
        </is>
      </c>
      <c r="C29" s="17" t="inlineStr">
        <is>
          <t>React compares virtual DOM with previous virtual DOM (diffing). Only updates actual DOM where changes occurred. Key prop helps React identify list items.</t>
        </is>
      </c>
    </row>
    <row r="30" ht="55" customHeight="1">
      <c r="A30" s="32" t="inlineStr">
        <is>
          <t>React Tech</t>
        </is>
      </c>
      <c r="B30" s="29" t="inlineStr">
        <is>
          <t>When to use useCallback/useMemo?</t>
        </is>
      </c>
      <c r="C30" s="17" t="inlineStr">
        <is>
          <t>useMemo: cache expensive computed value. useCallback: cache function reference to prevent child re-renders. Use only when performance is actually an issue.</t>
        </is>
      </c>
    </row>
    <row r="31" ht="55" customHeight="1">
      <c r="A31" s="32" t="inlineStr">
        <is>
          <t>React Tech</t>
        </is>
      </c>
      <c r="B31" s="29" t="inlineStr">
        <is>
          <t>SSR vs SSG vs ISR in Next.js?</t>
        </is>
      </c>
      <c r="C31" s="17" t="inlineStr">
        <is>
          <t>SSR: render on each request (dynamic data). SSG: render at build time (static). ISR: static + revalidate after N seconds (best of both). Choose based on data freshness needs.</t>
        </is>
      </c>
    </row>
    <row r="32" ht="55" customHeight="1">
      <c r="A32" s="32" t="inlineStr">
        <is>
          <t>React Tech</t>
        </is>
      </c>
      <c r="B32" s="29" t="inlineStr">
        <is>
          <t>What are Server Components?</t>
        </is>
      </c>
      <c r="C32" s="17" t="inlineStr">
        <is>
          <t>Next.js 13+ feature. Components rendered on server, send HTML to client. No JS bundle. Can directly access DB. Client components need 'use client' directive.</t>
        </is>
      </c>
    </row>
    <row r="33" ht="55" customHeight="1">
      <c r="A33" s="32" t="inlineStr">
        <is>
          <t>React Tech</t>
        </is>
      </c>
      <c r="B33" s="29" t="inlineStr">
        <is>
          <t>How to handle state in large React app?</t>
        </is>
      </c>
      <c r="C33" s="17" t="inlineStr">
        <is>
          <t>Lift state up for shared state. Context API for global non-performance-critical state. Zustand/Redux for complex state. React Query for server state (cached API data).</t>
        </is>
      </c>
    </row>
    <row r="34" ht="22" customHeight="1">
      <c r="A34" s="23" t="inlineStr">
        <is>
          <t xml:space="preserve">  ROUND 2: TECHNICAL – AI/MCP</t>
        </is>
      </c>
      <c r="B34" s="3" t="n"/>
      <c r="C34" s="3" t="n"/>
    </row>
    <row r="35" ht="55" customHeight="1">
      <c r="A35" s="33" t="inlineStr">
        <is>
          <t>AI Tech</t>
        </is>
      </c>
      <c r="B35" s="29" t="inlineStr">
        <is>
          <t>Explain what MCP (Model Context Protocol) is.</t>
        </is>
      </c>
      <c r="C35" s="17" t="inlineStr">
        <is>
          <t>Open standard by Anthropic. Lets AI models (Claude) connect to external tools/data via standardized protocol. You build MCP server that exposes tools, AI calls them. Like APIs but for AI.</t>
        </is>
      </c>
    </row>
    <row r="36" ht="55" customHeight="1">
      <c r="A36" s="33" t="inlineStr">
        <is>
          <t>AI Tech</t>
        </is>
      </c>
      <c r="B36" s="29" t="inlineStr">
        <is>
          <t>How did you integrate AI into your project?</t>
        </is>
      </c>
      <c r="C36" s="17" t="inlineStr">
        <is>
          <t>Built Next.js app using Claude/OpenAI API. User sends message → API call with conversation history → stream response back → display in UI. Added MCP server for file access / search.</t>
        </is>
      </c>
    </row>
    <row r="37" ht="55" customHeight="1">
      <c r="A37" s="33" t="inlineStr">
        <is>
          <t>AI Tech</t>
        </is>
      </c>
      <c r="B37" s="29" t="inlineStr">
        <is>
          <t>What is RAG? Have you used it?</t>
        </is>
      </c>
      <c r="C37" s="17" t="inlineStr">
        <is>
          <t>Retrieval Augmented Generation. Instead of relying on LLM training data, retrieve relevant documents from your DB, inject into prompt context. Better accuracy for domain-specific apps.</t>
        </is>
      </c>
    </row>
    <row r="38" ht="55" customHeight="1">
      <c r="A38" s="33" t="inlineStr">
        <is>
          <t>AI Tech</t>
        </is>
      </c>
      <c r="B38" s="29" t="inlineStr">
        <is>
          <t>What is prompt injection? How to prevent?</t>
        </is>
      </c>
      <c r="C38" s="17" t="inlineStr">
        <is>
          <t>Malicious user input that overrides system prompt behavior. Prevent: input sanitization, separate system/user context, output validation, rate limiting.</t>
        </is>
      </c>
    </row>
    <row r="39" ht="55" customHeight="1">
      <c r="A39" s="33" t="inlineStr">
        <is>
          <t>AI Tech</t>
        </is>
      </c>
      <c r="B39" s="29" t="inlineStr">
        <is>
          <t>Explain tokens and context window.</t>
        </is>
      </c>
      <c r="C39" s="17" t="inlineStr">
        <is>
          <t>Tokens = chunks of text (~0.75 words). Context window = max tokens model can process. Claude 3: 200K tokens. Matters for long conversations/documents.</t>
        </is>
      </c>
    </row>
    <row r="40" ht="22" customHeight="1">
      <c r="A40" s="23" t="inlineStr">
        <is>
          <t xml:space="preserve">  ROUND 2: TECHNICAL – SYSTEM DESIGN</t>
        </is>
      </c>
      <c r="B40" s="3" t="n"/>
      <c r="C40" s="3" t="n"/>
    </row>
    <row r="41" ht="55" customHeight="1">
      <c r="A41" s="34" t="inlineStr">
        <is>
          <t>System Design</t>
        </is>
      </c>
      <c r="B41" s="29" t="inlineStr">
        <is>
          <t>Design a URL shortener (bit.ly).</t>
        </is>
      </c>
      <c r="C41" s="17" t="inlineStr">
        <is>
          <t>1) Generate short code (hash/random). 2) Store long_url→short_code in DB. 3) On redirect: lookup + 301 redirect. Scale: Cache with Redis, DB index on short_code. Analytics: click counter.</t>
        </is>
      </c>
    </row>
    <row r="42" ht="55" customHeight="1">
      <c r="A42" s="34" t="inlineStr">
        <is>
          <t>System Design</t>
        </is>
      </c>
      <c r="B42" s="29" t="inlineStr">
        <is>
          <t>How would you scale a Laravel app to 1M users?</t>
        </is>
      </c>
      <c r="C42" s="17" t="inlineStr">
        <is>
          <t>Horizontal scaling (multiple servers + load balancer). DB read replicas. Redis for caching + sessions. Queue jobs async. CDN for static assets. DB indexing + query optimization.</t>
        </is>
      </c>
    </row>
    <row r="43" ht="55" customHeight="1">
      <c r="A43" s="34" t="inlineStr">
        <is>
          <t>System Design</t>
        </is>
      </c>
      <c r="B43" s="29" t="inlineStr">
        <is>
          <t>Explain SOLID principles.</t>
        </is>
      </c>
      <c r="C43" s="17" t="inlineStr">
        <is>
          <t>S: Single Responsibility. O: Open/Closed. L: Liskov Substitution. I: Interface Segregation. D: Dependency Inversion. Makes code maintainable and testable.</t>
        </is>
      </c>
    </row>
    <row r="44" ht="55" customHeight="1">
      <c r="A44" s="34" t="inlineStr">
        <is>
          <t>System Design</t>
        </is>
      </c>
      <c r="B44" s="29" t="inlineStr">
        <is>
          <t>SQL vs NoSQL – when to use which?</t>
        </is>
      </c>
      <c r="C44" s="17" t="inlineStr">
        <is>
          <t>SQL: structured data, ACID transactions, complex queries (user data, orders). NoSQL: flexible schema, massive scale, simple lookups (logs, sessions, real-time feeds).</t>
        </is>
      </c>
    </row>
    <row r="45" ht="55" customHeight="1">
      <c r="A45" s="34" t="inlineStr">
        <is>
          <t>System Design</t>
        </is>
      </c>
      <c r="B45" s="29" t="inlineStr">
        <is>
          <t>What is CI/CD? Your experience?</t>
        </is>
      </c>
      <c r="C45" s="17" t="inlineStr">
        <is>
          <t>CI: automated test + build on every push. CD: auto-deploy to server. I use GitLab CI: .gitlab-ci.yml defines stages (test→build→deploy). Runs on push, deploys if tests pass.</t>
        </is>
      </c>
    </row>
    <row r="46" ht="22" customHeight="1">
      <c r="A46" s="23" t="inlineStr">
        <is>
          <t xml:space="preserve">  ROUND 3: CODING ROUND</t>
        </is>
      </c>
      <c r="B46" s="3" t="n"/>
      <c r="C46" s="3" t="n"/>
    </row>
    <row r="47" ht="55" customHeight="1">
      <c r="A47" s="35" t="inlineStr">
        <is>
          <t>Coding</t>
        </is>
      </c>
      <c r="B47" s="29" t="inlineStr">
        <is>
          <t>Two Sum: Find pair that adds to target.</t>
        </is>
      </c>
      <c r="C47" s="17" t="inlineStr">
        <is>
          <t>Use hashmap. Loop: if (target-num) in map → found. Else add num to map. O(n) time, O(n) space. JS: const map = {}; for num check map[target-num].</t>
        </is>
      </c>
    </row>
    <row r="48" ht="55" customHeight="1">
      <c r="A48" s="35" t="inlineStr">
        <is>
          <t>Coding</t>
        </is>
      </c>
      <c r="B48" s="29" t="inlineStr">
        <is>
          <t>Reverse a string without built-ins.</t>
        </is>
      </c>
      <c r="C48" s="17" t="inlineStr">
        <is>
          <t>Two pointer: left=0, right=len-1. Swap while left&lt;right. Or: for loop from end building new string. In JS: s.split('').reverse().join('') is allowed.</t>
        </is>
      </c>
    </row>
    <row r="49" ht="55" customHeight="1">
      <c r="A49" s="35" t="inlineStr">
        <is>
          <t>Coding</t>
        </is>
      </c>
      <c r="B49" s="29" t="inlineStr">
        <is>
          <t>Find duplicate in array of 1 to N.</t>
        </is>
      </c>
      <c r="C49" s="17" t="inlineStr">
        <is>
          <t>Expected sum = N*(N+1)/2. Actual sum - expected = duplicate. Or use Set: add elements, if already exists → duplicate.</t>
        </is>
      </c>
    </row>
    <row r="50" ht="55" customHeight="1">
      <c r="A50" s="35" t="inlineStr">
        <is>
          <t>Coding</t>
        </is>
      </c>
      <c r="B50" s="29" t="inlineStr">
        <is>
          <t>FizzBuzz (yes they still ask!)</t>
        </is>
      </c>
      <c r="C50" s="17" t="inlineStr">
        <is>
          <t>Loop 1-100: if %15 'FizzBuzz', elif %3 'Fizz', elif %5 'Buzz', else number. Always check 15 first!</t>
        </is>
      </c>
    </row>
    <row r="51" ht="55" customHeight="1">
      <c r="A51" s="35" t="inlineStr">
        <is>
          <t>Coding</t>
        </is>
      </c>
      <c r="B51" s="29" t="inlineStr">
        <is>
          <t>Flatten nested array.</t>
        </is>
      </c>
      <c r="C51" s="17" t="inlineStr">
        <is>
          <t>JS: arr.flat(Infinity). Manual: recursive function checks if element is array, spread it. Or reduce with concat.</t>
        </is>
      </c>
    </row>
    <row r="52" ht="55" customHeight="1">
      <c r="A52" s="35" t="inlineStr">
        <is>
          <t>Coding</t>
        </is>
      </c>
      <c r="B52" s="29" t="inlineStr">
        <is>
          <t>Find longest common prefix in string array.</t>
        </is>
      </c>
      <c r="C52" s="17" t="inlineStr">
        <is>
          <t>Sort array. Compare first and last string char by char. Common prefix of sorted extremes = common prefix of all.</t>
        </is>
      </c>
    </row>
    <row r="53" ht="55" customHeight="1">
      <c r="A53" s="35" t="inlineStr">
        <is>
          <t>Coding</t>
        </is>
      </c>
      <c r="B53" s="29" t="inlineStr">
        <is>
          <t>Palindrome check.</t>
        </is>
      </c>
      <c r="C53" s="17" t="inlineStr">
        <is>
          <t>Compare original to reversed. Or two-pointer from ends meeting middle. Ignore case: s.toLowerCase(). Handle spaces if needed.</t>
        </is>
      </c>
    </row>
    <row r="54" ht="55" customHeight="1">
      <c r="A54" s="35" t="inlineStr">
        <is>
          <t>Coding</t>
        </is>
      </c>
      <c r="B54" s="29" t="inlineStr">
        <is>
          <t>SQL: Find 2nd highest salary.</t>
        </is>
      </c>
      <c r="C54" s="17" t="inlineStr">
        <is>
          <t>SELECT MAX(salary) FROM employees WHERE salary &lt; (SELECT MAX(salary) FROM employees). Or use DENSE_RANK().</t>
        </is>
      </c>
    </row>
    <row r="55" ht="55" customHeight="1">
      <c r="A55" s="35" t="inlineStr">
        <is>
          <t>Coding</t>
        </is>
      </c>
      <c r="B55" s="29" t="inlineStr">
        <is>
          <t>API question: design user auth endpoints.</t>
        </is>
      </c>
      <c r="C55" s="17" t="inlineStr">
        <is>
          <t>POST /register (email,pass,name). POST /login → returns JWT. GET /me (auth header). POST /logout. PUT /profile. POST /forgot-password. POST /reset-password.</t>
        </is>
      </c>
    </row>
    <row r="56" ht="22" customHeight="1">
      <c r="A56" s="23" t="inlineStr">
        <is>
          <t xml:space="preserve">  ROUND 4: HR ROUND</t>
        </is>
      </c>
      <c r="B56" s="3" t="n"/>
      <c r="C56" s="3" t="n"/>
    </row>
    <row r="57" ht="55" customHeight="1">
      <c r="A57" s="36" t="inlineStr">
        <is>
          <t>HR</t>
        </is>
      </c>
      <c r="B57" s="29" t="inlineStr">
        <is>
          <t>Tell me about yourself. (MOST IMPORTANT)</t>
        </is>
      </c>
      <c r="C57" s="17" t="inlineStr">
        <is>
          <t>Structure: Present → Past → Future. 'I'm a full-stack developer with [X] years experience in JavaScript, PHP/Laravel, React, and Next.js. I've built [mention 1-2 projects]. Recently I've been working with AI tools and MCP integration. I'm looking for a role where I can build impactful products and grow as an AI-first developer.'</t>
        </is>
      </c>
    </row>
    <row r="58" ht="55" customHeight="1">
      <c r="A58" s="36" t="inlineStr">
        <is>
          <t>HR</t>
        </is>
      </c>
      <c r="B58" s="29" t="inlineStr">
        <is>
          <t>Why are you looking for a change?</t>
        </is>
      </c>
      <c r="C58" s="17" t="inlineStr">
        <is>
          <t>Never badmouth current role. Say: 'I'm looking for a role with more technical challenges and growth. I want to work on larger-scale projects and with a strong engineering team. Your company's focus on [X] aligns perfectly with where I want to grow.'</t>
        </is>
      </c>
    </row>
    <row r="59" ht="55" customHeight="1">
      <c r="A59" s="36" t="inlineStr">
        <is>
          <t>HR</t>
        </is>
      </c>
      <c r="B59" s="29" t="inlineStr">
        <is>
          <t>What is your greatest strength?</t>
        </is>
      </c>
      <c r="C59" s="17" t="inlineStr">
        <is>
          <t>Be specific with evidence. 'My strength is quickly learning and applying new technologies. I taught myself MCP integration and built a working AI-powered app in one week. I combine technical depth with fast execution.'</t>
        </is>
      </c>
    </row>
    <row r="60" ht="55" customHeight="1">
      <c r="A60" s="36" t="inlineStr">
        <is>
          <t>HR</t>
        </is>
      </c>
      <c r="B60" s="29" t="inlineStr">
        <is>
          <t>What is your weakness?</t>
        </is>
      </c>
      <c r="C60" s="17" t="inlineStr">
        <is>
          <t>Pick a real weakness, show you're improving. 'I used to struggle with written communication in English. I've been actively working on this by writing documentation for all my projects and practicing structured explanations. I've improved significantly.'</t>
        </is>
      </c>
    </row>
    <row r="61" ht="55" customHeight="1">
      <c r="A61" s="36" t="inlineStr">
        <is>
          <t>HR</t>
        </is>
      </c>
      <c r="B61" s="29" t="inlineStr">
        <is>
          <t>Where do you see yourself in 3-5 years?</t>
        </is>
      </c>
      <c r="C61" s="17" t="inlineStr">
        <is>
          <t>'I see myself as a senior full-stack developer, leading projects that integrate AI into real-world products. I want to contribute to architecture decisions and mentor junior developers. Long-term I see myself in a tech lead role.'</t>
        </is>
      </c>
    </row>
    <row r="62" ht="55" customHeight="1">
      <c r="A62" s="36" t="inlineStr">
        <is>
          <t>HR</t>
        </is>
      </c>
      <c r="B62" s="29" t="inlineStr">
        <is>
          <t>Why do you want to join our company?</t>
        </is>
      </c>
      <c r="C62" s="17" t="inlineStr">
        <is>
          <t>RESEARCH THE COMPANY FIRST. 'Your company works on [specific product/problem]. I've used/researched it and I'm impressed by [specific thing]. I believe my skills in Laravel + React + AI can contribute to [specific team/goal].'</t>
        </is>
      </c>
    </row>
    <row r="63" ht="55" customHeight="1">
      <c r="A63" s="36" t="inlineStr">
        <is>
          <t>HR</t>
        </is>
      </c>
      <c r="B63" s="29" t="inlineStr">
        <is>
          <t>What is your expected salary?</t>
        </is>
      </c>
      <c r="C63" s="17" t="inlineStr">
        <is>
          <t>'Based on my skills in full-stack development with AI integration, and market research for this role, I'm targeting ₹[X] to ₹[Y] LPA. I'm open to discussion based on the complete compensation package and growth opportunities.'</t>
        </is>
      </c>
    </row>
    <row r="64" ht="55" customHeight="1">
      <c r="A64" s="36" t="inlineStr">
        <is>
          <t>HR</t>
        </is>
      </c>
      <c r="B64" s="29" t="inlineStr">
        <is>
          <t>Tell me about a challenge you overcame.</t>
        </is>
      </c>
      <c r="C64" s="17" t="inlineStr">
        <is>
          <t>Use STAR: Situation, Task, Action, Result. 'In my project, the AI API was giving inconsistent responses [S]. I needed stable results for production [T]. I implemented retry logic, prompt engineering, and result validation [A]. Response quality improved by 80% [R].'</t>
        </is>
      </c>
    </row>
    <row r="65" ht="55" customHeight="1">
      <c r="A65" s="36" t="inlineStr">
        <is>
          <t>HR</t>
        </is>
      </c>
      <c r="B65" s="29" t="inlineStr">
        <is>
          <t>Do you have any questions for us?</t>
        </is>
      </c>
      <c r="C65" s="17" t="inlineStr">
        <is>
          <t>ALWAYS ask: 1) 'What does success look like in this role in the first 90 days?' 2) 'What is the tech stack and how is the team structured?' 3) 'What learning and growth opportunities does the company offer?'</t>
        </is>
      </c>
    </row>
    <row r="66" ht="55" customHeight="1">
      <c r="A66" s="36" t="inlineStr">
        <is>
          <t>HR</t>
        </is>
      </c>
      <c r="B66" s="29" t="inlineStr">
        <is>
          <t>Are you comfortable with night shifts / travel?</t>
        </is>
      </c>
      <c r="C66" s="17" t="inlineStr">
        <is>
          <t>Be honest about your limits but be flexible: 'I'm flexible for occasional requirements. I prefer to understand the typical schedule better – could you share what the team's working hours look like?'</t>
        </is>
      </c>
    </row>
    <row r="67" ht="22" customHeight="1">
      <c r="A67" s="23" t="inlineStr">
        <is>
          <t xml:space="preserve">  ROUND 5: CULTURE FIT / FINAL</t>
        </is>
      </c>
      <c r="B67" s="3" t="n"/>
      <c r="C67" s="3" t="n"/>
    </row>
    <row r="68" ht="55" customHeight="1">
      <c r="A68" s="37" t="inlineStr">
        <is>
          <t>Culture</t>
        </is>
      </c>
      <c r="B68" s="29" t="inlineStr">
        <is>
          <t>Describe your ideal work environment.</t>
        </is>
      </c>
      <c r="C68" s="17" t="inlineStr">
        <is>
          <t>'I thrive in environments with clear goals, technical autonomy, and collaborative teammates. I love code reviews, documentation culture, and teams that embrace new tools including AI. I work best when I can take ownership of features end-to-end.'</t>
        </is>
      </c>
    </row>
    <row r="69" ht="55" customHeight="1">
      <c r="A69" s="37" t="inlineStr">
        <is>
          <t>Culture</t>
        </is>
      </c>
      <c r="B69" s="29" t="inlineStr">
        <is>
          <t>How do you handle tight deadlines?</t>
        </is>
      </c>
      <c r="C69" s="17" t="inlineStr">
        <is>
          <t>'I prioritize tasks by impact, communicate blockers early, and break work into smaller deliverables. I've shipped features under tight timelines by scoping down to MVP first and iterating. I don't sacrifice code quality – I scope down instead.'</t>
        </is>
      </c>
    </row>
    <row r="70" ht="55" customHeight="1">
      <c r="A70" s="37" t="inlineStr">
        <is>
          <t>Culture</t>
        </is>
      </c>
      <c r="B70" s="29" t="inlineStr">
        <is>
          <t>Tell me about a time you disagreed with your team.</t>
        </is>
      </c>
      <c r="C70" s="17" t="inlineStr">
        <is>
          <t>STAR format. Show: you spoke up respectfully, listened to others' viewpoints, found a compromise or accepted the team decision gracefully. Never say you stayed quiet or got angry.</t>
        </is>
      </c>
    </row>
    <row r="71" ht="55" customHeight="1">
      <c r="A71" s="37" t="inlineStr">
        <is>
          <t>Culture</t>
        </is>
      </c>
      <c r="B71" s="29" t="inlineStr">
        <is>
          <t>How do you stay updated with technology?</t>
        </is>
      </c>
      <c r="C71" s="17" t="inlineStr">
        <is>
          <t>'I follow newsletters like TLDR Tech and JavaScript Weekly. I build small projects with new tools – I recently built an MCP server to learn the protocol hands-on. I also follow developers I respect on LinkedIn and GitHub.'</t>
        </is>
      </c>
    </row>
    <row r="72" ht="55" customHeight="1">
      <c r="A72" s="37" t="inlineStr">
        <is>
          <t>Culture</t>
        </is>
      </c>
      <c r="B72" s="29" t="inlineStr">
        <is>
          <t>What motivates you?</t>
        </is>
      </c>
      <c r="C72" s="17" t="inlineStr">
        <is>
          <t>'I'm motivated by building things that users actually use and find valuable. Seeing an AI feature I built improve someone's workflow is incredibly satisfying. I also love the problem-solving challenge – every bug is a puzzle.'</t>
        </is>
      </c>
    </row>
  </sheetData>
  <mergeCells count="10">
    <mergeCell ref="A28:C28"/>
    <mergeCell ref="A1:C1"/>
    <mergeCell ref="A46:C46"/>
    <mergeCell ref="A40:C40"/>
    <mergeCell ref="A56:C56"/>
    <mergeCell ref="A67:C67"/>
    <mergeCell ref="A3:C3"/>
    <mergeCell ref="A21:C21"/>
    <mergeCell ref="A34:C34"/>
    <mergeCell ref="A12:C12"/>
  </mergeCells>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C37"/>
  <sheetViews>
    <sheetView showGridLines="0" workbookViewId="0">
      <pane ySplit="2" topLeftCell="A3" activePane="bottomLeft" state="frozen"/>
      <selection pane="bottomLeft" activeCell="A1" sqref="A1"/>
    </sheetView>
  </sheetViews>
  <sheetFormatPr baseColWidth="8" defaultRowHeight="15"/>
  <cols>
    <col width="22" customWidth="1" min="1" max="1"/>
    <col width="55" customWidth="1" min="2" max="2"/>
    <col width="35" customWidth="1" min="3" max="3"/>
  </cols>
  <sheetData>
    <row r="1">
      <c r="A1" s="22" t="inlineStr">
        <is>
          <t>🗣️ ENGLISH FLUENCY + SELF INTRODUCTION + COMMUNICATION GUIDE</t>
        </is>
      </c>
    </row>
    <row r="2">
      <c r="A2" s="38" t="inlineStr">
        <is>
          <t xml:space="preserve">  📝 SELF INTRODUCTION TEMPLATE (Memorize &amp; Personalize)</t>
        </is>
      </c>
    </row>
    <row r="3" ht="160" customHeight="1">
      <c r="A3" s="39" t="inlineStr">
        <is>
          <t>Good [morning/afternoon], my name is [YOUR NAME]. 
I'm a full-stack developer with [X] years of experience in JavaScript, PHP/Laravel, React, and Next.js.
I have hands-on experience building web applications from scratch – [mention a key project in 1 sentence].
What makes me different is my focus on AI integration. I've worked with Claude/OpenAI APIs and have built MCP (Model Context Protocol) servers to connect AI with real-world tools. I also run local LLMs using Ollama for offline AI features.
On the infrastructure side, I manage Linux servers with Nginx, configure firewalls, and set up CI/CD pipelines using GitLab.
I'm looking for a role where I can build impactful products and grow as an AI-first full-stack developer. I believe your company is the right fit because [SPECIFIC REASON based on research].
Thank you, I'm excited to learn more about this opportunity.</t>
        </is>
      </c>
    </row>
    <row r="4">
      <c r="A4" s="40" t="inlineStr">
        <is>
          <t xml:space="preserve">  🔤 PROFESSIONAL ENGLISH PHRASES FOR INTERVIEWS</t>
        </is>
      </c>
    </row>
    <row r="5">
      <c r="A5" s="41" t="inlineStr">
        <is>
          <t>Instead of saying...</t>
        </is>
      </c>
      <c r="B5" s="42" t="inlineStr">
        <is>
          <t>Say this instead (Professional)</t>
        </is>
      </c>
      <c r="C5" s="43" t="inlineStr">
        <is>
          <t>Why it's better</t>
        </is>
      </c>
    </row>
    <row r="6" ht="30" customHeight="1">
      <c r="A6" s="44" t="inlineStr">
        <is>
          <t>I don't know</t>
        </is>
      </c>
      <c r="B6" s="45" t="inlineStr">
        <is>
          <t>That's a great question. Let me think through that...</t>
        </is>
      </c>
      <c r="C6" s="46" t="inlineStr">
        <is>
          <t>Shows you're thoughtful, not unprepared</t>
        </is>
      </c>
    </row>
    <row r="7" ht="30" customHeight="1">
      <c r="A7" s="44" t="inlineStr">
        <is>
          <t>My English is not good</t>
        </is>
      </c>
      <c r="B7" s="45" t="inlineStr">
        <is>
          <t>I'm continuously improving my communication skills</t>
        </is>
      </c>
      <c r="C7" s="46" t="inlineStr">
        <is>
          <t>Shows self-awareness + growth mindset</t>
        </is>
      </c>
    </row>
    <row r="8" ht="30" customHeight="1">
      <c r="A8" s="44" t="inlineStr">
        <is>
          <t>I worked on project</t>
        </is>
      </c>
      <c r="B8" s="45" t="inlineStr">
        <is>
          <t>I was responsible for / I led / I built / I delivered</t>
        </is>
      </c>
      <c r="C8" s="46" t="inlineStr">
        <is>
          <t>Shows ownership and impact</t>
        </is>
      </c>
    </row>
    <row r="9" ht="30" customHeight="1">
      <c r="A9" s="44" t="inlineStr">
        <is>
          <t>It was difficult</t>
        </is>
      </c>
      <c r="B9" s="45" t="inlineStr">
        <is>
          <t>It was a challenging problem that required creative thinking</t>
        </is>
      </c>
      <c r="C9" s="46" t="inlineStr">
        <is>
          <t>Reframes difficulty as opportunity</t>
        </is>
      </c>
    </row>
    <row r="10" ht="30" customHeight="1">
      <c r="A10" s="44" t="inlineStr">
        <is>
          <t>I just know basic things</t>
        </is>
      </c>
      <c r="B10" s="45" t="inlineStr">
        <is>
          <t>I have foundational knowledge and strong ability to learn quickly</t>
        </is>
      </c>
      <c r="C10" s="46" t="inlineStr">
        <is>
          <t>Never undersell yourself</t>
        </is>
      </c>
    </row>
    <row r="11" ht="30" customHeight="1">
      <c r="A11" s="44" t="inlineStr">
        <is>
          <t>My last company was bad</t>
        </is>
      </c>
      <c r="B11" s="45" t="inlineStr">
        <is>
          <t>I'm seeking better technical challenges and growth</t>
        </is>
      </c>
      <c r="C11" s="46" t="inlineStr">
        <is>
          <t>Professional, no negativity</t>
        </is>
      </c>
    </row>
    <row r="12" ht="30" customHeight="1">
      <c r="A12" s="44" t="inlineStr">
        <is>
          <t>I don't have experience in X</t>
        </is>
      </c>
      <c r="B12" s="45" t="inlineStr">
        <is>
          <t>I haven't worked with X professionally, but I've studied it and built [small project] with it</t>
        </is>
      </c>
      <c r="C12" s="46" t="inlineStr">
        <is>
          <t>Shows initiative</t>
        </is>
      </c>
    </row>
    <row r="13" ht="30" customHeight="1">
      <c r="A13" s="44" t="inlineStr">
        <is>
          <t>I will try</t>
        </is>
      </c>
      <c r="B13" s="45" t="inlineStr">
        <is>
          <t>I will deliver / I'm committed to achieving this</t>
        </is>
      </c>
      <c r="C13" s="46" t="inlineStr">
        <is>
          <t>Shows confidence</t>
        </is>
      </c>
    </row>
    <row r="14" ht="30" customHeight="1">
      <c r="A14" s="44" t="inlineStr">
        <is>
          <t>Hmm... basically...</t>
        </is>
      </c>
      <c r="B14" s="45" t="inlineStr">
        <is>
          <t>[Pause] To explain it clearly... / In simple terms...</t>
        </is>
      </c>
      <c r="C14" s="46" t="inlineStr">
        <is>
          <t>Use pause instead of filler words</t>
        </is>
      </c>
    </row>
    <row r="15" ht="30" customHeight="1">
      <c r="A15" s="44" t="inlineStr">
        <is>
          <t>Very very important</t>
        </is>
      </c>
      <c r="B15" s="45" t="inlineStr">
        <is>
          <t>Critically important / Highly significant</t>
        </is>
      </c>
      <c r="C15" s="46" t="inlineStr">
        <is>
          <t>Remove repeated words</t>
        </is>
      </c>
    </row>
    <row r="16" ht="30" customHeight="1">
      <c r="A16" s="44" t="inlineStr">
        <is>
          <t>I am knowing this</t>
        </is>
      </c>
      <c r="B16" s="45" t="inlineStr">
        <is>
          <t>I know this / I understand this</t>
        </is>
      </c>
      <c r="C16" s="46" t="inlineStr">
        <is>
          <t>Correct grammar – never 'am knowing'</t>
        </is>
      </c>
    </row>
    <row r="17" ht="30" customHeight="1">
      <c r="A17" s="44" t="inlineStr">
        <is>
          <t>We was doing</t>
        </is>
      </c>
      <c r="B17" s="45" t="inlineStr">
        <is>
          <t>We were doing / Our team was working on</t>
        </is>
      </c>
      <c r="C17" s="46" t="inlineStr">
        <is>
          <t>Grammar fix</t>
        </is>
      </c>
    </row>
    <row r="18" ht="30" customHeight="1">
      <c r="A18" s="44" t="inlineStr">
        <is>
          <t>More better</t>
        </is>
      </c>
      <c r="B18" s="45" t="inlineStr">
        <is>
          <t>Better / Significantly better / Much better</t>
        </is>
      </c>
      <c r="C18" s="46" t="inlineStr">
        <is>
          <t>Remove double comparatives</t>
        </is>
      </c>
    </row>
    <row r="19" ht="30" customHeight="1">
      <c r="A19" s="44" t="inlineStr">
        <is>
          <t>I have did this</t>
        </is>
      </c>
      <c r="B19" s="45" t="inlineStr">
        <is>
          <t>I have done this / I did this</t>
        </is>
      </c>
      <c r="C19" s="46" t="inlineStr">
        <is>
          <t>Correct past tense</t>
        </is>
      </c>
    </row>
    <row r="20">
      <c r="A20" s="15" t="inlineStr">
        <is>
          <t xml:space="preserve">  📢 DAILY ENGLISH PRACTICE ROUTINE (30 min/day)</t>
        </is>
      </c>
      <c r="B20" s="3" t="n"/>
      <c r="C20" s="3" t="n"/>
    </row>
    <row r="21">
      <c r="A21" s="2" t="inlineStr">
        <is>
          <t>Time</t>
        </is>
      </c>
      <c r="B21" s="2" t="inlineStr">
        <is>
          <t>Activity</t>
        </is>
      </c>
      <c r="C21" s="2" t="inlineStr">
        <is>
          <t>Benefit</t>
        </is>
      </c>
    </row>
    <row r="22" ht="30" customHeight="1">
      <c r="A22" s="47" t="inlineStr">
        <is>
          <t>Morning (10 min)</t>
        </is>
      </c>
      <c r="B22" s="25" t="inlineStr">
        <is>
          <t>Read 1 tech article on Medium/Dev.to. Note 5 new words/phrases.</t>
        </is>
      </c>
      <c r="C22" s="48" t="inlineStr">
        <is>
          <t>Builds vocabulary + reading speed</t>
        </is>
      </c>
    </row>
    <row r="23" ht="30" customHeight="1">
      <c r="A23" s="47" t="inlineStr">
        <is>
          <t>Afternoon (10 min)</t>
        </is>
      </c>
      <c r="B23" s="25" t="inlineStr">
        <is>
          <t>Explain what you learned today to yourself in English. Record it on phone.</t>
        </is>
      </c>
      <c r="C23" s="48" t="inlineStr">
        <is>
          <t>Speaking practice + self-feedback</t>
        </is>
      </c>
    </row>
    <row r="24" ht="30" customHeight="1">
      <c r="A24" s="47" t="inlineStr">
        <is>
          <t>Evening (10 min)</t>
        </is>
      </c>
      <c r="B24" s="25" t="inlineStr">
        <is>
          <t>Write 3-5 sentences in English about your day's learning. No Hindi mixing.</t>
        </is>
      </c>
      <c r="C24" s="48" t="inlineStr">
        <is>
          <t>Writing + grammar practice</t>
        </is>
      </c>
    </row>
    <row r="25" ht="30" customHeight="1">
      <c r="A25" s="47" t="inlineStr">
        <is>
          <t>Weekly (30 min)</t>
        </is>
      </c>
      <c r="B25" s="25" t="inlineStr">
        <is>
          <t>Watch 1 tech talk on YouTube with English subtitles. Repeat key phrases.</t>
        </is>
      </c>
      <c r="C25" s="48" t="inlineStr">
        <is>
          <t>Listening + pronunciation</t>
        </is>
      </c>
    </row>
    <row r="26" ht="30" customHeight="1">
      <c r="A26" s="47" t="inlineStr">
        <is>
          <t>Before interviews</t>
        </is>
      </c>
      <c r="B26" s="25" t="inlineStr">
        <is>
          <t>Read your self-intro 5x aloud. Time it. Should be 1.5-2.5 minutes.</t>
        </is>
      </c>
      <c r="C26" s="48" t="inlineStr">
        <is>
          <t>Builds confidence + fluency</t>
        </is>
      </c>
    </row>
    <row r="27">
      <c r="A27" s="49" t="inlineStr">
        <is>
          <t xml:space="preserve">  💡 KEY COMMUNICATION TIPS FOR INTERVIEWS</t>
        </is>
      </c>
      <c r="B27" s="3" t="n"/>
      <c r="C27" s="3" t="n"/>
    </row>
    <row r="28" ht="22" customHeight="1">
      <c r="A28" s="50" t="inlineStr">
        <is>
          <t>✅ PAUSE before answering – 2-3 seconds shows you're thoughtful, not nervous</t>
        </is>
      </c>
      <c r="B28" s="3" t="n"/>
      <c r="C28" s="3" t="n"/>
    </row>
    <row r="29" ht="22" customHeight="1">
      <c r="A29" s="51" t="inlineStr">
        <is>
          <t>✅ Structure answers: Point → Explain → Example (PEE method)</t>
        </is>
      </c>
      <c r="B29" s="3" t="n"/>
      <c r="C29" s="3" t="n"/>
    </row>
    <row r="30" ht="22" customHeight="1">
      <c r="A30" s="50" t="inlineStr">
        <is>
          <t>✅ Speak at 70% of your natural speed – clarity over speed</t>
        </is>
      </c>
      <c r="B30" s="3" t="n"/>
      <c r="C30" s="3" t="n"/>
    </row>
    <row r="31" ht="22" customHeight="1">
      <c r="A31" s="51" t="inlineStr">
        <is>
          <t>✅ Use 'I' statements for individual work, 'We/Our team' for collaborative work</t>
        </is>
      </c>
      <c r="B31" s="3" t="n"/>
      <c r="C31" s="3" t="n"/>
    </row>
    <row r="32" ht="22" customHeight="1">
      <c r="A32" s="50" t="inlineStr">
        <is>
          <t>✅ If you don't understand the question, say: 'Could you clarify what you mean by X?'</t>
        </is>
      </c>
      <c r="B32" s="3" t="n"/>
      <c r="C32" s="3" t="n"/>
    </row>
    <row r="33" ht="22" customHeight="1">
      <c r="A33" s="51" t="inlineStr">
        <is>
          <t>✅ End technical answers with: 'Does that answer your question or would you like me to go deeper?'</t>
        </is>
      </c>
      <c r="B33" s="3" t="n"/>
      <c r="C33" s="3" t="n"/>
    </row>
    <row r="34" ht="22" customHeight="1">
      <c r="A34" s="50" t="inlineStr">
        <is>
          <t>✅ Never say 'I don't know' – say 'I'd approach this by...' and think aloud</t>
        </is>
      </c>
      <c r="B34" s="3" t="n"/>
      <c r="C34" s="3" t="n"/>
    </row>
    <row r="35" ht="22" customHeight="1">
      <c r="A35" s="51" t="inlineStr">
        <is>
          <t>✅ Smile when you walk in and when you introduce yourself – it builds instant rapport</t>
        </is>
      </c>
      <c r="B35" s="3" t="n"/>
      <c r="C35" s="3" t="n"/>
    </row>
    <row r="36" ht="22" customHeight="1">
      <c r="A36" s="50" t="inlineStr">
        <is>
          <t>✅ Repeat the question back: 'So you want me to design a...' – confirms understanding</t>
        </is>
      </c>
      <c r="B36" s="3" t="n"/>
      <c r="C36" s="3" t="n"/>
    </row>
    <row r="37" ht="22" customHeight="1">
      <c r="A37" s="51" t="inlineStr">
        <is>
          <t>✅ For HR questions: keep answers 60-90 seconds max. Practice with timer.</t>
        </is>
      </c>
      <c r="B37" s="3" t="n"/>
      <c r="C37" s="3" t="n"/>
    </row>
  </sheetData>
  <mergeCells count="16">
    <mergeCell ref="A28:C28"/>
    <mergeCell ref="A33:C33"/>
    <mergeCell ref="A36:C36"/>
    <mergeCell ref="A1:C1"/>
    <mergeCell ref="A37:C37"/>
    <mergeCell ref="A32:C32"/>
    <mergeCell ref="A31:C31"/>
    <mergeCell ref="A27:C27"/>
    <mergeCell ref="A3:C3"/>
    <mergeCell ref="A30:C30"/>
    <mergeCell ref="A35:C35"/>
    <mergeCell ref="A34:C34"/>
    <mergeCell ref="A29:C29"/>
    <mergeCell ref="A4:C4"/>
    <mergeCell ref="A20:C20"/>
    <mergeCell ref="A2:C2"/>
  </mergeCells>
  <pageMargins left="0.75" right="0.75" top="1" bottom="1" header="0.5" footer="0.5"/>
</worksheet>
</file>

<file path=xl/worksheets/sheet6.xml><?xml version="1.0" encoding="utf-8"?>
<worksheet xmlns="http://schemas.openxmlformats.org/spreadsheetml/2006/main">
  <sheetPr>
    <tabColor rgb="00E67E22"/>
    <outlinePr summaryBelow="1" summaryRight="1"/>
    <pageSetUpPr/>
  </sheetPr>
  <dimension ref="A1:E31"/>
  <sheetViews>
    <sheetView showGridLines="0" workbookViewId="0">
      <pane ySplit="2" topLeftCell="A3" activePane="bottomLeft" state="frozen"/>
      <selection pane="bottomLeft" activeCell="A1" sqref="A1"/>
    </sheetView>
  </sheetViews>
  <sheetFormatPr baseColWidth="8" defaultRowHeight="15"/>
  <cols>
    <col width="20" customWidth="1" min="1" max="1"/>
    <col width="25" customWidth="1" min="2" max="2"/>
    <col width="25" customWidth="1" min="3" max="3"/>
    <col width="20" customWidth="1" min="4" max="4"/>
    <col width="20" customWidth="1" min="5" max="5"/>
  </cols>
  <sheetData>
    <row r="1">
      <c r="A1" s="22" t="inlineStr">
        <is>
          <t>🛠️ PROJECT PORTFOLIO PLAN + AI INTEGRATION GUIDE  |  3 PROJECTS TO BUILD &amp; PRESENT</t>
        </is>
      </c>
    </row>
    <row r="3" ht="25" customHeight="1">
      <c r="A3" s="23" t="inlineStr">
        <is>
          <t xml:space="preserve">  🚀 PROJECT 1: AI-Powered Task Manager</t>
        </is>
      </c>
      <c r="B3" s="3" t="n"/>
      <c r="C3" s="3" t="n"/>
      <c r="D3" s="3" t="n"/>
      <c r="E3" s="3" t="n"/>
    </row>
    <row r="4" ht="30" customHeight="1">
      <c r="A4" s="52" t="inlineStr">
        <is>
          <t>Tech Stack</t>
        </is>
      </c>
      <c r="B4" s="53" t="inlineStr">
        <is>
          <t>Next.js + Laravel API + MySQL + Claude AI + MCP</t>
        </is>
      </c>
      <c r="C4" s="3" t="n"/>
      <c r="D4" s="3" t="n"/>
      <c r="E4" s="3" t="n"/>
    </row>
    <row r="5" ht="30" customHeight="1">
      <c r="A5" s="52" t="inlineStr">
        <is>
          <t>WOW Factor</t>
        </is>
      </c>
      <c r="B5" s="53" t="inlineStr">
        <is>
          <t>MCP integration – AI can read and interact with your live data</t>
        </is>
      </c>
      <c r="C5" s="3" t="n"/>
      <c r="D5" s="3" t="n"/>
      <c r="E5" s="3" t="n"/>
    </row>
    <row r="6" ht="30" customHeight="1">
      <c r="A6" s="52" t="inlineStr">
        <is>
          <t>Deploy Target</t>
        </is>
      </c>
      <c r="B6" s="53" t="inlineStr">
        <is>
          <t>Vercel (frontend) + DigitalOcean/Railway (backend)</t>
        </is>
      </c>
      <c r="C6" s="3" t="n"/>
      <c r="D6" s="3" t="n"/>
      <c r="E6" s="3" t="n"/>
    </row>
    <row r="7" ht="30" customHeight="1">
      <c r="A7" s="52" t="inlineStr">
        <is>
          <t>Interview Story</t>
        </is>
      </c>
      <c r="B7" s="53" t="inlineStr">
        <is>
          <t>I built this to solve a real problem I had with task overload. The AI integration using Claude API and MCP makes it unique – the AI doesn't just chat, it actually connects to real task data.</t>
        </is>
      </c>
      <c r="C7" s="3" t="n"/>
      <c r="D7" s="3" t="n"/>
      <c r="E7" s="3" t="n"/>
    </row>
    <row r="8" ht="90" customHeight="1">
      <c r="A8" s="54" t="inlineStr">
        <is>
          <t>Key Features</t>
        </is>
      </c>
      <c r="B8" s="55" t="inlineStr">
        <is>
          <t>✓ User auth (JWT) – Laravel Sanctum
✓ Task CRUD with categories/priorities
✓ AI suggests task priorities using Claude API
✓ MCP server that reads your task list and gives AI summaries
✓ Dark mode, responsive design
✓ GitLab CI/CD pipeline for deployment</t>
        </is>
      </c>
      <c r="C8" s="3" t="n"/>
      <c r="D8" s="3" t="n"/>
      <c r="E8" s="3" t="n"/>
    </row>
    <row r="9">
      <c r="A9" s="3" t="n"/>
      <c r="B9" s="3" t="n"/>
      <c r="C9" s="3" t="n"/>
      <c r="D9" s="3" t="n"/>
      <c r="E9" s="3" t="n"/>
    </row>
    <row r="10" ht="25" customHeight="1">
      <c r="A10" s="23" t="inlineStr">
        <is>
          <t xml:space="preserve">  🚀 PROJECT 2: Blog Platform with AI Writing Assistant</t>
        </is>
      </c>
      <c r="B10" s="3" t="n"/>
      <c r="C10" s="3" t="n"/>
      <c r="D10" s="3" t="n"/>
      <c r="E10" s="3" t="n"/>
    </row>
    <row r="11" ht="30" customHeight="1">
      <c r="A11" s="52" t="inlineStr">
        <is>
          <t>Tech Stack</t>
        </is>
      </c>
      <c r="B11" s="53" t="inlineStr">
        <is>
          <t>Laravel + React + MySQL + OpenAI/Claude API</t>
        </is>
      </c>
      <c r="C11" s="3" t="n"/>
      <c r="D11" s="3" t="n"/>
      <c r="E11" s="3" t="n"/>
    </row>
    <row r="12" ht="30" customHeight="1">
      <c r="A12" s="52" t="inlineStr">
        <is>
          <t>WOW Factor</t>
        </is>
      </c>
      <c r="B12" s="53" t="inlineStr">
        <is>
          <t>AI writing assistant that uses your content for context (RAG pattern)</t>
        </is>
      </c>
      <c r="C12" s="3" t="n"/>
      <c r="D12" s="3" t="n"/>
      <c r="E12" s="3" t="n"/>
    </row>
    <row r="13" ht="30" customHeight="1">
      <c r="A13" s="52" t="inlineStr">
        <is>
          <t>Deploy Target</t>
        </is>
      </c>
      <c r="B13" s="53" t="inlineStr">
        <is>
          <t>Shared hosting (WHM panel) – shows you know hosting too</t>
        </is>
      </c>
      <c r="C13" s="3" t="n"/>
      <c r="D13" s="3" t="n"/>
      <c r="E13" s="3" t="n"/>
    </row>
    <row r="14" ht="30" customHeight="1">
      <c r="A14" s="52" t="inlineStr">
        <is>
          <t>Interview Story</t>
        </is>
      </c>
      <c r="B14" s="53" t="inlineStr">
        <is>
          <t>Built to showcase full-stack skills + AI integration in a real-world CMS context. Shows knowledge of caching, search, and scalable API design.</t>
        </is>
      </c>
      <c r="C14" s="3" t="n"/>
      <c r="D14" s="3" t="n"/>
      <c r="E14" s="3" t="n"/>
    </row>
    <row r="15" ht="90" customHeight="1">
      <c r="A15" s="54" t="inlineStr">
        <is>
          <t>Key Features</t>
        </is>
      </c>
      <c r="B15" s="55" t="inlineStr">
        <is>
          <t>✓ Multi-user blog with auth and roles (admin/author/reader)
✓ Rich text editor (TipTap or Quill)
✓ AI writing assistant – outline generator, grammar check, SEO suggestions
✓ REST API with versioning (v1/v2)
✓ Full-text search with MySQL FULLTEXT
✓ Redis caching for popular posts</t>
        </is>
      </c>
      <c r="C15" s="3" t="n"/>
      <c r="D15" s="3" t="n"/>
      <c r="E15" s="3" t="n"/>
    </row>
    <row r="16">
      <c r="A16" s="3" t="n"/>
      <c r="B16" s="3" t="n"/>
      <c r="C16" s="3" t="n"/>
      <c r="D16" s="3" t="n"/>
      <c r="E16" s="3" t="n"/>
    </row>
    <row r="17" ht="25" customHeight="1">
      <c r="A17" s="23" t="inlineStr">
        <is>
          <t xml:space="preserve">  🚀 PROJECT 3: DevTools Dashboard (AI + Offline LLM)</t>
        </is>
      </c>
      <c r="B17" s="3" t="n"/>
      <c r="C17" s="3" t="n"/>
      <c r="D17" s="3" t="n"/>
      <c r="E17" s="3" t="n"/>
    </row>
    <row r="18" ht="30" customHeight="1">
      <c r="A18" s="52" t="inlineStr">
        <is>
          <t>Tech Stack</t>
        </is>
      </c>
      <c r="B18" s="53" t="inlineStr">
        <is>
          <t>Next.js + Python FastAPI + Ollama (Llama3) + Docker</t>
        </is>
      </c>
      <c r="C18" s="3" t="n"/>
      <c r="D18" s="3" t="n"/>
      <c r="E18" s="3" t="n"/>
    </row>
    <row r="19" ht="30" customHeight="1">
      <c r="A19" s="52" t="inlineStr">
        <is>
          <t>WOW Factor</t>
        </is>
      </c>
      <c r="B19" s="53" t="inlineStr">
        <is>
          <t>100% offline AI – no API costs, privacy-first, great for enterprise pitches</t>
        </is>
      </c>
      <c r="C19" s="3" t="n"/>
      <c r="D19" s="3" t="n"/>
      <c r="E19" s="3" t="n"/>
    </row>
    <row r="20" ht="30" customHeight="1">
      <c r="A20" s="52" t="inlineStr">
        <is>
          <t>Deploy Target</t>
        </is>
      </c>
      <c r="B20" s="53" t="inlineStr">
        <is>
          <t>Docker on local + demo on Railway/Render</t>
        </is>
      </c>
      <c r="C20" s="3" t="n"/>
      <c r="D20" s="3" t="n"/>
      <c r="E20" s="3" t="n"/>
    </row>
    <row r="21" ht="30" customHeight="1">
      <c r="A21" s="52" t="inlineStr">
        <is>
          <t>Interview Story</t>
        </is>
      </c>
      <c r="B21" s="53" t="inlineStr">
        <is>
          <t>This shows I understand AI infrastructure, not just API calls. Running LLMs locally is increasingly important for enterprise clients who can't send data to the cloud.</t>
        </is>
      </c>
      <c r="C21" s="3" t="n"/>
      <c r="D21" s="3" t="n"/>
      <c r="E21" s="3" t="n"/>
    </row>
    <row r="22" ht="90" customHeight="1">
      <c r="A22" s="54" t="inlineStr">
        <is>
          <t>Key Features</t>
        </is>
      </c>
      <c r="B22" s="55" t="inlineStr">
        <is>
          <t>✓ Local AI chat using Ollama (no API key needed)
✓ Code explainer – paste code, AI explains it
✓ SQL query generator from natural language
✓ Dockerized – run entire app with docker-compose up
✓ GitLab CI pipeline with automated tests
✓ MCP server for file system access</t>
        </is>
      </c>
      <c r="C22" s="3" t="n"/>
      <c r="D22" s="3" t="n"/>
      <c r="E22" s="3" t="n"/>
    </row>
    <row r="23">
      <c r="A23" s="3" t="n"/>
      <c r="B23" s="3" t="n"/>
      <c r="C23" s="3" t="n"/>
      <c r="D23" s="3" t="n"/>
      <c r="E23" s="3" t="n"/>
    </row>
    <row r="24">
      <c r="A24" s="49" t="inlineStr">
        <is>
          <t xml:space="preserve">  🤖 HOW TO BUILD &amp; EXPLAIN MCP TO INTERVIEWERS</t>
        </is>
      </c>
      <c r="B24" s="3" t="n"/>
      <c r="C24" s="3" t="n"/>
      <c r="D24" s="3" t="n"/>
      <c r="E24" s="3" t="n"/>
    </row>
    <row r="25">
      <c r="A25" s="43" t="inlineStr">
        <is>
          <t>Concept</t>
        </is>
      </c>
      <c r="B25" s="43" t="inlineStr">
        <is>
          <t>Explanation</t>
        </is>
      </c>
      <c r="C25" s="3" t="n"/>
      <c r="D25" s="3" t="n"/>
      <c r="E25" s="3" t="n"/>
    </row>
    <row r="26" ht="45" customHeight="1">
      <c r="A26" s="56" t="inlineStr">
        <is>
          <t>What is MCP?</t>
        </is>
      </c>
      <c r="B26" s="25" t="inlineStr">
        <is>
          <t>Model Context Protocol by Anthropic. Standard way for AI models to access external tools/data. Like REST API but for AI agents. You build MCP server, AI calls your tools.</t>
        </is>
      </c>
      <c r="C26" s="3" t="n"/>
      <c r="D26" s="3" t="n"/>
      <c r="E26" s="3" t="n"/>
    </row>
    <row r="27" ht="45" customHeight="1">
      <c r="A27" s="56" t="inlineStr">
        <is>
          <t>Why it matters in interviews</t>
        </is>
      </c>
      <c r="B27" s="25" t="inlineStr">
        <is>
          <t>Shows you understand AI architecture beyond just API calls. Very few junior/mid devs know MCP – instant differentiator for ₹6-10L roles.</t>
        </is>
      </c>
      <c r="C27" s="3" t="n"/>
      <c r="D27" s="3" t="n"/>
      <c r="E27" s="3" t="n"/>
    </row>
    <row r="28" ht="45" customHeight="1">
      <c r="A28" s="56" t="inlineStr">
        <is>
          <t>Simple MCP server (Node.js)</t>
        </is>
      </c>
      <c r="B28" s="25" t="inlineStr">
        <is>
          <t>npm install @modelcontextprotocol/sdk. Create server, define tools with name+description+schema. Connect to Claude Desktop. Tool can: read files, search DB, call APIs.</t>
        </is>
      </c>
      <c r="C28" s="3" t="n"/>
      <c r="D28" s="3" t="n"/>
      <c r="E28" s="3" t="n"/>
    </row>
    <row r="29" ht="45" customHeight="1">
      <c r="A29" s="56" t="inlineStr">
        <is>
          <t>How to explain in 30 seconds</t>
        </is>
      </c>
      <c r="B29" s="25" t="inlineStr">
        <is>
          <t>'MCP is a standard that lets AI like Claude connect to external tools. I built an MCP server that connects Claude to my app's database, so the AI can read real user data and give accurate answers instead of hallucinating.'</t>
        </is>
      </c>
      <c r="C29" s="3" t="n"/>
      <c r="D29" s="3" t="n"/>
      <c r="E29" s="3" t="n"/>
    </row>
    <row r="30" ht="45" customHeight="1">
      <c r="A30" s="56" t="inlineStr">
        <is>
          <t>Real use case in project</t>
        </is>
      </c>
      <c r="B30" s="25" t="inlineStr">
        <is>
          <t>Built MCP server for task manager: Tool 1: get_tasks(user_id) → returns tasks from DB. Tool 2: create_task(title, priority) → creates task. Claude uses these tools when user chats with the AI assistant.</t>
        </is>
      </c>
      <c r="C30" s="3" t="n"/>
      <c r="D30" s="3" t="n"/>
      <c r="E30" s="3" t="n"/>
    </row>
    <row r="31" ht="45" customHeight="1">
      <c r="A31" s="56" t="inlineStr">
        <is>
          <t>Common interview follow-ups</t>
        </is>
      </c>
      <c r="B31" s="25" t="inlineStr">
        <is>
          <t>Q: How is MCP different from function calling? A: Both let AI use tools. Function calling is API-specific (OpenAI). MCP is a universal open standard – works across AI models and clients.</t>
        </is>
      </c>
      <c r="C31" s="3" t="n"/>
      <c r="D31" s="3" t="n"/>
      <c r="E31" s="3" t="n"/>
    </row>
  </sheetData>
  <mergeCells count="27">
    <mergeCell ref="A24:E24"/>
    <mergeCell ref="B6:E6"/>
    <mergeCell ref="B30:E30"/>
    <mergeCell ref="B15:E15"/>
    <mergeCell ref="A1:E1"/>
    <mergeCell ref="B5:E5"/>
    <mergeCell ref="B20:E20"/>
    <mergeCell ref="B26:E26"/>
    <mergeCell ref="B4:E4"/>
    <mergeCell ref="B7:E7"/>
    <mergeCell ref="B25:E25"/>
    <mergeCell ref="B22:E22"/>
    <mergeCell ref="A3:E3"/>
    <mergeCell ref="B31:E31"/>
    <mergeCell ref="B18:E18"/>
    <mergeCell ref="B27:E27"/>
    <mergeCell ref="B12:E12"/>
    <mergeCell ref="B21:E21"/>
    <mergeCell ref="B11:E11"/>
    <mergeCell ref="A17:E17"/>
    <mergeCell ref="B14:E14"/>
    <mergeCell ref="B8:E8"/>
    <mergeCell ref="A10:E10"/>
    <mergeCell ref="B13:E13"/>
    <mergeCell ref="B29:E29"/>
    <mergeCell ref="B19:E19"/>
    <mergeCell ref="B28:E28"/>
  </mergeCells>
  <pageMargins left="0.75" right="0.75" top="1" bottom="1" header="0.5" footer="0.5"/>
</worksheet>
</file>

<file path=xl/worksheets/sheet7.xml><?xml version="1.0" encoding="utf-8"?>
<worksheet xmlns="http://schemas.openxmlformats.org/spreadsheetml/2006/main">
  <sheetPr>
    <tabColor rgb="004A4A4A"/>
    <outlinePr summaryBelow="1" summaryRight="1"/>
    <pageSetUpPr/>
  </sheetPr>
  <dimension ref="A1:I46"/>
  <sheetViews>
    <sheetView showGridLines="0" workbookViewId="0">
      <pane ySplit="2" topLeftCell="A3" activePane="bottomLeft" state="frozen"/>
      <selection pane="bottomLeft" activeCell="A1" sqref="A1"/>
    </sheetView>
  </sheetViews>
  <sheetFormatPr baseColWidth="8" defaultRowHeight="15"/>
  <cols>
    <col width="5" customWidth="1" min="1" max="1"/>
    <col width="25" customWidth="1" min="2" max="2"/>
    <col width="20" customWidth="1" min="3" max="3"/>
    <col width="15" customWidth="1" min="4" max="4"/>
    <col width="15" customWidth="1" min="5" max="5"/>
    <col width="12" customWidth="1" min="6" max="6"/>
    <col width="15" customWidth="1" min="7" max="7"/>
    <col width="12" customWidth="1" min="8" max="8"/>
    <col width="25" customWidth="1" min="9" max="9"/>
  </cols>
  <sheetData>
    <row r="1">
      <c r="A1" s="22" t="inlineStr">
        <is>
          <t>📊 JOB APPLICATION TRACKER  |  GOAL: APPLY TO 50+ COMPANIES IN WEEK 7-8</t>
        </is>
      </c>
    </row>
    <row r="2">
      <c r="A2" s="2" t="inlineStr">
        <is>
          <t>#</t>
        </is>
      </c>
      <c r="B2" s="2" t="inlineStr">
        <is>
          <t>Company Name</t>
        </is>
      </c>
      <c r="C2" s="2" t="inlineStr">
        <is>
          <t>Role</t>
        </is>
      </c>
      <c r="D2" s="2" t="inlineStr">
        <is>
          <t>CTC Range</t>
        </is>
      </c>
      <c r="E2" s="2" t="inlineStr">
        <is>
          <t>Applied Via</t>
        </is>
      </c>
      <c r="F2" s="2" t="inlineStr">
        <is>
          <t>Date Applied</t>
        </is>
      </c>
      <c r="G2" s="2" t="inlineStr">
        <is>
          <t>Status</t>
        </is>
      </c>
      <c r="H2" s="2" t="inlineStr">
        <is>
          <t>Next Step</t>
        </is>
      </c>
      <c r="I2" s="2" t="inlineStr">
        <is>
          <t>Notes</t>
        </is>
      </c>
    </row>
    <row r="3" ht="22" customHeight="1">
      <c r="A3" s="57" t="n">
        <v>1</v>
      </c>
      <c r="B3" s="58" t="n"/>
      <c r="C3" s="58" t="n"/>
      <c r="D3" s="58" t="n"/>
      <c r="E3" s="58" t="n"/>
      <c r="F3" s="58" t="n"/>
      <c r="G3" s="58" t="n"/>
      <c r="H3" s="58" t="n"/>
      <c r="I3" s="58" t="n"/>
    </row>
    <row r="4" ht="22" customHeight="1">
      <c r="A4" s="57" t="n">
        <v>2</v>
      </c>
      <c r="B4" s="58" t="n"/>
      <c r="C4" s="58" t="n"/>
      <c r="D4" s="58" t="n"/>
      <c r="E4" s="58" t="n"/>
      <c r="F4" s="58" t="n"/>
      <c r="G4" s="58" t="n"/>
      <c r="H4" s="58" t="n"/>
      <c r="I4" s="58" t="n"/>
    </row>
    <row r="5" ht="22" customHeight="1">
      <c r="A5" s="57" t="n">
        <v>3</v>
      </c>
      <c r="B5" s="58" t="n"/>
      <c r="C5" s="58" t="n"/>
      <c r="D5" s="58" t="n"/>
      <c r="E5" s="58" t="n"/>
      <c r="F5" s="58" t="n"/>
      <c r="G5" s="58" t="n"/>
      <c r="H5" s="58" t="n"/>
      <c r="I5" s="58" t="n"/>
    </row>
    <row r="6" ht="22" customHeight="1">
      <c r="A6" s="57" t="n">
        <v>4</v>
      </c>
      <c r="B6" s="58" t="n"/>
      <c r="C6" s="58" t="n"/>
      <c r="D6" s="58" t="n"/>
      <c r="E6" s="58" t="n"/>
      <c r="F6" s="58" t="n"/>
      <c r="G6" s="58" t="n"/>
      <c r="H6" s="58" t="n"/>
      <c r="I6" s="58" t="n"/>
    </row>
    <row r="7" ht="22" customHeight="1">
      <c r="A7" s="57" t="n">
        <v>5</v>
      </c>
      <c r="B7" s="58" t="n"/>
      <c r="C7" s="58" t="n"/>
      <c r="D7" s="58" t="n"/>
      <c r="E7" s="58" t="n"/>
      <c r="F7" s="58" t="n"/>
      <c r="G7" s="58" t="n"/>
      <c r="H7" s="58" t="n"/>
      <c r="I7" s="58" t="n"/>
    </row>
    <row r="8" ht="22" customHeight="1">
      <c r="A8" s="57" t="n">
        <v>6</v>
      </c>
      <c r="B8" s="58" t="n"/>
      <c r="C8" s="58" t="n"/>
      <c r="D8" s="58" t="n"/>
      <c r="E8" s="58" t="n"/>
      <c r="F8" s="58" t="n"/>
      <c r="G8" s="58" t="n"/>
      <c r="H8" s="58" t="n"/>
      <c r="I8" s="58" t="n"/>
    </row>
    <row r="9" ht="22" customHeight="1">
      <c r="A9" s="57" t="n">
        <v>7</v>
      </c>
      <c r="B9" s="58" t="n"/>
      <c r="C9" s="58" t="n"/>
      <c r="D9" s="58" t="n"/>
      <c r="E9" s="58" t="n"/>
      <c r="F9" s="58" t="n"/>
      <c r="G9" s="58" t="n"/>
      <c r="H9" s="58" t="n"/>
      <c r="I9" s="58" t="n"/>
    </row>
    <row r="10" ht="22" customHeight="1">
      <c r="A10" s="57" t="n">
        <v>8</v>
      </c>
      <c r="B10" s="58" t="n"/>
      <c r="C10" s="58" t="n"/>
      <c r="D10" s="58" t="n"/>
      <c r="E10" s="58" t="n"/>
      <c r="F10" s="58" t="n"/>
      <c r="G10" s="58" t="n"/>
      <c r="H10" s="58" t="n"/>
      <c r="I10" s="58" t="n"/>
    </row>
    <row r="11" ht="22" customHeight="1">
      <c r="A11" s="57" t="n">
        <v>9</v>
      </c>
      <c r="B11" s="58" t="n"/>
      <c r="C11" s="58" t="n"/>
      <c r="D11" s="58" t="n"/>
      <c r="E11" s="58" t="n"/>
      <c r="F11" s="58" t="n"/>
      <c r="G11" s="58" t="n"/>
      <c r="H11" s="58" t="n"/>
      <c r="I11" s="58" t="n"/>
    </row>
    <row r="12" ht="22" customHeight="1">
      <c r="A12" s="57" t="n">
        <v>10</v>
      </c>
      <c r="B12" s="58" t="n"/>
      <c r="C12" s="58" t="n"/>
      <c r="D12" s="58" t="n"/>
      <c r="E12" s="58" t="n"/>
      <c r="F12" s="58" t="n"/>
      <c r="G12" s="58" t="n"/>
      <c r="H12" s="58" t="n"/>
      <c r="I12" s="58" t="n"/>
    </row>
    <row r="13" ht="22" customHeight="1">
      <c r="A13" s="57" t="n">
        <v>11</v>
      </c>
      <c r="B13" s="58" t="n"/>
      <c r="C13" s="58" t="n"/>
      <c r="D13" s="58" t="n"/>
      <c r="E13" s="58" t="n"/>
      <c r="F13" s="58" t="n"/>
      <c r="G13" s="58" t="n"/>
      <c r="H13" s="58" t="n"/>
      <c r="I13" s="58" t="n"/>
    </row>
    <row r="14" ht="22" customHeight="1">
      <c r="A14" s="57" t="n">
        <v>12</v>
      </c>
      <c r="B14" s="58" t="n"/>
      <c r="C14" s="58" t="n"/>
      <c r="D14" s="58" t="n"/>
      <c r="E14" s="58" t="n"/>
      <c r="F14" s="58" t="n"/>
      <c r="G14" s="58" t="n"/>
      <c r="H14" s="58" t="n"/>
      <c r="I14" s="58" t="n"/>
    </row>
    <row r="15" ht="22" customHeight="1">
      <c r="A15" s="57" t="n">
        <v>13</v>
      </c>
      <c r="B15" s="58" t="n"/>
      <c r="C15" s="58" t="n"/>
      <c r="D15" s="58" t="n"/>
      <c r="E15" s="58" t="n"/>
      <c r="F15" s="58" t="n"/>
      <c r="G15" s="58" t="n"/>
      <c r="H15" s="58" t="n"/>
      <c r="I15" s="58" t="n"/>
    </row>
    <row r="16" ht="22" customHeight="1">
      <c r="A16" s="57" t="n">
        <v>14</v>
      </c>
      <c r="B16" s="58" t="n"/>
      <c r="C16" s="58" t="n"/>
      <c r="D16" s="58" t="n"/>
      <c r="E16" s="58" t="n"/>
      <c r="F16" s="58" t="n"/>
      <c r="G16" s="58" t="n"/>
      <c r="H16" s="58" t="n"/>
      <c r="I16" s="58" t="n"/>
    </row>
    <row r="17" ht="22" customHeight="1">
      <c r="A17" s="57" t="n">
        <v>15</v>
      </c>
      <c r="B17" s="58" t="n"/>
      <c r="C17" s="58" t="n"/>
      <c r="D17" s="58" t="n"/>
      <c r="E17" s="58" t="n"/>
      <c r="F17" s="58" t="n"/>
      <c r="G17" s="58" t="n"/>
      <c r="H17" s="58" t="n"/>
      <c r="I17" s="58" t="n"/>
    </row>
    <row r="18" ht="22" customHeight="1">
      <c r="A18" s="57" t="n">
        <v>16</v>
      </c>
      <c r="B18" s="58" t="n"/>
      <c r="C18" s="58" t="n"/>
      <c r="D18" s="58" t="n"/>
      <c r="E18" s="58" t="n"/>
      <c r="F18" s="58" t="n"/>
      <c r="G18" s="58" t="n"/>
      <c r="H18" s="58" t="n"/>
      <c r="I18" s="58" t="n"/>
    </row>
    <row r="19" ht="22" customHeight="1">
      <c r="A19" s="57" t="n">
        <v>17</v>
      </c>
      <c r="B19" s="58" t="n"/>
      <c r="C19" s="58" t="n"/>
      <c r="D19" s="58" t="n"/>
      <c r="E19" s="58" t="n"/>
      <c r="F19" s="58" t="n"/>
      <c r="G19" s="58" t="n"/>
      <c r="H19" s="58" t="n"/>
      <c r="I19" s="58" t="n"/>
    </row>
    <row r="20" ht="22" customHeight="1">
      <c r="A20" s="57" t="n">
        <v>18</v>
      </c>
      <c r="B20" s="58" t="n"/>
      <c r="C20" s="58" t="n"/>
      <c r="D20" s="58" t="n"/>
      <c r="E20" s="58" t="n"/>
      <c r="F20" s="58" t="n"/>
      <c r="G20" s="58" t="n"/>
      <c r="H20" s="58" t="n"/>
      <c r="I20" s="58" t="n"/>
    </row>
    <row r="21" ht="22" customHeight="1">
      <c r="A21" s="57" t="n">
        <v>19</v>
      </c>
      <c r="B21" s="58" t="n"/>
      <c r="C21" s="58" t="n"/>
      <c r="D21" s="58" t="n"/>
      <c r="E21" s="58" t="n"/>
      <c r="F21" s="58" t="n"/>
      <c r="G21" s="58" t="n"/>
      <c r="H21" s="58" t="n"/>
      <c r="I21" s="58" t="n"/>
    </row>
    <row r="22" ht="22" customHeight="1">
      <c r="A22" s="57" t="n">
        <v>20</v>
      </c>
      <c r="B22" s="58" t="n"/>
      <c r="C22" s="58" t="n"/>
      <c r="D22" s="58" t="n"/>
      <c r="E22" s="58" t="n"/>
      <c r="F22" s="58" t="n"/>
      <c r="G22" s="58" t="n"/>
      <c r="H22" s="58" t="n"/>
      <c r="I22" s="58" t="n"/>
    </row>
    <row r="23" ht="22" customHeight="1">
      <c r="A23" s="57" t="n">
        <v>21</v>
      </c>
      <c r="B23" s="58" t="n"/>
      <c r="C23" s="58" t="n"/>
      <c r="D23" s="58" t="n"/>
      <c r="E23" s="58" t="n"/>
      <c r="F23" s="58" t="n"/>
      <c r="G23" s="58" t="n"/>
      <c r="H23" s="58" t="n"/>
      <c r="I23" s="58" t="n"/>
    </row>
    <row r="24" ht="22" customHeight="1">
      <c r="A24" s="57" t="n">
        <v>22</v>
      </c>
      <c r="B24" s="58" t="n"/>
      <c r="C24" s="58" t="n"/>
      <c r="D24" s="58" t="n"/>
      <c r="E24" s="58" t="n"/>
      <c r="F24" s="58" t="n"/>
      <c r="G24" s="58" t="n"/>
      <c r="H24" s="58" t="n"/>
      <c r="I24" s="58" t="n"/>
    </row>
    <row r="25" ht="22" customHeight="1">
      <c r="A25" s="57" t="n">
        <v>23</v>
      </c>
      <c r="B25" s="58" t="n"/>
      <c r="C25" s="58" t="n"/>
      <c r="D25" s="58" t="n"/>
      <c r="E25" s="58" t="n"/>
      <c r="F25" s="58" t="n"/>
      <c r="G25" s="58" t="n"/>
      <c r="H25" s="58" t="n"/>
      <c r="I25" s="58" t="n"/>
    </row>
    <row r="26" ht="22" customHeight="1">
      <c r="A26" s="57" t="n">
        <v>24</v>
      </c>
      <c r="B26" s="58" t="n"/>
      <c r="C26" s="58" t="n"/>
      <c r="D26" s="58" t="n"/>
      <c r="E26" s="58" t="n"/>
      <c r="F26" s="58" t="n"/>
      <c r="G26" s="58" t="n"/>
      <c r="H26" s="58" t="n"/>
      <c r="I26" s="58" t="n"/>
    </row>
    <row r="27" ht="22" customHeight="1">
      <c r="A27" s="57" t="n">
        <v>25</v>
      </c>
      <c r="B27" s="58" t="n"/>
      <c r="C27" s="58" t="n"/>
      <c r="D27" s="58" t="n"/>
      <c r="E27" s="58" t="n"/>
      <c r="F27" s="58" t="n"/>
      <c r="G27" s="58" t="n"/>
      <c r="H27" s="58" t="n"/>
      <c r="I27" s="58" t="n"/>
    </row>
    <row r="28" ht="22" customHeight="1">
      <c r="A28" s="57" t="n">
        <v>26</v>
      </c>
      <c r="B28" s="58" t="n"/>
      <c r="C28" s="58" t="n"/>
      <c r="D28" s="58" t="n"/>
      <c r="E28" s="58" t="n"/>
      <c r="F28" s="58" t="n"/>
      <c r="G28" s="58" t="n"/>
      <c r="H28" s="58" t="n"/>
      <c r="I28" s="58" t="n"/>
    </row>
    <row r="29" ht="22" customHeight="1">
      <c r="A29" s="57" t="n">
        <v>27</v>
      </c>
      <c r="B29" s="58" t="n"/>
      <c r="C29" s="58" t="n"/>
      <c r="D29" s="58" t="n"/>
      <c r="E29" s="58" t="n"/>
      <c r="F29" s="58" t="n"/>
      <c r="G29" s="58" t="n"/>
      <c r="H29" s="58" t="n"/>
      <c r="I29" s="58" t="n"/>
    </row>
    <row r="30" ht="22" customHeight="1">
      <c r="A30" s="57" t="n">
        <v>28</v>
      </c>
      <c r="B30" s="58" t="n"/>
      <c r="C30" s="58" t="n"/>
      <c r="D30" s="58" t="n"/>
      <c r="E30" s="58" t="n"/>
      <c r="F30" s="58" t="n"/>
      <c r="G30" s="58" t="n"/>
      <c r="H30" s="58" t="n"/>
      <c r="I30" s="58" t="n"/>
    </row>
    <row r="31" ht="22" customHeight="1">
      <c r="A31" s="57" t="n">
        <v>29</v>
      </c>
      <c r="B31" s="58" t="n"/>
      <c r="C31" s="58" t="n"/>
      <c r="D31" s="58" t="n"/>
      <c r="E31" s="58" t="n"/>
      <c r="F31" s="58" t="n"/>
      <c r="G31" s="58" t="n"/>
      <c r="H31" s="58" t="n"/>
      <c r="I31" s="58" t="n"/>
    </row>
    <row r="32" ht="22" customHeight="1">
      <c r="A32" s="57" t="n">
        <v>30</v>
      </c>
      <c r="B32" s="58" t="n"/>
      <c r="C32" s="58" t="n"/>
      <c r="D32" s="58" t="n"/>
      <c r="E32" s="58" t="n"/>
      <c r="F32" s="58" t="n"/>
      <c r="G32" s="58" t="n"/>
      <c r="H32" s="58" t="n"/>
      <c r="I32" s="58" t="n"/>
    </row>
    <row r="33">
      <c r="A33" s="3" t="n"/>
      <c r="B33" s="3" t="n"/>
      <c r="C33" s="3" t="n"/>
      <c r="D33" s="3" t="n"/>
      <c r="E33" s="3" t="n"/>
      <c r="F33" s="3" t="n"/>
      <c r="G33" s="3" t="n"/>
      <c r="H33" s="3" t="n"/>
      <c r="I33" s="3" t="n"/>
    </row>
    <row r="34">
      <c r="A34" s="3" t="n"/>
      <c r="B34" s="3" t="n"/>
      <c r="C34" s="3" t="n"/>
      <c r="D34" s="3" t="n"/>
      <c r="E34" s="3" t="n"/>
      <c r="F34" s="3" t="n"/>
      <c r="G34" s="3" t="n"/>
      <c r="H34" s="3" t="n"/>
      <c r="I34" s="3" t="n"/>
    </row>
    <row r="35">
      <c r="A35" s="59" t="inlineStr">
        <is>
          <t xml:space="preserve">  🎯 TOP COMPANIES TO TARGET FOR ₹6-10 LPA FULL-STACK + AI ROLES</t>
        </is>
      </c>
      <c r="B35" s="3" t="n"/>
      <c r="C35" s="3" t="n"/>
      <c r="D35" s="3" t="n"/>
      <c r="E35" s="3" t="n"/>
      <c r="F35" s="3" t="n"/>
      <c r="G35" s="3" t="n"/>
      <c r="H35" s="3" t="n"/>
      <c r="I35" s="3" t="n"/>
    </row>
    <row r="36">
      <c r="A36" s="42" t="inlineStr">
        <is>
          <t>Company / Category</t>
        </is>
      </c>
      <c r="B36" s="3" t="n"/>
      <c r="C36" s="42" t="inlineStr">
        <is>
          <t>Why Target</t>
        </is>
      </c>
      <c r="D36" s="3" t="n"/>
      <c r="E36" s="42" t="inlineStr">
        <is>
          <t>How to Apply</t>
        </is>
      </c>
      <c r="F36" s="3" t="n"/>
      <c r="G36" s="3" t="n"/>
      <c r="H36" s="42" t="inlineStr">
        <is>
          <t>Special Tip</t>
        </is>
      </c>
      <c r="I36" s="3" t="n"/>
    </row>
    <row r="37" ht="28" customHeight="1">
      <c r="A37" s="24" t="inlineStr">
        <is>
          <t>TCS / Infosys / Wipro</t>
        </is>
      </c>
      <c r="B37" s="3" t="n"/>
      <c r="C37" s="17" t="inlineStr">
        <is>
          <t>Mass hiring – good fallback, lower pay range</t>
        </is>
      </c>
      <c r="D37" s="3" t="n"/>
      <c r="E37" s="17" t="inlineStr">
        <is>
          <t>Naukri / Company site</t>
        </is>
      </c>
      <c r="F37" s="3" t="n"/>
      <c r="G37" s="3" t="n"/>
      <c r="H37" s="17" t="inlineStr">
        <is>
          <t>Use for practice interviews</t>
        </is>
      </c>
      <c r="I37" s="3" t="n"/>
    </row>
    <row r="38" ht="28" customHeight="1">
      <c r="A38" s="45" t="inlineStr">
        <is>
          <t>Razorpay / Zepto / CRED</t>
        </is>
      </c>
      <c r="B38" s="3" t="n"/>
      <c r="C38" s="48" t="inlineStr">
        <is>
          <t>Fintech / startups – good tech culture</t>
        </is>
      </c>
      <c r="D38" s="3" t="n"/>
      <c r="E38" s="48" t="inlineStr">
        <is>
          <t>LinkedIn / Referral</t>
        </is>
      </c>
      <c r="F38" s="3" t="n"/>
      <c r="G38" s="3" t="n"/>
      <c r="H38" s="48" t="inlineStr">
        <is>
          <t>Strong AI project needed</t>
        </is>
      </c>
      <c r="I38" s="3" t="n"/>
    </row>
    <row r="39" ht="28" customHeight="1">
      <c r="A39" s="24" t="inlineStr">
        <is>
          <t>Postman / BrowserStack</t>
        </is>
      </c>
      <c r="B39" s="3" t="n"/>
      <c r="C39" s="17" t="inlineStr">
        <is>
          <t>Product companies – good pay</t>
        </is>
      </c>
      <c r="D39" s="3" t="n"/>
      <c r="E39" s="17" t="inlineStr">
        <is>
          <t>Company site / LinkedIn</t>
        </is>
      </c>
      <c r="F39" s="3" t="n"/>
      <c r="G39" s="3" t="n"/>
      <c r="H39" s="17" t="inlineStr">
        <is>
          <t>Focus on testing/QA angle too</t>
        </is>
      </c>
      <c r="I39" s="3" t="n"/>
    </row>
    <row r="40" ht="28" customHeight="1">
      <c r="A40" s="45" t="inlineStr">
        <is>
          <t>Zoho / Freshworks</t>
        </is>
      </c>
      <c r="B40" s="3" t="n"/>
      <c r="C40" s="48" t="inlineStr">
        <is>
          <t>Chennai-based, stable, good work-life</t>
        </is>
      </c>
      <c r="D40" s="3" t="n"/>
      <c r="E40" s="48" t="inlineStr">
        <is>
          <t>Company site</t>
        </is>
      </c>
      <c r="F40" s="3" t="n"/>
      <c r="G40" s="3" t="n"/>
      <c r="H40" s="48" t="inlineStr">
        <is>
          <t>PHP/Laravel skills valued</t>
        </is>
      </c>
      <c r="I40" s="3" t="n"/>
    </row>
    <row r="41" ht="28" customHeight="1">
      <c r="A41" s="24" t="inlineStr">
        <is>
          <t>Housing.com / 99acres / MagicBricks</t>
        </is>
      </c>
      <c r="B41" s="3" t="n"/>
      <c r="C41" s="17" t="inlineStr">
        <is>
          <t>Real estate tech – Laravel + React heavy</t>
        </is>
      </c>
      <c r="D41" s="3" t="n"/>
      <c r="E41" s="17" t="inlineStr">
        <is>
          <t>LinkedIn / Naukri</t>
        </is>
      </c>
      <c r="F41" s="3" t="n"/>
      <c r="G41" s="3" t="n"/>
      <c r="H41" s="17" t="inlineStr">
        <is>
          <t>Your stack is perfect match</t>
        </is>
      </c>
      <c r="I41" s="3" t="n"/>
    </row>
    <row r="42" ht="28" customHeight="1">
      <c r="A42" s="45" t="inlineStr">
        <is>
          <t>Lenskart / Nykaa / Meesho</t>
        </is>
      </c>
      <c r="B42" s="3" t="n"/>
      <c r="C42" s="48" t="inlineStr">
        <is>
          <t>D2C tech companies, fast growth</t>
        </is>
      </c>
      <c r="D42" s="3" t="n"/>
      <c r="E42" s="48" t="inlineStr">
        <is>
          <t>Referral / LinkedIn</t>
        </is>
      </c>
      <c r="F42" s="3" t="n"/>
      <c r="G42" s="3" t="n"/>
      <c r="H42" s="48" t="inlineStr">
        <is>
          <t>Mention scalability knowledge</t>
        </is>
      </c>
      <c r="I42" s="3" t="n"/>
    </row>
    <row r="43" ht="28" customHeight="1">
      <c r="A43" s="24" t="inlineStr">
        <is>
          <t>Toptal / Turing / Remote.com</t>
        </is>
      </c>
      <c r="B43" s="3" t="n"/>
      <c r="C43" s="17" t="inlineStr">
        <is>
          <t>Remote work, USD pay</t>
        </is>
      </c>
      <c r="D43" s="3" t="n"/>
      <c r="E43" s="17" t="inlineStr">
        <is>
          <t>Company site</t>
        </is>
      </c>
      <c r="F43" s="3" t="n"/>
      <c r="G43" s="3" t="n"/>
      <c r="H43" s="17" t="inlineStr">
        <is>
          <t>Need strong portfolio + English</t>
        </is>
      </c>
      <c r="I43" s="3" t="n"/>
    </row>
    <row r="44" ht="28" customHeight="1">
      <c r="A44" s="45" t="inlineStr">
        <is>
          <t>Y Combinator startups (India)</t>
        </is>
      </c>
      <c r="B44" s="3" t="n"/>
      <c r="C44" s="48" t="inlineStr">
        <is>
          <t>High growth, equity, challenging</t>
        </is>
      </c>
      <c r="D44" s="3" t="n"/>
      <c r="E44" s="48" t="inlineStr">
        <is>
          <t>YC job board</t>
        </is>
      </c>
      <c r="F44" s="3" t="n"/>
      <c r="G44" s="3" t="n"/>
      <c r="H44" s="48" t="inlineStr">
        <is>
          <t>AI experience = strong differentiator</t>
        </is>
      </c>
      <c r="I44" s="3" t="n"/>
    </row>
    <row r="45" ht="28" customHeight="1">
      <c r="A45" s="24" t="inlineStr">
        <is>
          <t>Freelance → Agency route</t>
        </is>
      </c>
      <c r="B45" s="3" t="n"/>
      <c r="C45" s="17" t="inlineStr">
        <is>
          <t>Upwork/Fiverr for AI projects</t>
        </is>
      </c>
      <c r="D45" s="3" t="n"/>
      <c r="E45" s="17" t="inlineStr">
        <is>
          <t>Upwork / Toptal</t>
        </is>
      </c>
      <c r="F45" s="3" t="n"/>
      <c r="G45" s="3" t="n"/>
      <c r="H45" s="17" t="inlineStr">
        <is>
          <t>Build 2-3 reviews first</t>
        </is>
      </c>
      <c r="I45" s="3" t="n"/>
    </row>
    <row r="46" ht="28" customHeight="1">
      <c r="A46" s="45" t="inlineStr">
        <is>
          <t>LinkedIn InMail – 10/day</t>
        </is>
      </c>
      <c r="B46" s="3" t="n"/>
      <c r="C46" s="48" t="inlineStr">
        <is>
          <t>Direct outreach to tech leads and HRs</t>
        </is>
      </c>
      <c r="D46" s="3" t="n"/>
      <c r="E46" s="48" t="inlineStr">
        <is>
          <t>LinkedIn Premium free trial</t>
        </is>
      </c>
      <c r="F46" s="3" t="n"/>
      <c r="G46" s="3" t="n"/>
      <c r="H46" s="48" t="inlineStr">
        <is>
          <t>Personalize every message</t>
        </is>
      </c>
      <c r="I46" s="3" t="n"/>
    </row>
  </sheetData>
  <mergeCells count="46">
    <mergeCell ref="H38:I38"/>
    <mergeCell ref="H43:I43"/>
    <mergeCell ref="C42:D42"/>
    <mergeCell ref="A45:B45"/>
    <mergeCell ref="A36:B36"/>
    <mergeCell ref="E40:G40"/>
    <mergeCell ref="H41:I41"/>
    <mergeCell ref="C45:D45"/>
    <mergeCell ref="H44:I44"/>
    <mergeCell ref="H40:I40"/>
    <mergeCell ref="H39:I39"/>
    <mergeCell ref="E46:G46"/>
    <mergeCell ref="E36:G36"/>
    <mergeCell ref="A41:B41"/>
    <mergeCell ref="E45:G45"/>
    <mergeCell ref="H46:I46"/>
    <mergeCell ref="C41:D41"/>
    <mergeCell ref="A37:B37"/>
    <mergeCell ref="A46:B46"/>
    <mergeCell ref="C44:D44"/>
    <mergeCell ref="H36:I36"/>
    <mergeCell ref="C40:D40"/>
    <mergeCell ref="A35:I35"/>
    <mergeCell ref="C43:D43"/>
    <mergeCell ref="E41:G41"/>
    <mergeCell ref="C46:D46"/>
    <mergeCell ref="E44:G44"/>
    <mergeCell ref="E37:G37"/>
    <mergeCell ref="H45:I45"/>
    <mergeCell ref="A42:B42"/>
    <mergeCell ref="C36:D36"/>
    <mergeCell ref="H37:I37"/>
    <mergeCell ref="E43:G43"/>
    <mergeCell ref="C39:D39"/>
    <mergeCell ref="A38:B38"/>
    <mergeCell ref="E42:G42"/>
    <mergeCell ref="C38:D38"/>
    <mergeCell ref="A43:B43"/>
    <mergeCell ref="H42:I42"/>
    <mergeCell ref="E39:G39"/>
    <mergeCell ref="C37:D37"/>
    <mergeCell ref="A1:I1"/>
    <mergeCell ref="A44:B44"/>
    <mergeCell ref="A40:B40"/>
    <mergeCell ref="A39:B39"/>
    <mergeCell ref="E38:G38"/>
  </mergeCells>
  <pageMargins left="0.75" right="0.75" top="1" bottom="1" header="0.5" footer="0.5"/>
</worksheet>
</file>

<file path=xl/worksheets/sheet8.xml><?xml version="1.0" encoding="utf-8"?>
<worksheet xmlns="http://schemas.openxmlformats.org/spreadsheetml/2006/main">
  <sheetPr>
    <tabColor rgb="00375623"/>
    <outlinePr summaryBelow="1" summaryRight="1"/>
    <pageSetUpPr/>
  </sheetPr>
  <dimension ref="A1:D25"/>
  <sheetViews>
    <sheetView showGridLines="0" workbookViewId="0">
      <selection activeCell="A1" sqref="A1"/>
    </sheetView>
  </sheetViews>
  <sheetFormatPr baseColWidth="8" defaultRowHeight="15"/>
  <cols>
    <col width="28" customWidth="1" min="1" max="1"/>
    <col width="55" customWidth="1" min="2" max="2"/>
    <col width="25" customWidth="1" min="3" max="3"/>
  </cols>
  <sheetData>
    <row r="1">
      <c r="A1" s="22" t="inlineStr">
        <is>
          <t>💰 SALARY NEGOTIATION MASTERCLASS  |  GET ₹6–10 LPA  |  SCRIPT + STRATEGY</t>
        </is>
      </c>
    </row>
    <row r="2">
      <c r="A2" s="15" t="inlineStr">
        <is>
          <t xml:space="preserve">  📊 MARKET RATE BENCHMARKS (2025-26, India)</t>
        </is>
      </c>
      <c r="B2" s="3" t="n"/>
      <c r="C2" s="3" t="n"/>
      <c r="D2" s="3" t="n"/>
    </row>
    <row r="3" ht="25" customHeight="1">
      <c r="A3" s="60" t="inlineStr">
        <is>
          <t>Role</t>
        </is>
      </c>
      <c r="B3" s="60" t="inlineStr">
        <is>
          <t>Experience</t>
        </is>
      </c>
      <c r="C3" s="60" t="inlineStr">
        <is>
          <t>Expected Range</t>
        </is>
      </c>
      <c r="D3" s="60" t="inlineStr">
        <is>
          <t>With AI Skills Premium</t>
        </is>
      </c>
    </row>
    <row r="4" ht="25" customHeight="1">
      <c r="A4" s="61" t="inlineStr">
        <is>
          <t>PHP/Laravel Developer</t>
        </is>
      </c>
      <c r="B4" s="61" t="inlineStr">
        <is>
          <t>0-2 yr</t>
        </is>
      </c>
      <c r="C4" s="61" t="inlineStr">
        <is>
          <t>₹3-5 LPA</t>
        </is>
      </c>
      <c r="D4" s="61" t="inlineStr">
        <is>
          <t>₹5-7 LPA</t>
        </is>
      </c>
    </row>
    <row r="5" ht="25" customHeight="1">
      <c r="A5" s="62" t="inlineStr">
        <is>
          <t>Full-Stack JS Developer</t>
        </is>
      </c>
      <c r="B5" s="62" t="inlineStr">
        <is>
          <t>0-2 yr</t>
        </is>
      </c>
      <c r="C5" s="62" t="inlineStr">
        <is>
          <t>₹4-6 LPA</t>
        </is>
      </c>
      <c r="D5" s="62" t="inlineStr">
        <is>
          <t>₹6-8 LPA</t>
        </is>
      </c>
    </row>
    <row r="6" ht="25" customHeight="1">
      <c r="A6" s="61" t="inlineStr">
        <is>
          <t>React/Next.js Developer</t>
        </is>
      </c>
      <c r="B6" s="61" t="inlineStr">
        <is>
          <t>0-2 yr</t>
        </is>
      </c>
      <c r="C6" s="61" t="inlineStr">
        <is>
          <t>₹4-7 LPA</t>
        </is>
      </c>
      <c r="D6" s="61" t="inlineStr">
        <is>
          <t>₹7-10 LPA</t>
        </is>
      </c>
    </row>
    <row r="7" ht="25" customHeight="1">
      <c r="A7" s="62" t="inlineStr">
        <is>
          <t>Full-Stack + AI Developer</t>
        </is>
      </c>
      <c r="B7" s="62" t="inlineStr">
        <is>
          <t>0-2 yr</t>
        </is>
      </c>
      <c r="C7" s="62" t="inlineStr">
        <is>
          <t>₹6-10 LPA</t>
        </is>
      </c>
      <c r="D7" s="62" t="inlineStr">
        <is>
          <t>₹8-12 LPA</t>
        </is>
      </c>
    </row>
    <row r="8" ht="25" customHeight="1">
      <c r="A8" s="61" t="inlineStr">
        <is>
          <t>DevOps/Linux Admin</t>
        </is>
      </c>
      <c r="B8" s="61" t="inlineStr">
        <is>
          <t>0-2 yr</t>
        </is>
      </c>
      <c r="C8" s="61" t="inlineStr">
        <is>
          <t>₹3-6 LPA</t>
        </is>
      </c>
      <c r="D8" s="61" t="inlineStr">
        <is>
          <t>₹5-8 LPA</t>
        </is>
      </c>
    </row>
    <row r="9" ht="25" customHeight="1">
      <c r="A9" s="62" t="inlineStr">
        <is>
          <t>Tech Lead (2-4 yr)</t>
        </is>
      </c>
      <c r="B9" s="62" t="inlineStr">
        <is>
          <t>2-4 yr</t>
        </is>
      </c>
      <c r="C9" s="62" t="inlineStr">
        <is>
          <t>₹10-16 LPA</t>
        </is>
      </c>
      <c r="D9" s="62" t="inlineStr">
        <is>
          <t>₹14-20 LPA</t>
        </is>
      </c>
    </row>
    <row r="10">
      <c r="A10" s="40" t="inlineStr">
        <is>
          <t xml:space="preserve">  🗣️ SALARY NEGOTIATION SCRIPTS</t>
        </is>
      </c>
    </row>
    <row r="11">
      <c r="A11" s="42" t="inlineStr">
        <is>
          <t>Situation</t>
        </is>
      </c>
      <c r="B11" s="42" t="inlineStr">
        <is>
          <t>What to Say (Script)</t>
        </is>
      </c>
      <c r="C11" s="42" t="inlineStr">
        <is>
          <t>Tip / Why it Works</t>
        </is>
      </c>
    </row>
    <row r="12" ht="70" customHeight="1">
      <c r="A12" s="45" t="inlineStr">
        <is>
          <t>When asked: What's your expected CTC?</t>
        </is>
      </c>
      <c r="B12" s="25" t="inlineStr">
        <is>
          <t>'Based on my research of the market and my skills in full-stack development with AI/MCP integration, I'm targeting ₹7–9 LPA. I'm open to discussing based on the total package including growth, learning, and other benefits. What is the budgeted range for this role?'</t>
        </is>
      </c>
      <c r="C12" s="63" t="inlineStr">
        <is>
          <t>Always give a range, not a number. Ask their range back.</t>
        </is>
      </c>
    </row>
    <row r="13" ht="70" customHeight="1">
      <c r="A13" s="45" t="inlineStr">
        <is>
          <t>When they offer below your target</t>
        </is>
      </c>
      <c r="B13" s="25" t="inlineStr">
        <is>
          <t>'Thank you for the offer. I'm genuinely excited about this opportunity. Based on my skills – particularly the AI integration experience which is rare at this level – I was expecting something in the ₹7.5L range. Is there any flexibility there?'</t>
        </is>
      </c>
      <c r="C13" s="63" t="inlineStr">
        <is>
          <t>Stay calm. Express excitement + give specific reason to pay more.</t>
        </is>
      </c>
    </row>
    <row r="14" ht="70" customHeight="1">
      <c r="A14" s="45" t="inlineStr">
        <is>
          <t>When they say the budget is fixed</t>
        </is>
      </c>
      <c r="B14" s="25" t="inlineStr">
        <is>
          <t>'I understand. Could we discuss other components? For example, performance bonus after 6 months, faster review cycle (6 months instead of annual), or a signing bonus? I want to make this work.'</t>
        </is>
      </c>
      <c r="C14" s="63" t="inlineStr">
        <is>
          <t>Negotiate total comp, not just base. Many companies are flexible on extras.</t>
        </is>
      </c>
    </row>
    <row r="15" ht="70" customHeight="1">
      <c r="A15" s="45" t="inlineStr">
        <is>
          <t>When they ask: What's your current salary?</t>
        </is>
      </c>
      <c r="B15" s="25" t="inlineStr">
        <is>
          <t>'I'd prefer to keep that confidential, but I can share that I'm looking for ₹[X-Y LPA] based on the role and my skills. What's the budgeted range for this position?'</t>
        </is>
      </c>
      <c r="C15" s="63" t="inlineStr">
        <is>
          <t>In India, they often push. Be firm but professional. It's legal to not disclose.</t>
        </is>
      </c>
    </row>
    <row r="16" ht="70" customHeight="1">
      <c r="A16" s="45" t="inlineStr">
        <is>
          <t>Final acceptance</t>
        </is>
      </c>
      <c r="B16" s="25" t="inlineStr">
        <is>
          <t>'I'm excited to accept this offer. Could you send me the offer letter with the details we discussed? I'll get back to you within [24-48 hours] after reviewing it carefully.'</t>
        </is>
      </c>
      <c r="C16" s="63" t="inlineStr">
        <is>
          <t>Never accept verbally without written offer. Always get 24-48 hours.</t>
        </is>
      </c>
    </row>
    <row r="17" ht="70" customHeight="1">
      <c r="A17" s="45" t="inlineStr">
        <is>
          <t>Counter-offer scenario (if you have another offer)</t>
        </is>
      </c>
      <c r="B17" s="25" t="inlineStr">
        <is>
          <t>'I've received another offer at ₹[X] LPA. Your company is my first choice because of [specific reason]. If you can match or get close to that range, I'd love to join your team.'</t>
        </is>
      </c>
      <c r="C17" s="63" t="inlineStr">
        <is>
          <t>Having a competing offer is your strongest negotiation lever. Always try to create this situation.</t>
        </is>
      </c>
    </row>
    <row r="18">
      <c r="A18" s="49" t="inlineStr">
        <is>
          <t xml:space="preserve">  💡 GOLDEN RULES OF SALARY NEGOTIATION</t>
        </is>
      </c>
      <c r="B18" s="3" t="n"/>
      <c r="C18" s="3" t="n"/>
    </row>
    <row r="19" ht="28" customHeight="1">
      <c r="A19" s="64" t="inlineStr">
        <is>
          <t>🔑 RULE 1: Never give a number first. Always ask their range first. Whoever names the number first, loses leverage.</t>
        </is>
      </c>
      <c r="B19" s="3" t="n"/>
      <c r="C19" s="3" t="n"/>
    </row>
    <row r="20" ht="28" customHeight="1">
      <c r="A20" s="65" t="inlineStr">
        <is>
          <t>🔑 RULE 2: The first offer is NEVER the final offer. Always counter at least once – companies expect it.</t>
        </is>
      </c>
      <c r="B20" s="3" t="n"/>
      <c r="C20" s="3" t="n"/>
    </row>
    <row r="21" ht="28" customHeight="1">
      <c r="A21" s="64" t="inlineStr">
        <is>
          <t>🔑 RULE 3: Silence is powerful. After making your counter, be quiet. Don't fill the silence by lowering your ask.</t>
        </is>
      </c>
      <c r="B21" s="3" t="n"/>
      <c r="C21" s="3" t="n"/>
    </row>
    <row r="22" ht="28" customHeight="1">
      <c r="A22" s="65" t="inlineStr">
        <is>
          <t>🔑 RULE 4: Justify with skills, not needs. Say 'My AI skills justify X' not 'I need X to pay rent'.</t>
        </is>
      </c>
      <c r="B22" s="3" t="n"/>
      <c r="C22" s="3" t="n"/>
    </row>
    <row r="23" ht="28" customHeight="1">
      <c r="A23" s="64" t="inlineStr">
        <is>
          <t>🔑 RULE 5: Get everything in writing before giving notice at current role or rejecting other offers.</t>
        </is>
      </c>
      <c r="B23" s="3" t="n"/>
      <c r="C23" s="3" t="n"/>
    </row>
    <row r="24" ht="28" customHeight="1">
      <c r="A24" s="65" t="inlineStr">
        <is>
          <t>🔑 RULE 6: Know your walk-away number before the conversation. If they can't meet it, be prepared to walk.</t>
        </is>
      </c>
      <c r="B24" s="3" t="n"/>
      <c r="C24" s="3" t="n"/>
    </row>
    <row r="25" ht="28" customHeight="1">
      <c r="A25" s="64" t="inlineStr">
        <is>
          <t>🔑 RULE 7: Your AI skills (MCP, Claude API, Ollama) are a genuine premium. Most devs your level don't have these. Use it.</t>
        </is>
      </c>
      <c r="B25" s="3" t="n"/>
      <c r="C25" s="3" t="n"/>
    </row>
  </sheetData>
  <mergeCells count="11">
    <mergeCell ref="A10:C10"/>
    <mergeCell ref="A25:C25"/>
    <mergeCell ref="A19:C19"/>
    <mergeCell ref="A1:C1"/>
    <mergeCell ref="A23:C23"/>
    <mergeCell ref="A22:C22"/>
    <mergeCell ref="A18:C18"/>
    <mergeCell ref="A21:C21"/>
    <mergeCell ref="A20:C20"/>
    <mergeCell ref="A24:C24"/>
    <mergeCell ref="A2:C2"/>
  </mergeCells>
  <pageMargins left="0.75" right="0.75" top="1" bottom="1" header="0.5" footer="0.5"/>
</worksheet>
</file>

<file path=xl/worksheets/sheet9.xml><?xml version="1.0" encoding="utf-8"?>
<worksheet xmlns="http://schemas.openxmlformats.org/spreadsheetml/2006/main">
  <sheetPr>
    <tabColor rgb="00C00000"/>
    <outlinePr summaryBelow="1" summaryRight="1"/>
    <pageSetUpPr/>
  </sheetPr>
  <dimension ref="A1:D29"/>
  <sheetViews>
    <sheetView showGridLines="0" workbookViewId="0">
      <pane ySplit="2" topLeftCell="A3" activePane="bottomLeft" state="frozen"/>
      <selection pane="bottomLeft" activeCell="A1" sqref="A1"/>
    </sheetView>
  </sheetViews>
  <sheetFormatPr baseColWidth="8" defaultRowHeight="15"/>
  <cols>
    <col width="8" customWidth="1" min="1" max="1"/>
    <col width="40" customWidth="1" min="2" max="2"/>
    <col width="20" customWidth="1" min="3" max="3"/>
    <col width="20" customWidth="1" min="4" max="4"/>
  </cols>
  <sheetData>
    <row r="1">
      <c r="A1" s="22" t="inlineStr">
        <is>
          <t>✅ DAILY CHECKLIST  |  DON'T SLEEP UNTIL ALL CHECKED  |  CONSISTENCY = ₹10 LPA</t>
        </is>
      </c>
    </row>
    <row r="2" ht="20" customHeight="1">
      <c r="A2" s="23" t="inlineStr">
        <is>
          <t xml:space="preserve">  🌅 MORNING ROUTINE (7 AM – 8 AM = 1 Hour)</t>
        </is>
      </c>
      <c r="B2" s="3" t="n"/>
      <c r="C2" s="3" t="n"/>
      <c r="D2" s="3" t="n"/>
    </row>
    <row r="3" ht="25" customHeight="1">
      <c r="A3" s="66" t="inlineStr">
        <is>
          <t>☐</t>
        </is>
      </c>
      <c r="B3" s="67" t="inlineStr">
        <is>
          <t>Review yesterday's notes (10 min) – What did you learn?</t>
        </is>
      </c>
      <c r="C3" s="68" t="inlineStr">
        <is>
          <t>Daily</t>
        </is>
      </c>
      <c r="D3" s="68" t="inlineStr">
        <is>
          <t>Non-negotiable</t>
        </is>
      </c>
    </row>
    <row r="4" ht="25" customHeight="1">
      <c r="A4" s="66" t="inlineStr">
        <is>
          <t>☐</t>
        </is>
      </c>
      <c r="B4" s="67" t="inlineStr">
        <is>
          <t>Study today's scheduled topic (40 min) – Follow the study plan sheet</t>
        </is>
      </c>
      <c r="C4" s="68" t="inlineStr">
        <is>
          <t>Daily</t>
        </is>
      </c>
      <c r="D4" s="68" t="inlineStr">
        <is>
          <t>Core learning</t>
        </is>
      </c>
    </row>
    <row r="5" ht="25" customHeight="1">
      <c r="A5" s="66" t="inlineStr">
        <is>
          <t>☐</t>
        </is>
      </c>
      <c r="B5" s="67" t="inlineStr">
        <is>
          <t>Write 3 things you'll accomplish today (10 min)</t>
        </is>
      </c>
      <c r="C5" s="68" t="inlineStr">
        <is>
          <t>Daily</t>
        </is>
      </c>
      <c r="D5" s="68" t="inlineStr">
        <is>
          <t>Accountability</t>
        </is>
      </c>
    </row>
    <row r="6" ht="20" customHeight="1">
      <c r="A6" s="23" t="inlineStr">
        <is>
          <t xml:space="preserve">  🌞 AFTERNOON ROUTINE (1 PM – 2:30 PM = 1.5 Hours)</t>
        </is>
      </c>
      <c r="B6" s="3" t="n"/>
      <c r="C6" s="3" t="n"/>
      <c r="D6" s="3" t="n"/>
    </row>
    <row r="7" ht="25" customHeight="1">
      <c r="A7" s="69" t="inlineStr">
        <is>
          <t>☐</t>
        </is>
      </c>
      <c r="B7" s="70" t="inlineStr">
        <is>
          <t>Code for 60 min – LeetCode / Project / Tutorial implementation</t>
        </is>
      </c>
      <c r="C7" s="71" t="inlineStr">
        <is>
          <t>Daily</t>
        </is>
      </c>
      <c r="D7" s="71" t="inlineStr">
        <is>
          <t>Hands-on skill</t>
        </is>
      </c>
    </row>
    <row r="8" ht="25" customHeight="1">
      <c r="A8" s="69" t="inlineStr">
        <is>
          <t>☐</t>
        </is>
      </c>
      <c r="B8" s="70" t="inlineStr">
        <is>
          <t>Push code to GitHub (even small commits)</t>
        </is>
      </c>
      <c r="C8" s="71" t="inlineStr">
        <is>
          <t>Daily</t>
        </is>
      </c>
      <c r="D8" s="71" t="inlineStr">
        <is>
          <t>Build streak</t>
        </is>
      </c>
    </row>
    <row r="9" ht="25" customHeight="1">
      <c r="A9" s="69" t="inlineStr">
        <is>
          <t>☐</t>
        </is>
      </c>
      <c r="B9" s="70" t="inlineStr">
        <is>
          <t>Solve 2 aptitude questions (Week 5 onwards)</t>
        </is>
      </c>
      <c r="C9" s="71" t="inlineStr">
        <is>
          <t>Week 5+</t>
        </is>
      </c>
      <c r="D9" s="71" t="inlineStr">
        <is>
          <t>Interview prep</t>
        </is>
      </c>
    </row>
    <row r="10" ht="20" customHeight="1">
      <c r="A10" s="23" t="inlineStr">
        <is>
          <t xml:space="preserve">  🌙 EVENING ROUTINE (8 PM – 9 PM = 1 Hour)</t>
        </is>
      </c>
      <c r="B10" s="3" t="n"/>
      <c r="C10" s="3" t="n"/>
      <c r="D10" s="3" t="n"/>
    </row>
    <row r="11" ht="25" customHeight="1">
      <c r="A11" s="72" t="inlineStr">
        <is>
          <t>☐</t>
        </is>
      </c>
      <c r="B11" s="48" t="inlineStr">
        <is>
          <t>Revise today's topic without looking at notes (Feynman technique)</t>
        </is>
      </c>
      <c r="C11" s="62" t="inlineStr">
        <is>
          <t>Daily</t>
        </is>
      </c>
      <c r="D11" s="62" t="inlineStr">
        <is>
          <t>Deep learning</t>
        </is>
      </c>
    </row>
    <row r="12" ht="25" customHeight="1">
      <c r="A12" s="72" t="inlineStr">
        <is>
          <t>☐</t>
        </is>
      </c>
      <c r="B12" s="48" t="inlineStr">
        <is>
          <t>Practice English – Record yourself answering 1 interview question</t>
        </is>
      </c>
      <c r="C12" s="62" t="inlineStr">
        <is>
          <t>Daily</t>
        </is>
      </c>
      <c r="D12" s="62" t="inlineStr">
        <is>
          <t>Communication</t>
        </is>
      </c>
    </row>
    <row r="13" ht="25" customHeight="1">
      <c r="A13" s="72" t="inlineStr">
        <is>
          <t>☐</t>
        </is>
      </c>
      <c r="B13" s="48" t="inlineStr">
        <is>
          <t>Update job tracker if applied to any company</t>
        </is>
      </c>
      <c r="C13" s="62" t="inlineStr">
        <is>
          <t>Week 7-8</t>
        </is>
      </c>
      <c r="D13" s="62" t="inlineStr">
        <is>
          <t>Job hunt</t>
        </is>
      </c>
    </row>
    <row r="14" ht="25" customHeight="1">
      <c r="A14" s="72" t="inlineStr">
        <is>
          <t>☐</t>
        </is>
      </c>
      <c r="B14" s="48" t="inlineStr">
        <is>
          <t>Write 3 things learned today in a notebook</t>
        </is>
      </c>
      <c r="C14" s="62" t="inlineStr">
        <is>
          <t>Daily</t>
        </is>
      </c>
      <c r="D14" s="62" t="inlineStr">
        <is>
          <t>Retention</t>
        </is>
      </c>
    </row>
    <row r="15" ht="20" customHeight="1">
      <c r="A15" s="23" t="inlineStr">
        <is>
          <t xml:space="preserve">  📅 WEEKLY TASKS (Pick 1 Day)</t>
        </is>
      </c>
      <c r="B15" s="3" t="n"/>
      <c r="C15" s="3" t="n"/>
      <c r="D15" s="3" t="n"/>
    </row>
    <row r="16" ht="25" customHeight="1">
      <c r="A16" s="73" t="inlineStr">
        <is>
          <t>☐</t>
        </is>
      </c>
      <c r="B16" s="46" t="inlineStr">
        <is>
          <t>Complete 1 mini project or significant feature</t>
        </is>
      </c>
      <c r="C16" s="74" t="inlineStr">
        <is>
          <t>Weekly</t>
        </is>
      </c>
      <c r="D16" s="74" t="inlineStr">
        <is>
          <t>Portfolio building</t>
        </is>
      </c>
    </row>
    <row r="17" ht="25" customHeight="1">
      <c r="A17" s="73" t="inlineStr">
        <is>
          <t>☐</t>
        </is>
      </c>
      <c r="B17" s="46" t="inlineStr">
        <is>
          <t>Do 1 mock interview (record yourself)</t>
        </is>
      </c>
      <c r="C17" s="74" t="inlineStr">
        <is>
          <t>Weekly</t>
        </is>
      </c>
      <c r="D17" s="74" t="inlineStr">
        <is>
          <t>Interview readiness</t>
        </is>
      </c>
    </row>
    <row r="18" ht="25" customHeight="1">
      <c r="A18" s="73" t="inlineStr">
        <is>
          <t>☐</t>
        </is>
      </c>
      <c r="B18" s="46" t="inlineStr">
        <is>
          <t>Apply to 10-15 companies (Week 7 onwards)</t>
        </is>
      </c>
      <c r="C18" s="74" t="inlineStr">
        <is>
          <t>Week 7+</t>
        </is>
      </c>
      <c r="D18" s="74" t="inlineStr">
        <is>
          <t>Job applications</t>
        </is>
      </c>
    </row>
    <row r="19" ht="25" customHeight="1">
      <c r="A19" s="73" t="inlineStr">
        <is>
          <t>☐</t>
        </is>
      </c>
      <c r="B19" s="46" t="inlineStr">
        <is>
          <t>Review and update LinkedIn + GitHub profile</t>
        </is>
      </c>
      <c r="C19" s="74" t="inlineStr">
        <is>
          <t>Weekly</t>
        </is>
      </c>
      <c r="D19" s="74" t="inlineStr">
        <is>
          <t>Personal brand</t>
        </is>
      </c>
    </row>
    <row r="20" ht="25" customHeight="1">
      <c r="A20" s="73" t="inlineStr">
        <is>
          <t>☐</t>
        </is>
      </c>
      <c r="B20" s="46" t="inlineStr">
        <is>
          <t>Read 1 tech article and summarize in English</t>
        </is>
      </c>
      <c r="C20" s="74" t="inlineStr">
        <is>
          <t>Weekly</t>
        </is>
      </c>
      <c r="D20" s="74" t="inlineStr">
        <is>
          <t>English + knowledge</t>
        </is>
      </c>
    </row>
    <row r="21">
      <c r="A21" s="3" t="n"/>
      <c r="B21" s="3" t="n"/>
      <c r="C21" s="3" t="n"/>
      <c r="D21" s="3" t="n"/>
    </row>
    <row r="22">
      <c r="A22" s="75" t="inlineStr">
        <is>
          <t xml:space="preserve">  🔥 MINDSET REMINDERS – READ EVERY MORNING</t>
        </is>
      </c>
      <c r="B22" s="3" t="n"/>
      <c r="C22" s="3" t="n"/>
      <c r="D22" s="3" t="n"/>
    </row>
    <row r="23" ht="30" customHeight="1">
      <c r="A23" s="76" t="inlineStr">
        <is>
          <t>💪 You don't need to know everything. You need to know enough to get hired and learn the rest on the job.</t>
        </is>
      </c>
      <c r="B23" s="3" t="n"/>
      <c r="C23" s="3" t="n"/>
      <c r="D23" s="3" t="n"/>
    </row>
    <row r="24" ht="30" customHeight="1">
      <c r="A24" s="77" t="inlineStr">
        <is>
          <t>🧠 3.5 hours of FOCUSED practice beats 8 hours of distracted studying. Quality &gt; Quantity.</t>
        </is>
      </c>
      <c r="B24" s="3" t="n"/>
      <c r="C24" s="3" t="n"/>
      <c r="D24" s="3" t="n"/>
    </row>
    <row r="25" ht="30" customHeight="1">
      <c r="A25" s="76" t="inlineStr">
        <is>
          <t>📱 Delete social media from phone during study hours. WhatsApp status watching = ₹0. Coding = ₹10 LPA.</t>
        </is>
      </c>
      <c r="B25" s="3" t="n"/>
      <c r="C25" s="3" t="n"/>
      <c r="D25" s="3" t="n"/>
    </row>
    <row r="26" ht="30" customHeight="1">
      <c r="A26" s="77" t="inlineStr">
        <is>
          <t>🎯 Every day you skip = one more day the other candidate gets ahead. There are no off days in 8 weeks.</t>
        </is>
      </c>
      <c r="B26" s="3" t="n"/>
      <c r="C26" s="3" t="n"/>
      <c r="D26" s="3" t="n"/>
    </row>
    <row r="27" ht="30" customHeight="1">
      <c r="A27" s="76" t="inlineStr">
        <is>
          <t>🗣️ Your English doesn't need to be perfect. It needs to be clear and professional. Keep improving daily.</t>
        </is>
      </c>
      <c r="B27" s="3" t="n"/>
      <c r="C27" s="3" t="n"/>
      <c r="D27" s="3" t="n"/>
    </row>
    <row r="28" ht="30" customHeight="1">
      <c r="A28" s="77" t="inlineStr">
        <is>
          <t>🤖 Your AI skills are REAL and RARE at your level. Own them confidently in every interview.</t>
        </is>
      </c>
      <c r="B28" s="3" t="n"/>
      <c r="C28" s="3" t="n"/>
      <c r="D28" s="3" t="n"/>
    </row>
    <row r="29" ht="30" customHeight="1">
      <c r="A29" s="76" t="inlineStr">
        <is>
          <t>📈 Progress feels slow until suddenly you're interview-ready. Trust the process.</t>
        </is>
      </c>
      <c r="B29" s="3" t="n"/>
      <c r="C29" s="3" t="n"/>
      <c r="D29" s="3" t="n"/>
    </row>
  </sheetData>
  <mergeCells count="13">
    <mergeCell ref="A1:D1"/>
    <mergeCell ref="A23:D23"/>
    <mergeCell ref="A27:D27"/>
    <mergeCell ref="A6:D6"/>
    <mergeCell ref="A22:D22"/>
    <mergeCell ref="A26:D26"/>
    <mergeCell ref="A15:D15"/>
    <mergeCell ref="A29:D29"/>
    <mergeCell ref="A25:D25"/>
    <mergeCell ref="A24:D24"/>
    <mergeCell ref="A2:D2"/>
    <mergeCell ref="A10:D10"/>
    <mergeCell ref="A28:D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2026-03-22T05:32:29Z</dcterms:created>
  <dcterms:modified xmlns:dcterms="http://purl.org/dc/terms/" xmlns:xsi="http://www.w3.org/2001/XMLSchema-instance" xsi:type="dcterms:W3CDTF">2026-03-22T05:32:29Z</dcterms:modified>
</cp:coreProperties>
</file>