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19770" windowHeight="7950" firstSheet="1" activeTab="3"/>
  </bookViews>
  <sheets>
    <sheet name="圣诞节页面策划 - 表格 1" sheetId="1" r:id="rId1"/>
    <sheet name="圣诞礼物清单 - 表格 1" sheetId="2" r:id="rId2"/>
    <sheet name="配件&amp;周边专区商品明细 - 表格 1" sheetId="3" r:id="rId3"/>
    <sheet name="挑礼物状态" sheetId="5" r:id="rId4"/>
  </sheets>
  <calcPr calcId="144525" concurrentCalc="0"/>
</workbook>
</file>

<file path=xl/sharedStrings.xml><?xml version="1.0" encoding="utf-8"?>
<sst xmlns="http://schemas.openxmlformats.org/spreadsheetml/2006/main" count="212">
  <si>
    <t>标题待定</t>
  </si>
  <si>
    <t xml:space="preserve"> </t>
  </si>
  <si>
    <t>页面需要有飘雪效果</t>
  </si>
  <si>
    <t>万件圣诞礼物随心挑</t>
  </si>
  <si>
    <t>配件&amp;周边，领券购更划算</t>
  </si>
  <si>
    <t>坚果 Pro 2 部分现货限时发售</t>
  </si>
  <si>
    <t>买空气净化器，赠防雾霾口罩</t>
  </si>
  <si>
    <t>10000 件圣诞礼物，免费任你挑。</t>
  </si>
  <si>
    <t>购买指定配件和周边商品，最高可享 50 元优惠。</t>
  </si>
  <si>
    <t>6G+64GB 版、6G+128GB 版、6G+256GB 版坚果 Pro 2
三款热销机型全天现货。</t>
  </si>
  <si>
    <t>12.24-12.25购买畅呼吸智能空气净化器可免费获赠 2 盒畅呼吸防雾霾口罩 (大码、颜色随机）。</t>
  </si>
  <si>
    <r>
      <rPr>
        <b/>
        <sz val="16"/>
        <color indexed="8"/>
        <rFont val="微软雅黑"/>
        <charset val="134"/>
      </rPr>
      <t>配件</t>
    </r>
    <r>
      <rPr>
        <b/>
        <sz val="16"/>
        <color indexed="8"/>
        <rFont val="微软雅黑"/>
        <charset val="134"/>
      </rPr>
      <t>&amp;周边</t>
    </r>
    <r>
      <rPr>
        <b/>
        <sz val="16"/>
        <color indexed="8"/>
        <rFont val="微软雅黑"/>
        <charset val="134"/>
      </rPr>
      <t>，</t>
    </r>
    <r>
      <rPr>
        <b/>
        <sz val="16"/>
        <color indexed="8"/>
        <rFont val="微软雅黑"/>
        <charset val="134"/>
      </rPr>
      <t>领券购</t>
    </r>
    <r>
      <rPr>
        <b/>
        <sz val="16"/>
        <color indexed="8"/>
        <rFont val="微软雅黑"/>
        <charset val="134"/>
      </rPr>
      <t xml:space="preserve">更划算
</t>
    </r>
    <r>
      <rPr>
        <sz val="11"/>
        <color indexed="8"/>
        <rFont val="微软雅黑"/>
        <charset val="134"/>
      </rPr>
      <t>领圣诞优惠券，享周边</t>
    </r>
    <r>
      <rPr>
        <sz val="10"/>
        <color indexed="8"/>
        <rFont val="Helvetica"/>
        <charset val="134"/>
      </rPr>
      <t>产品</t>
    </r>
    <r>
      <rPr>
        <sz val="11"/>
        <color indexed="8"/>
        <rFont val="微软雅黑"/>
        <charset val="134"/>
      </rPr>
      <t>和</t>
    </r>
    <r>
      <rPr>
        <sz val="10"/>
        <color indexed="8"/>
        <rFont val="Helvetica"/>
        <charset val="134"/>
      </rPr>
      <t>官方</t>
    </r>
    <r>
      <rPr>
        <sz val="11"/>
        <color indexed="8"/>
        <rFont val="微软雅黑"/>
        <charset val="134"/>
      </rPr>
      <t>配件特价</t>
    </r>
    <r>
      <rPr>
        <sz val="10"/>
        <color indexed="8"/>
        <rFont val="Helvetica"/>
        <charset val="134"/>
      </rPr>
      <t>优惠</t>
    </r>
  </si>
  <si>
    <t>官方耳机 20 元优惠券</t>
  </si>
  <si>
    <t>官方服装 30 元优惠券</t>
  </si>
  <si>
    <t>“足迹系列”手感膜 50 元优惠券</t>
  </si>
  <si>
    <t>现在兑换</t>
  </si>
  <si>
    <r>
      <rPr>
        <b/>
        <sz val="16"/>
        <color rgb="FF000000"/>
        <rFont val="微软雅黑"/>
        <charset val="134"/>
      </rPr>
      <t>万件圣诞礼物随</t>
    </r>
    <r>
      <rPr>
        <b/>
        <sz val="16"/>
        <color rgb="FF000000"/>
        <rFont val="宋体"/>
        <charset val="134"/>
      </rPr>
      <t>心</t>
    </r>
    <r>
      <rPr>
        <b/>
        <sz val="16"/>
        <color rgb="FF000000"/>
        <rFont val="微软雅黑"/>
        <charset val="134"/>
      </rPr>
      <t>挑</t>
    </r>
    <r>
      <rPr>
        <sz val="11"/>
        <color rgb="FF000000"/>
        <rFont val="微软雅黑"/>
        <charset val="134"/>
      </rPr>
      <t xml:space="preserve">
活动期间，每个 ID/IP 每天最多可免费领取两次圣诞礼物的机会，全天不限时</t>
    </r>
  </si>
  <si>
    <t>圣诞树，用户点选/鼠标上指选择心意礼物</t>
  </si>
  <si>
    <r>
      <rPr>
        <sz val="11"/>
        <color indexed="8"/>
        <rFont val="微软雅黑"/>
        <charset val="134"/>
      </rPr>
      <t>本轮挑礼物已开始</t>
    </r>
    <r>
      <rPr>
        <sz val="20"/>
        <color indexed="13"/>
        <rFont val="微软雅黑"/>
        <charset val="134"/>
      </rPr>
      <t>/</t>
    </r>
    <r>
      <rPr>
        <sz val="11"/>
        <color indexed="8"/>
        <rFont val="微软雅黑"/>
        <charset val="134"/>
      </rPr>
      <t xml:space="preserve">
</t>
    </r>
    <r>
      <rPr>
        <sz val="11"/>
        <color indexed="8"/>
        <rFont val="微软雅黑"/>
        <charset val="134"/>
      </rPr>
      <t>距离下一轮挑礼物开始时间：倒计时</t>
    </r>
  </si>
  <si>
    <t>S-1001 圈铁耳机（银色）</t>
  </si>
  <si>
    <t>s-102 线控耳机心动版（蓝色）</t>
  </si>
  <si>
    <t>秋季卫衣（蓝色热血）</t>
  </si>
  <si>
    <t>采用图片展示，括号中的颜色为设计作图示意颜色</t>
  </si>
  <si>
    <t>T恤（经典款黑色）</t>
  </si>
  <si>
    <t>移动电源（蓝色）</t>
  </si>
  <si>
    <t>畅呼吸防雾霾口罩（蓝色）</t>
  </si>
  <si>
    <t>Smartisan 记事本</t>
  </si>
  <si>
    <t>BS2000 蓝牙耳机</t>
  </si>
  <si>
    <t>坚果自拍杆（Type-c，白色）</t>
  </si>
  <si>
    <t>坚果 Pro（巧克力色）</t>
  </si>
  <si>
    <t>坚果 Pro 2（浅金色）</t>
  </si>
  <si>
    <t>畅呼吸空气净化器</t>
  </si>
  <si>
    <t>愿望没实现？别担心。
扫描二维码分享活动，每天可额外获得一次挑选礼物机会。</t>
  </si>
  <si>
    <t>二维码/移动端按钮</t>
  </si>
  <si>
    <t>查看我的圣诞礼物</t>
  </si>
  <si>
    <r>
      <rPr>
        <b/>
        <sz val="16"/>
        <color rgb="FF000000"/>
        <rFont val="微软雅黑"/>
        <charset val="134"/>
      </rPr>
      <t>坚果 Pro 2 限时现货开售</t>
    </r>
    <r>
      <rPr>
        <sz val="10"/>
        <color rgb="FF000000"/>
        <rFont val="微软雅黑"/>
        <charset val="134"/>
      </rPr>
      <t xml:space="preserve">
6G+64GB 版、6G+128GB 版、6G+256GB 版坚果 Pro 2 三款热销机型全天现货</t>
    </r>
  </si>
  <si>
    <t xml:space="preserve"> 商品图</t>
  </si>
  <si>
    <t xml:space="preserve">6G+256GB 版坚果 Pro 2 </t>
  </si>
  <si>
    <r>
      <rPr>
        <sz val="11"/>
        <color indexed="8"/>
        <rFont val="微软雅黑"/>
        <charset val="134"/>
      </rPr>
      <t>高通骁龙 660 处理器 · 1200 万 + 500 万像素双摄像头 · 3500mAh 大电池 · 18W 快速充电 · 人脸解锁 + 指纹解锁·支持 NFC</t>
    </r>
    <r>
      <rPr>
        <b/>
        <sz val="16"/>
        <color indexed="8"/>
        <rFont val="微软雅黑"/>
        <charset val="134"/>
      </rPr>
      <t xml:space="preserve">
</t>
    </r>
  </si>
  <si>
    <t>¥ 3299 元</t>
  </si>
  <si>
    <t>现在购买</t>
  </si>
  <si>
    <t>商品图</t>
  </si>
  <si>
    <t>4G+32GB 版坚果 Pro 2</t>
  </si>
  <si>
    <t>4G+64GB 版坚果 Pro 2</t>
  </si>
  <si>
    <t>高通骁龙™ 660 处理器 · 1200 万 + 500 万像素双摄像头 · 3500mAh 大电池 · 18W 快速充电 · 人脸解锁 + 指纹解锁</t>
  </si>
  <si>
    <t>¥ 1799 元</t>
  </si>
  <si>
    <t>¥ 1999 元</t>
  </si>
  <si>
    <t>全款预定</t>
  </si>
  <si>
    <t xml:space="preserve"> 6G+64GB 版坚果 Pro 2</t>
  </si>
  <si>
    <t xml:space="preserve"> 6G+128GB 版坚果 Pro 2</t>
  </si>
  <si>
    <t>¥ 2299 元</t>
  </si>
  <si>
    <t>¥ 2699 元</t>
  </si>
  <si>
    <r>
      <rPr>
        <b/>
        <sz val="16"/>
        <color indexed="8"/>
        <rFont val="微软雅黑"/>
        <charset val="134"/>
      </rPr>
      <t xml:space="preserve">坚果 Pro 最高直降 </t>
    </r>
    <r>
      <rPr>
        <b/>
        <i/>
        <sz val="22"/>
        <color indexed="14"/>
        <rFont val="微软雅黑"/>
        <charset val="134"/>
      </rPr>
      <t>500 元（待确认）</t>
    </r>
  </si>
  <si>
    <r>
      <rPr>
        <b/>
        <sz val="16"/>
        <color rgb="FF000000"/>
        <rFont val="微软雅黑"/>
        <charset val="134"/>
      </rPr>
      <t xml:space="preserve">128GB 版坚果 Pro  
</t>
    </r>
    <r>
      <rPr>
        <sz val="11"/>
        <color rgb="FF000000"/>
        <rFont val="微软雅黑"/>
        <charset val="134"/>
      </rPr>
      <t>骁龙 626 处理器 · 人脸识别 ·支持 NFC
3500mAh 大电池 · 18W QC3.0 快速充电</t>
    </r>
  </si>
  <si>
    <r>
      <rPr>
        <sz val="16"/>
        <color indexed="8"/>
        <rFont val="微软雅黑"/>
        <charset val="134"/>
      </rPr>
      <t>圣诞特价：</t>
    </r>
    <r>
      <rPr>
        <sz val="22"/>
        <color indexed="14"/>
        <rFont val="微软雅黑"/>
        <charset val="134"/>
      </rPr>
      <t>¥ 1799</t>
    </r>
    <r>
      <rPr>
        <sz val="16"/>
        <color indexed="8"/>
        <rFont val="微软雅黑"/>
        <charset val="134"/>
      </rPr>
      <t xml:space="preserve">        原价：¥ 2299</t>
    </r>
  </si>
  <si>
    <t xml:space="preserve"> 32GB 版坚果 Pro </t>
  </si>
  <si>
    <t xml:space="preserve"> 64GB 版坚果 Pro </t>
  </si>
  <si>
    <t>骁龙 625 处理器 · 人脸识别 ·
3500mAh 大电池 · 18W QC3.0 快速充电</t>
  </si>
  <si>
    <t>骁龙 626 处理器 · 人脸识别 ·
3500mAh 大电池 · 18W QC3.0 快速充电</t>
  </si>
  <si>
    <t>2</t>
  </si>
  <si>
    <t>圣诞特价：</t>
  </si>
  <si>
    <t>¥ 1299 元</t>
  </si>
  <si>
    <t>¥ 1499 元</t>
  </si>
  <si>
    <t>原价：</t>
  </si>
  <si>
    <r>
      <rPr>
        <b/>
        <sz val="16"/>
        <color rgb="FF000000"/>
        <rFont val="微软雅黑"/>
        <charset val="134"/>
      </rPr>
      <t>空气净化产品专区</t>
    </r>
    <r>
      <rPr>
        <sz val="16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 xml:space="preserve"> 12 月 24 日- 12 月 25 日</t>
    </r>
    <r>
      <rPr>
        <sz val="11"/>
        <rFont val="微软雅黑"/>
        <charset val="134"/>
      </rPr>
      <t>购买畅呼吸智能空气净化器可免费获赠 2 盒畅呼吸防雾霾口罩 (大码、颜色随机）</t>
    </r>
  </si>
  <si>
    <t xml:space="preserve">商品图 </t>
  </si>
  <si>
    <t>畅呼吸智能空气净化器</t>
  </si>
  <si>
    <r>
      <rPr>
        <sz val="11"/>
        <color indexed="13"/>
        <rFont val="微软雅黑"/>
        <charset val="134"/>
      </rPr>
      <t>800CADR</t>
    </r>
    <r>
      <rPr>
        <sz val="11"/>
        <color indexed="8"/>
        <rFont val="微软雅黑"/>
        <charset val="134"/>
      </rPr>
      <t xml:space="preserve"> 超强净化能力，超低噪音，极速状态下可净化面积高达</t>
    </r>
    <r>
      <rPr>
        <sz val="11"/>
        <color indexed="13"/>
        <rFont val="微软雅黑"/>
        <charset val="134"/>
      </rPr>
      <t xml:space="preserve"> 96</t>
    </r>
    <r>
      <rPr>
        <sz val="11"/>
        <color indexed="13"/>
        <rFont val="宋体"/>
        <charset val="134"/>
      </rPr>
      <t>㎡</t>
    </r>
    <r>
      <rPr>
        <sz val="11"/>
        <color indexed="8"/>
        <rFont val="微软雅黑"/>
        <charset val="134"/>
      </rPr>
      <t xml:space="preserve">，
</t>
    </r>
    <r>
      <rPr>
        <sz val="11"/>
        <color indexed="8"/>
        <rFont val="微软雅黑"/>
        <charset val="134"/>
      </rPr>
      <t xml:space="preserve">京东好评率达 </t>
    </r>
    <r>
      <rPr>
        <sz val="11"/>
        <color indexed="13"/>
        <rFont val="微软雅黑"/>
        <charset val="134"/>
      </rPr>
      <t>99.9%</t>
    </r>
  </si>
  <si>
    <t>¥ 3499 元</t>
  </si>
  <si>
    <t>赠 2 盒畅呼吸防雾霾口罩 (大码、颜色随机）</t>
  </si>
  <si>
    <t>畅呼吸 除霾除甲醛高效复合滤芯
（白色，复合滤芯）</t>
  </si>
  <si>
    <t>畅呼吸 除甲醛超级活性炭滤芯
（黑色，活性炭滤芯）</t>
  </si>
  <si>
    <t>精选双层防护材质、过滤更精细、去味更有效</t>
  </si>
  <si>
    <t>打造专业除甲醛超级活性炭滤芯</t>
  </si>
  <si>
    <t>￥ 799 元</t>
  </si>
  <si>
    <t>￥ 699 元</t>
  </si>
  <si>
    <t>畅呼吸防雾霾口罩
（白色，小码，10枚/盒）</t>
  </si>
  <si>
    <t>畅呼吸 汽车空调滤清器
（作图展示大众车系的）</t>
  </si>
  <si>
    <t>五层防护、畅快呼吸</t>
  </si>
  <si>
    <t>一路洁净、安心出行</t>
  </si>
  <si>
    <t>￥ 99 元</t>
  </si>
  <si>
    <r>
      <rPr>
        <b/>
        <sz val="16"/>
        <color rgb="FF000000"/>
        <rFont val="微软雅黑"/>
        <charset val="134"/>
      </rPr>
      <t>官方配件专区</t>
    </r>
    <r>
      <rPr>
        <b/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先领券，后下单，购买更划算</t>
    </r>
  </si>
  <si>
    <t>套用商品模板，配件明细在附件中</t>
  </si>
  <si>
    <r>
      <rPr>
        <b/>
        <sz val="16"/>
        <color rgb="FF000000"/>
        <rFont val="微软雅黑"/>
        <charset val="134"/>
      </rPr>
      <t>周边商品专区</t>
    </r>
    <r>
      <rPr>
        <b/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先领券，后下单，购买更划算</t>
    </r>
  </si>
  <si>
    <t>套用商品模板，明细在附件中</t>
  </si>
  <si>
    <t>更多优质商品</t>
  </si>
  <si>
    <t>畅呼吸系列产品</t>
  </si>
  <si>
    <t>BS2000 蓝牙运动耳机</t>
  </si>
  <si>
    <r>
      <rPr>
        <sz val="11"/>
        <color rgb="FF000000"/>
        <rFont val="微软雅黑"/>
        <charset val="134"/>
      </rPr>
      <t xml:space="preserve">活动说明：
活动时间：2017 年 12 月 21 日 10:00:00 — 2017 年 12 月 26 日 23:59:59
</t>
    </r>
    <r>
      <rPr>
        <b/>
        <sz val="11"/>
        <color rgb="FF000000"/>
        <rFont val="微软雅黑"/>
        <charset val="134"/>
      </rPr>
      <t xml:space="preserve">万件圣诞礼物随你挑
</t>
    </r>
    <r>
      <rPr>
        <sz val="11"/>
        <color rgb="FF000000"/>
        <rFont val="微软雅黑"/>
        <charset val="134"/>
      </rPr>
      <t xml:space="preserve">1.活动期间，登录锤子科技官网，每天每个 ID/IP 均可获得两次领取免费圣诞礼物的机会。登录账号获得 1 次机会，分享到朋友圈后，再获得 1 次挑选机会；
2.礼物包含：Smartisan S-1001 圈铁线控耳机、Smartisan 蓝牙运动耳机、Smartisan 秋季卫衣、Smartisan T 恤、Smartisan 移动电源、Smartisan 记事本（240页）、畅呼吸防雾霾口罩、坚果自拍杆（Type-C 版）、坚果 Pro （64GB，巧克力色）、坚果 Pro 2 （6G+64GB，浅金色）、畅呼吸智能空气净化器、官方商城优惠券。
</t>
    </r>
    <r>
      <rPr>
        <b/>
        <sz val="11"/>
        <color rgb="FF000000"/>
        <rFont val="微软雅黑"/>
        <charset val="134"/>
      </rPr>
      <t>购配件&amp;周边，领券更划算</t>
    </r>
    <r>
      <rPr>
        <sz val="11"/>
        <color rgb="FF000000"/>
        <rFont val="微软雅黑"/>
        <charset val="134"/>
      </rPr>
      <t xml:space="preserve">
1.活动期间，用户购买指定配件或周边商品，可先领取优惠券后再下单购买，最高可享 50 元优惠；
2.每个账户每天仅限领取一张优惠券，且每个订单只可使用一张优惠券；
3.优惠券不设找零，一经使用，不予返还。
</t>
    </r>
    <r>
      <rPr>
        <b/>
        <sz val="11"/>
        <color rgb="FF000000"/>
        <rFont val="微软雅黑"/>
        <charset val="134"/>
      </rPr>
      <t xml:space="preserve">
坚果 Pro 2 热销机型限时现货
</t>
    </r>
    <r>
      <rPr>
        <sz val="11"/>
        <color rgb="FF000000"/>
        <rFont val="微软雅黑"/>
        <charset val="134"/>
      </rPr>
      <t xml:space="preserve">活动期间，坚果 Pro 2 6G+64GB 版、6G+128GB 版、6G+256GB 版，三款热销机型全天现货。
</t>
    </r>
    <r>
      <rPr>
        <b/>
        <sz val="11"/>
        <rFont val="微软雅黑"/>
        <charset val="134"/>
      </rPr>
      <t>买空气净化器，赠防雾霾口罩</t>
    </r>
    <r>
      <rPr>
        <sz val="11"/>
        <color rgb="FFFF0000"/>
        <rFont val="微软雅黑"/>
        <charset val="134"/>
      </rPr>
      <t xml:space="preserve">
</t>
    </r>
    <r>
      <rPr>
        <sz val="11"/>
        <rFont val="微软雅黑"/>
        <charset val="134"/>
      </rPr>
      <t>12 月 24 日- 12 月 25 日，购买畅呼吸智能空气净化器可免费获赠 2 盒畅呼吸防雾霾口罩 (大码、颜色随机）。</t>
    </r>
    <r>
      <rPr>
        <sz val="11"/>
        <color rgb="FFFF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 xml:space="preserve">
若您参与本次活动，则视为您同意以上所有规则，如有疑问，可咨询锤子科技官方商城在线客服。</t>
    </r>
  </si>
  <si>
    <t>圣诞礼物清单</t>
  </si>
  <si>
    <t>sku/spu</t>
  </si>
  <si>
    <t>商品名称</t>
  </si>
  <si>
    <t>数量</t>
  </si>
  <si>
    <t>优惠券id</t>
  </si>
  <si>
    <t>备注</t>
  </si>
  <si>
    <t>中奖文案</t>
  </si>
  <si>
    <t>Smartisan S-1001 圈铁线控耳机兑换券</t>
  </si>
  <si>
    <t>兑换券</t>
  </si>
  <si>
    <t>中奖：标题：恭喜您获得奖品名称，请在 2017 年 12 月 28 日 23:59:59 前于“个人中心-我的优惠”页面查看使用
未中奖：标题：抱歉，您未能获得圣诞礼物 。
小字：活动期间 2017 年 12 月 21 日 10:00:00 — 2017 年 12 月 26 日 23:59:59
登录锤子科技官方账号，每天每个账户均可获得两次领取免费圣诞礼物的机会</t>
  </si>
  <si>
    <t>Smartisan 蓝牙运动耳机兑换券</t>
  </si>
  <si>
    <t>Smartisan 半入耳式耳机 心动版兑换券</t>
  </si>
  <si>
    <t>Smartisan 秋季卫衣 大爆炸兑换券</t>
  </si>
  <si>
    <t>Smartisan 卫衣 经典款兑换券</t>
  </si>
  <si>
    <t>Smartisan 卫衣 热血兑换券</t>
  </si>
  <si>
    <t>Smartisan T恤 登月兑换券</t>
  </si>
  <si>
    <t>总计50件</t>
  </si>
  <si>
    <t>T恤通用兑换衣服</t>
  </si>
  <si>
    <t>Smartisan T恤 萌锤兑换券</t>
  </si>
  <si>
    <t>Smartisan T恤 经典款兑换券</t>
  </si>
  <si>
    <t>Smartisan T恤 百年孤独兑换券</t>
  </si>
  <si>
    <t>Smartisan T恤 表情符兑换券</t>
  </si>
  <si>
    <t>Smartisan T恤 红白机兑换券</t>
  </si>
  <si>
    <t>Smartisan T恤 图灵兑换券</t>
  </si>
  <si>
    <t>Smartisan T恤 老友记兑换券</t>
  </si>
  <si>
    <t>Smartisan T恤 皇帝的新装兑换券</t>
  </si>
  <si>
    <t>Smartisan T恤 迪特·拉姆斯兑换券</t>
  </si>
  <si>
    <t>Smartisan T恤 老人与海兑换券</t>
  </si>
  <si>
    <t>Smartisan T恤 制宪会议在费城召开兑换券</t>
  </si>
  <si>
    <t>Smartisan 移动电源兑换券</t>
  </si>
  <si>
    <t>Smartisan 记事本（ 240 页）兑换券</t>
  </si>
  <si>
    <t>畅呼吸防雾霾口罩一枚兑换券</t>
  </si>
  <si>
    <t>坚果自拍杆（ Type-C 版）兑换券</t>
  </si>
  <si>
    <t>坚果 Pro （64GB，巧克力色）兑换券</t>
  </si>
  <si>
    <t>坚果 Pro 2 （6G+64GB，浅金色）兑换券</t>
  </si>
  <si>
    <t>畅呼吸智能空气净化器兑换券</t>
  </si>
  <si>
    <t>官方商城优惠券</t>
  </si>
  <si>
    <t>不限制</t>
  </si>
  <si>
    <t>5-20 元</t>
  </si>
  <si>
    <t>上面有</t>
  </si>
  <si>
    <t>Smartisan T恤 50 元优惠券</t>
  </si>
  <si>
    <t>畅呼吸防雾霾口罩 10 元优惠券</t>
  </si>
  <si>
    <t>三个尺码盒装可用</t>
  </si>
  <si>
    <t>1000368-1000372</t>
  </si>
  <si>
    <t>坚果 Pro 2 足迹系列保护套（全系）
30 元优惠券</t>
  </si>
  <si>
    <t>坚果 Pro 2 文青保护套
30 元优惠券</t>
  </si>
  <si>
    <t>smartisan圈铁线控耳机 Type-C 红色
 20 元优惠券</t>
  </si>
  <si>
    <t>坚果 Pro 钢化玻璃保护膜 (前屏用)（透明）
10 元优惠券</t>
  </si>
  <si>
    <t>坚果 Pro 钢化玻璃手感膜 开孔 (后壳用)（黑色）
10 元优惠券</t>
  </si>
  <si>
    <t>坚果Pro 钢化玻璃手感膜 无孔 (后壳用)（透明）
10 元优惠券</t>
  </si>
  <si>
    <t>配件专区</t>
  </si>
  <si>
    <t>原价</t>
  </si>
  <si>
    <t>活动价</t>
  </si>
  <si>
    <t>Smartisan S-1001 圈铁线控耳机</t>
  </si>
  <si>
    <t>可用券</t>
  </si>
  <si>
    <t>Smartisan 蓝牙运动耳机</t>
  </si>
  <si>
    <t>Smartisan 半入耳式耳机 心动版</t>
  </si>
  <si>
    <t>“足迹系列”背贴 公交车（公交车）</t>
  </si>
  <si>
    <t>“足迹系列”背贴 可口可乐（可口可乐）</t>
  </si>
  <si>
    <t>“足迹系列”背贴 DNA（ DNA ）</t>
  </si>
  <si>
    <t>“足迹系列”背贴 阿姆斯特朗登陆月球（登陆月球）</t>
  </si>
  <si>
    <t>“足迹系列”背贴 任天堂“红白机”发售（任天堂红白机）</t>
  </si>
  <si>
    <t>“足迹系列”背贴 比基尼泳装首次亮相（比基尼）</t>
  </si>
  <si>
    <t>“足迹系列”背贴 《百年孤独》发表（《百年孤独》）</t>
  </si>
  <si>
    <t>“足迹系列”背贴 图灵出生（图灵）</t>
  </si>
  <si>
    <t>“足迹系列”背贴 诺曼底登陆（诺曼底登陆）</t>
  </si>
  <si>
    <t>“足迹系列”背贴 贝尔世界上第一部电话（电话）</t>
  </si>
  <si>
    <t>“足迹系列”背贴 制宪会议在费城召开（制宪会议）</t>
  </si>
  <si>
    <t>“足迹系列”背贴 迪特·拉姆斯出生（迪特·拉姆斯）</t>
  </si>
  <si>
    <t>周边商品专区</t>
  </si>
  <si>
    <t>Smartisan 秋季卫衣 大爆炸</t>
  </si>
  <si>
    <t>Smartisan 卫衣 经典款</t>
  </si>
  <si>
    <t>Smartisan 卫衣 热血</t>
  </si>
  <si>
    <t>Smartisan T恤 登月</t>
  </si>
  <si>
    <t>149（儿童款129）</t>
  </si>
  <si>
    <t>Smartisan T恤 萌锤</t>
  </si>
  <si>
    <t>Smartisan T恤 经典款</t>
  </si>
  <si>
    <t>Smartisan T恤 百年孤独</t>
  </si>
  <si>
    <t>Smartisan T恤 表情符</t>
  </si>
  <si>
    <t>Smartisan T恤 红白机</t>
  </si>
  <si>
    <t>Smartisan T恤 图灵</t>
  </si>
  <si>
    <t>Smartisan T恤 老友记</t>
  </si>
  <si>
    <t>Smartisan T恤 皇帝的新装</t>
  </si>
  <si>
    <t>Smartisan T恤 迪特·拉姆斯</t>
  </si>
  <si>
    <t>Smartisan T恤 老人与海</t>
  </si>
  <si>
    <t>Smartisan T恤 制宪会议在费城召开</t>
  </si>
  <si>
    <t>圣诞节选礼物状态</t>
  </si>
  <si>
    <t>按钮状态</t>
  </si>
  <si>
    <t>条件</t>
  </si>
  <si>
    <t>提示</t>
  </si>
  <si>
    <t>挑礼物按钮</t>
  </si>
  <si>
    <t>不可点</t>
  </si>
  <si>
    <t>已登录活动已结束（明天还有活动）</t>
  </si>
  <si>
    <r>
      <rPr>
        <sz val="14"/>
        <color rgb="FF000000"/>
        <rFont val="宋体"/>
        <charset val="134"/>
      </rPr>
      <t>按钮置灰显示</t>
    </r>
    <r>
      <rPr>
        <sz val="14"/>
        <color rgb="FF000000"/>
        <rFont val="Arial"/>
        <charset val="134"/>
      </rPr>
      <t>“</t>
    </r>
    <r>
      <rPr>
        <sz val="14"/>
        <color rgb="FF000000"/>
        <rFont val="宋体"/>
        <charset val="134"/>
      </rPr>
      <t>挑选礼物</t>
    </r>
    <r>
      <rPr>
        <sz val="14"/>
        <color rgb="FF000000"/>
        <rFont val="Arial"/>
        <charset val="134"/>
      </rPr>
      <t>”</t>
    </r>
  </si>
  <si>
    <t>已登录活动已结束（全部结束）</t>
  </si>
  <si>
    <t>按钮置灰显示“活动已结束”</t>
  </si>
  <si>
    <t>未登录活动已结束（全部结束）</t>
  </si>
  <si>
    <t>用户已经输完两次</t>
  </si>
  <si>
    <t>可点击</t>
  </si>
  <si>
    <t>未登录活动已开始</t>
  </si>
  <si>
    <t>登录参与活动</t>
  </si>
  <si>
    <t>未登录活动已结束（下一轮还有活动）</t>
  </si>
  <si>
    <t>已登录未参与</t>
  </si>
  <si>
    <t>挑选礼物</t>
  </si>
  <si>
    <t>已登录第一次参与后</t>
  </si>
  <si>
    <t>邀请好友一起挑礼物</t>
  </si>
  <si>
    <t>挑礼物弹窗状态</t>
  </si>
  <si>
    <t>中奖</t>
  </si>
  <si>
    <t>用户中奖</t>
  </si>
  <si>
    <t>圣诞老人为你准备了一份xxx</t>
  </si>
  <si>
    <t>关闭弹窗为右上角的叉号</t>
  </si>
  <si>
    <t>未中奖</t>
  </si>
  <si>
    <t>许愿第一次未中奖</t>
  </si>
  <si>
    <r>
      <rPr>
        <sz val="14"/>
        <color rgb="FF000000"/>
        <rFont val="宋体"/>
        <charset val="134"/>
      </rPr>
      <t>哎呀，你没能挑到礼物，圣诞老人补偿你一张</t>
    </r>
    <r>
      <rPr>
        <sz val="14"/>
        <color rgb="FF000000"/>
        <rFont val="Arial"/>
        <charset val="134"/>
      </rPr>
      <t>xx</t>
    </r>
    <r>
      <rPr>
        <sz val="14"/>
        <color rgb="FF000000"/>
        <rFont val="宋体"/>
        <charset val="134"/>
      </rPr>
      <t>元优惠券</t>
    </r>
  </si>
  <si>
    <t>许愿第二次未中奖</t>
  </si>
  <si>
    <t>哎呀，不走运，还是没能挑选到自己的礼物，分享给好友可再挑一次</t>
  </si>
  <si>
    <t>许愿第三次未中奖</t>
  </si>
  <si>
    <t>哎呀，你没能挑到礼物，圣诞老人补偿你一张xx元优惠券</t>
  </si>
  <si>
    <t>弹窗按钮</t>
  </si>
  <si>
    <t>分享给好友</t>
  </si>
  <si>
    <t>wap端分享给好友
pc端弹出分享二维码</t>
  </si>
  <si>
    <t>第一次未中奖</t>
  </si>
  <si>
    <t>分享给好友再挑一次（wap端分享给好友
pc端弹出分享二维码）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</si>
</sst>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\¥#,##0;&quot;￥-&quot;#,##0"/>
  </numFmts>
  <fonts count="56">
    <font>
      <sz val="10"/>
      <color indexed="8"/>
      <name val="Helvetica"/>
      <charset val="134"/>
    </font>
    <font>
      <sz val="18"/>
      <color rgb="FF000000"/>
      <name val="微软雅黑"/>
      <charset val="134"/>
    </font>
    <font>
      <sz val="18"/>
      <color indexed="8"/>
      <name val="微软雅黑"/>
      <charset val="134"/>
    </font>
    <font>
      <sz val="14"/>
      <color indexed="8"/>
      <name val="Arial"/>
      <charset val="134"/>
    </font>
    <font>
      <sz val="14"/>
      <color rgb="FF000000"/>
      <name val="宋体"/>
      <charset val="134"/>
    </font>
    <font>
      <sz val="10"/>
      <color rgb="FF000000"/>
      <name val="宋体"/>
      <charset val="134"/>
    </font>
    <font>
      <sz val="12"/>
      <color indexed="8"/>
      <name val="微软雅黑"/>
      <charset val="134"/>
    </font>
    <font>
      <sz val="20"/>
      <color indexed="8"/>
      <name val="微软雅黑"/>
      <charset val="134"/>
    </font>
    <font>
      <sz val="10"/>
      <color indexed="8"/>
      <name val="微软雅黑"/>
      <charset val="134"/>
    </font>
    <font>
      <b/>
      <sz val="22"/>
      <color indexed="8"/>
      <name val="微软雅黑"/>
      <charset val="134"/>
    </font>
    <font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6"/>
      <color indexed="8"/>
      <name val="微软雅黑"/>
      <charset val="134"/>
    </font>
    <font>
      <b/>
      <sz val="16"/>
      <color rgb="FF000000"/>
      <name val="微软雅黑"/>
      <charset val="134"/>
    </font>
    <font>
      <sz val="24"/>
      <color indexed="13"/>
      <name val="微软雅黑"/>
      <charset val="134"/>
    </font>
    <font>
      <b/>
      <sz val="14"/>
      <color indexed="11"/>
      <name val="微软雅黑"/>
      <charset val="134"/>
    </font>
    <font>
      <sz val="18"/>
      <color indexed="13"/>
      <name val="微软雅黑"/>
      <charset val="134"/>
    </font>
    <font>
      <b/>
      <sz val="11"/>
      <color indexed="9"/>
      <name val="微软雅黑"/>
      <charset val="134"/>
    </font>
    <font>
      <sz val="16"/>
      <color indexed="8"/>
      <name val="微软雅黑"/>
      <charset val="134"/>
    </font>
    <font>
      <sz val="14"/>
      <color indexed="8"/>
      <name val="微软雅黑"/>
      <charset val="134"/>
    </font>
    <font>
      <sz val="11"/>
      <color indexed="13"/>
      <name val="微软雅黑"/>
      <charset val="134"/>
    </font>
    <font>
      <sz val="16"/>
      <color indexed="13"/>
      <name val="微软雅黑"/>
      <charset val="134"/>
    </font>
    <font>
      <b/>
      <sz val="11"/>
      <color indexed="8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theme="1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u/>
      <sz val="11"/>
      <color rgb="FF800080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theme="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1"/>
      <color theme="1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sz val="11"/>
      <color rgb="FF9C6500"/>
      <name val="Helvetica"/>
      <charset val="0"/>
      <scheme val="minor"/>
    </font>
    <font>
      <sz val="11"/>
      <color rgb="FF3F3F76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sz val="14"/>
      <color rgb="FF000000"/>
      <name val="Arial"/>
      <charset val="134"/>
    </font>
    <font>
      <b/>
      <sz val="16"/>
      <color rgb="FF000000"/>
      <name val="宋体"/>
      <charset val="134"/>
    </font>
    <font>
      <sz val="20"/>
      <color indexed="13"/>
      <name val="微软雅黑"/>
      <charset val="134"/>
    </font>
    <font>
      <sz val="10"/>
      <color rgb="FF000000"/>
      <name val="微软雅黑"/>
      <charset val="134"/>
    </font>
    <font>
      <b/>
      <i/>
      <sz val="22"/>
      <color indexed="14"/>
      <name val="微软雅黑"/>
      <charset val="134"/>
    </font>
    <font>
      <sz val="22"/>
      <color indexed="14"/>
      <name val="微软雅黑"/>
      <charset val="134"/>
    </font>
    <font>
      <sz val="16"/>
      <color rgb="FF000000"/>
      <name val="微软雅黑"/>
      <charset val="134"/>
    </font>
    <font>
      <sz val="11"/>
      <name val="微软雅黑"/>
      <charset val="134"/>
    </font>
    <font>
      <sz val="11"/>
      <color indexed="13"/>
      <name val="宋体"/>
      <charset val="134"/>
    </font>
    <font>
      <b/>
      <sz val="11"/>
      <color rgb="FF000000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28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40" fillId="29" borderId="17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21" borderId="14" applyNumberFormat="0" applyFon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0" borderId="13" applyNumberFormat="0" applyAlignment="0" applyProtection="0">
      <alignment vertical="center"/>
    </xf>
    <xf numFmtId="0" fontId="43" fillId="20" borderId="17" applyNumberFormat="0" applyAlignment="0" applyProtection="0">
      <alignment vertical="center"/>
    </xf>
    <xf numFmtId="0" fontId="25" fillId="12" borderId="11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</cellStyleXfs>
  <cellXfs count="7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center" vertical="top" wrapText="1"/>
    </xf>
    <xf numFmtId="49" fontId="6" fillId="4" borderId="6" xfId="0" applyNumberFormat="1" applyFont="1" applyFill="1" applyBorder="1" applyAlignment="1">
      <alignment horizontal="center" vertical="center" wrapText="1"/>
    </xf>
    <xf numFmtId="0" fontId="8" fillId="4" borderId="7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/>
    </xf>
    <xf numFmtId="49" fontId="6" fillId="4" borderId="5" xfId="0" applyNumberFormat="1" applyFont="1" applyFill="1" applyBorder="1" applyAlignment="1">
      <alignment horizontal="center" vertical="center"/>
    </xf>
    <xf numFmtId="0" fontId="8" fillId="4" borderId="5" xfId="0" applyNumberFormat="1" applyFont="1" applyFill="1" applyBorder="1" applyAlignment="1">
      <alignment horizontal="center" vertical="center" wrapText="1"/>
    </xf>
    <xf numFmtId="0" fontId="8" fillId="4" borderId="8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0" fontId="8" fillId="4" borderId="10" xfId="0" applyNumberFormat="1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vertical="center" wrapText="1"/>
    </xf>
    <xf numFmtId="49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vertical="center"/>
    </xf>
    <xf numFmtId="0" fontId="10" fillId="4" borderId="5" xfId="0" applyNumberFormat="1" applyFon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vertical="center"/>
    </xf>
    <xf numFmtId="49" fontId="11" fillId="5" borderId="5" xfId="0" applyNumberFormat="1" applyFont="1" applyFill="1" applyBorder="1" applyAlignment="1">
      <alignment horizontal="center" vertical="center" wrapText="1"/>
    </xf>
    <xf numFmtId="49" fontId="11" fillId="4" borderId="5" xfId="0" applyNumberFormat="1" applyFont="1" applyFill="1" applyBorder="1" applyAlignment="1">
      <alignment horizontal="center" vertical="center" wrapText="1"/>
    </xf>
    <xf numFmtId="49" fontId="11" fillId="4" borderId="5" xfId="0" applyNumberFormat="1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horizontal="center" vertical="center" wrapText="1"/>
    </xf>
    <xf numFmtId="49" fontId="12" fillId="4" borderId="5" xfId="0" applyNumberFormat="1" applyFont="1" applyFill="1" applyBorder="1" applyAlignment="1">
      <alignment horizontal="center" vertical="center" wrapText="1"/>
    </xf>
    <xf numFmtId="49" fontId="10" fillId="4" borderId="5" xfId="0" applyNumberFormat="1" applyFont="1" applyFill="1" applyBorder="1" applyAlignment="1">
      <alignment horizontal="center" vertical="center"/>
    </xf>
    <xf numFmtId="49" fontId="10" fillId="3" borderId="5" xfId="0" applyNumberFormat="1" applyFont="1" applyFill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49" fontId="13" fillId="5" borderId="5" xfId="0" applyNumberFormat="1" applyFont="1" applyFill="1" applyBorder="1" applyAlignment="1">
      <alignment horizontal="center" vertical="center" wrapText="1"/>
    </xf>
    <xf numFmtId="49" fontId="10" fillId="4" borderId="5" xfId="0" applyNumberFormat="1" applyFont="1" applyFill="1" applyBorder="1" applyAlignment="1">
      <alignment horizontal="center" vertical="center" wrapText="1"/>
    </xf>
    <xf numFmtId="0" fontId="10" fillId="4" borderId="5" xfId="0" applyNumberFormat="1" applyFont="1" applyFill="1" applyBorder="1" applyAlignment="1">
      <alignment horizontal="center" vertical="center" wrapText="1"/>
    </xf>
    <xf numFmtId="49" fontId="13" fillId="4" borderId="5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0" fontId="12" fillId="5" borderId="5" xfId="0" applyNumberFormat="1" applyFont="1" applyFill="1" applyBorder="1" applyAlignment="1">
      <alignment horizontal="center" vertical="center" wrapText="1"/>
    </xf>
    <xf numFmtId="49" fontId="14" fillId="5" borderId="5" xfId="0" applyNumberFormat="1" applyFont="1" applyFill="1" applyBorder="1" applyAlignment="1">
      <alignment horizontal="left" vertical="center" wrapText="1"/>
    </xf>
    <xf numFmtId="0" fontId="10" fillId="5" borderId="5" xfId="0" applyNumberFormat="1" applyFont="1" applyFill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vertical="center" wrapText="1"/>
    </xf>
    <xf numFmtId="0" fontId="10" fillId="5" borderId="5" xfId="0" applyNumberFormat="1" applyFont="1" applyFill="1" applyBorder="1" applyAlignment="1">
      <alignment horizontal="center" vertical="center"/>
    </xf>
    <xf numFmtId="0" fontId="10" fillId="5" borderId="5" xfId="0" applyNumberFormat="1" applyFont="1" applyFill="1" applyBorder="1" applyAlignment="1">
      <alignment vertical="center"/>
    </xf>
    <xf numFmtId="49" fontId="16" fillId="5" borderId="5" xfId="0" applyNumberFormat="1" applyFont="1" applyFill="1" applyBorder="1" applyAlignment="1">
      <alignment horizontal="center" vertical="center"/>
    </xf>
    <xf numFmtId="0" fontId="16" fillId="5" borderId="5" xfId="0" applyNumberFormat="1" applyFont="1" applyFill="1" applyBorder="1" applyAlignment="1">
      <alignment horizontal="center" vertical="center"/>
    </xf>
    <xf numFmtId="49" fontId="17" fillId="6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vertical="center"/>
    </xf>
    <xf numFmtId="49" fontId="11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vertical="center"/>
    </xf>
    <xf numFmtId="49" fontId="10" fillId="4" borderId="5" xfId="0" applyNumberFormat="1" applyFont="1" applyFill="1" applyBorder="1" applyAlignment="1">
      <alignment vertical="center"/>
    </xf>
    <xf numFmtId="49" fontId="10" fillId="0" borderId="5" xfId="0" applyNumberFormat="1" applyFont="1" applyFill="1" applyBorder="1" applyAlignment="1">
      <alignment horizontal="center" vertical="center" wrapText="1"/>
    </xf>
    <xf numFmtId="49" fontId="0" fillId="5" borderId="5" xfId="0" applyNumberFormat="1" applyFont="1" applyFill="1" applyBorder="1" applyAlignment="1">
      <alignment vertical="center"/>
    </xf>
    <xf numFmtId="49" fontId="10" fillId="3" borderId="5" xfId="0" applyNumberFormat="1" applyFont="1" applyFill="1" applyBorder="1" applyAlignment="1">
      <alignment horizontal="center" vertical="center" wrapText="1"/>
    </xf>
    <xf numFmtId="0" fontId="10" fillId="3" borderId="5" xfId="0" applyNumberFormat="1" applyFont="1" applyFill="1" applyBorder="1" applyAlignment="1">
      <alignment horizontal="center" vertical="center" wrapText="1"/>
    </xf>
    <xf numFmtId="49" fontId="0" fillId="5" borderId="5" xfId="0" applyNumberFormat="1" applyFont="1" applyFill="1" applyBorder="1" applyAlignment="1">
      <alignment vertical="center" wrapText="1"/>
    </xf>
    <xf numFmtId="49" fontId="15" fillId="7" borderId="5" xfId="0" applyNumberFormat="1" applyFont="1" applyFill="1" applyBorder="1" applyAlignment="1">
      <alignment horizontal="center" vertical="center" wrapText="1"/>
    </xf>
    <xf numFmtId="0" fontId="0" fillId="5" borderId="5" xfId="0" applyNumberFormat="1" applyFont="1" applyFill="1" applyBorder="1" applyAlignment="1">
      <alignment vertical="center" wrapText="1"/>
    </xf>
    <xf numFmtId="49" fontId="10" fillId="5" borderId="5" xfId="0" applyNumberFormat="1" applyFont="1" applyFill="1" applyBorder="1" applyAlignment="1">
      <alignment vertical="center" wrapText="1"/>
    </xf>
    <xf numFmtId="49" fontId="10" fillId="5" borderId="5" xfId="0" applyNumberFormat="1" applyFont="1" applyFill="1" applyBorder="1" applyAlignment="1">
      <alignment vertical="center"/>
    </xf>
    <xf numFmtId="0" fontId="10" fillId="4" borderId="5" xfId="0" applyNumberFormat="1" applyFont="1" applyFill="1" applyBorder="1" applyAlignment="1">
      <alignment vertical="center"/>
    </xf>
    <xf numFmtId="49" fontId="18" fillId="5" borderId="5" xfId="0" applyNumberFormat="1" applyFont="1" applyFill="1" applyBorder="1" applyAlignment="1">
      <alignment horizontal="left" vertical="center" wrapText="1"/>
    </xf>
    <xf numFmtId="0" fontId="0" fillId="5" borderId="5" xfId="0" applyNumberFormat="1" applyFont="1" applyFill="1" applyBorder="1" applyAlignment="1">
      <alignment vertical="center"/>
    </xf>
    <xf numFmtId="49" fontId="16" fillId="5" borderId="5" xfId="0" applyNumberFormat="1" applyFont="1" applyFill="1" applyBorder="1" applyAlignment="1">
      <alignment vertical="center"/>
    </xf>
    <xf numFmtId="176" fontId="19" fillId="5" borderId="5" xfId="0" applyNumberFormat="1" applyFont="1" applyFill="1" applyBorder="1" applyAlignment="1">
      <alignment horizontal="center" vertical="center"/>
    </xf>
    <xf numFmtId="49" fontId="20" fillId="0" borderId="5" xfId="0" applyNumberFormat="1" applyFont="1" applyFill="1" applyBorder="1" applyAlignment="1">
      <alignment horizontal="center" vertical="center" wrapText="1"/>
    </xf>
    <xf numFmtId="0" fontId="12" fillId="0" borderId="5" xfId="0" applyNumberFormat="1" applyFont="1" applyFill="1" applyBorder="1" applyAlignment="1">
      <alignment horizontal="center" vertical="center" wrapText="1"/>
    </xf>
    <xf numFmtId="49" fontId="21" fillId="5" borderId="5" xfId="0" applyNumberFormat="1" applyFont="1" applyFill="1" applyBorder="1" applyAlignment="1">
      <alignment horizontal="left" vertical="center" wrapText="1"/>
    </xf>
    <xf numFmtId="0" fontId="20" fillId="0" borderId="5" xfId="0" applyNumberFormat="1" applyFont="1" applyFill="1" applyBorder="1" applyAlignment="1">
      <alignment vertical="center"/>
    </xf>
    <xf numFmtId="0" fontId="22" fillId="4" borderId="5" xfId="0" applyNumberFormat="1" applyFont="1" applyFill="1" applyBorder="1" applyAlignment="1">
      <alignment horizontal="center" vertical="center"/>
    </xf>
    <xf numFmtId="0" fontId="10" fillId="5" borderId="5" xfId="0" applyNumberFormat="1" applyFont="1" applyFill="1" applyBorder="1" applyAlignment="1">
      <alignment vertical="center" wrapText="1"/>
    </xf>
    <xf numFmtId="49" fontId="23" fillId="5" borderId="5" xfId="0" applyNumberFormat="1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00"/>
      <rgbColor rgb="00FEFEFE"/>
      <rgbColor rgb="0000B0F0"/>
      <rgbColor rgb="00FF0000"/>
      <rgbColor rgb="00FE25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293117</xdr:colOff>
      <xdr:row>70</xdr:row>
      <xdr:rowOff>28876</xdr:rowOff>
    </xdr:from>
    <xdr:to>
      <xdr:col>10</xdr:col>
      <xdr:colOff>338658</xdr:colOff>
      <xdr:row>70</xdr:row>
      <xdr:rowOff>47850</xdr:rowOff>
    </xdr:to>
    <xdr:sp>
      <xdr:nvSpPr>
        <xdr:cNvPr id="2" name="Shape 2" descr="Shape 30"/>
        <xdr:cNvSpPr/>
      </xdr:nvSpPr>
      <xdr:spPr>
        <a:xfrm flipV="1">
          <a:off x="5571490" y="18908395"/>
          <a:ext cx="1769110" cy="19050"/>
        </a:xfrm>
        <a:prstGeom prst="line">
          <a:avLst/>
        </a:prstGeom>
        <a:noFill/>
        <a:ln w="9525" cap="flat">
          <a:solidFill>
            <a:srgbClr val="4A7EBB"/>
          </a:solidFill>
          <a:prstDash val="solid"/>
          <a:round/>
        </a:ln>
        <a:effectLst/>
      </xdr:spPr>
      <xdr:txBody>
        <a:bodyPr/>
        <a:lstStyle/>
        <a:p/>
      </xdr:txBody>
    </xdr:sp>
    <xdr:clientData/>
  </xdr:twoCellAnchor>
  <xdr:twoCellAnchor>
    <xdr:from>
      <xdr:col>0</xdr:col>
      <xdr:colOff>424606</xdr:colOff>
      <xdr:row>12</xdr:row>
      <xdr:rowOff>124874</xdr:rowOff>
    </xdr:from>
    <xdr:to>
      <xdr:col>11</xdr:col>
      <xdr:colOff>489569</xdr:colOff>
      <xdr:row>13</xdr:row>
      <xdr:rowOff>1349</xdr:rowOff>
    </xdr:to>
    <xdr:sp>
      <xdr:nvSpPr>
        <xdr:cNvPr id="3" name="Shape 3" descr="Shape 31"/>
        <xdr:cNvSpPr/>
      </xdr:nvSpPr>
      <xdr:spPr>
        <a:xfrm>
          <a:off x="424180" y="2212975"/>
          <a:ext cx="7890510" cy="48260"/>
        </a:xfrm>
        <a:prstGeom prst="line">
          <a:avLst/>
        </a:prstGeom>
        <a:noFill/>
        <a:ln w="9525" cap="flat">
          <a:solidFill>
            <a:srgbClr val="4A7EBB"/>
          </a:solidFill>
          <a:prstDash val="solid"/>
          <a:round/>
        </a:ln>
        <a:effectLst/>
      </xdr:spPr>
      <xdr:txBody>
        <a:bodyPr/>
        <a:lstStyle/>
        <a:p/>
      </xdr:txBody>
    </xdr:sp>
    <xdr:clientData/>
  </xdr:twoCellAnchor>
  <xdr:twoCellAnchor>
    <xdr:from>
      <xdr:col>0</xdr:col>
      <xdr:colOff>435322</xdr:colOff>
      <xdr:row>12</xdr:row>
      <xdr:rowOff>38474</xdr:rowOff>
    </xdr:from>
    <xdr:to>
      <xdr:col>1</xdr:col>
      <xdr:colOff>32816</xdr:colOff>
      <xdr:row>13</xdr:row>
      <xdr:rowOff>67499</xdr:rowOff>
    </xdr:to>
    <xdr:sp>
      <xdr:nvSpPr>
        <xdr:cNvPr id="4" name="Shape 4" descr="Shape 32"/>
        <xdr:cNvSpPr/>
      </xdr:nvSpPr>
      <xdr:spPr>
        <a:xfrm>
          <a:off x="434975" y="2126615"/>
          <a:ext cx="197485" cy="200660"/>
        </a:xfrm>
        <a:prstGeom prst="ellipse">
          <a:avLst/>
        </a:prstGeom>
        <a:solidFill>
          <a:schemeClr val="accent1"/>
        </a:solidFill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/>
      </xdr:txBody>
    </xdr:sp>
    <xdr:clientData/>
  </xdr:twoCellAnchor>
  <xdr:twoCellAnchor>
    <xdr:from>
      <xdr:col>4</xdr:col>
      <xdr:colOff>457423</xdr:colOff>
      <xdr:row>12</xdr:row>
      <xdr:rowOff>18900</xdr:rowOff>
    </xdr:from>
    <xdr:to>
      <xdr:col>5</xdr:col>
      <xdr:colOff>64963</xdr:colOff>
      <xdr:row>13</xdr:row>
      <xdr:rowOff>47924</xdr:rowOff>
    </xdr:to>
    <xdr:sp>
      <xdr:nvSpPr>
        <xdr:cNvPr id="5" name="Shape 5" descr="Shape 33"/>
        <xdr:cNvSpPr/>
      </xdr:nvSpPr>
      <xdr:spPr>
        <a:xfrm>
          <a:off x="2857500" y="2106930"/>
          <a:ext cx="207645" cy="200660"/>
        </a:xfrm>
        <a:prstGeom prst="ellipse">
          <a:avLst/>
        </a:prstGeom>
        <a:solidFill>
          <a:schemeClr val="accent1"/>
        </a:solidFill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/>
      </xdr:txBody>
    </xdr:sp>
    <xdr:clientData/>
  </xdr:twoCellAnchor>
  <xdr:twoCellAnchor>
    <xdr:from>
      <xdr:col>7</xdr:col>
      <xdr:colOff>261193</xdr:colOff>
      <xdr:row>12</xdr:row>
      <xdr:rowOff>29024</xdr:rowOff>
    </xdr:from>
    <xdr:to>
      <xdr:col>7</xdr:col>
      <xdr:colOff>457423</xdr:colOff>
      <xdr:row>13</xdr:row>
      <xdr:rowOff>57374</xdr:rowOff>
    </xdr:to>
    <xdr:sp>
      <xdr:nvSpPr>
        <xdr:cNvPr id="6" name="Shape 6" descr="Shape 34"/>
        <xdr:cNvSpPr/>
      </xdr:nvSpPr>
      <xdr:spPr>
        <a:xfrm>
          <a:off x="4939665" y="2117090"/>
          <a:ext cx="196215" cy="200025"/>
        </a:xfrm>
        <a:prstGeom prst="ellipse">
          <a:avLst/>
        </a:prstGeom>
        <a:solidFill>
          <a:schemeClr val="accent1"/>
        </a:solidFill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/>
      </xdr:txBody>
    </xdr:sp>
    <xdr:clientData/>
  </xdr:twoCellAnchor>
  <xdr:twoCellAnchor>
    <xdr:from>
      <xdr:col>11</xdr:col>
      <xdr:colOff>294009</xdr:colOff>
      <xdr:row>12</xdr:row>
      <xdr:rowOff>57374</xdr:rowOff>
    </xdr:from>
    <xdr:to>
      <xdr:col>11</xdr:col>
      <xdr:colOff>489570</xdr:colOff>
      <xdr:row>13</xdr:row>
      <xdr:rowOff>86399</xdr:rowOff>
    </xdr:to>
    <xdr:sp>
      <xdr:nvSpPr>
        <xdr:cNvPr id="7" name="Shape 7" descr="Shape 35"/>
        <xdr:cNvSpPr/>
      </xdr:nvSpPr>
      <xdr:spPr>
        <a:xfrm>
          <a:off x="8119745" y="2145665"/>
          <a:ext cx="194945" cy="200660"/>
        </a:xfrm>
        <a:prstGeom prst="ellipse">
          <a:avLst/>
        </a:prstGeom>
        <a:solidFill>
          <a:schemeClr val="accent1"/>
        </a:solidFill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/>
      </xdr:txBody>
    </xdr:sp>
    <xdr:clientData/>
  </xdr:twoCellAnchor>
  <xdr:twoCellAnchor>
    <xdr:from>
      <xdr:col>5</xdr:col>
      <xdr:colOff>109475</xdr:colOff>
      <xdr:row>78</xdr:row>
      <xdr:rowOff>106049</xdr:rowOff>
    </xdr:from>
    <xdr:to>
      <xdr:col>5</xdr:col>
      <xdr:colOff>1014152</xdr:colOff>
      <xdr:row>78</xdr:row>
      <xdr:rowOff>106049</xdr:rowOff>
    </xdr:to>
    <xdr:sp>
      <xdr:nvSpPr>
        <xdr:cNvPr id="8" name="Shape 8" descr="直接连接符 1"/>
        <xdr:cNvSpPr/>
      </xdr:nvSpPr>
      <xdr:spPr>
        <a:xfrm>
          <a:off x="3109595" y="21005165"/>
          <a:ext cx="904875" cy="0"/>
        </a:xfrm>
        <a:prstGeom prst="line">
          <a:avLst/>
        </a:prstGeom>
        <a:noFill/>
        <a:ln w="25400" cap="flat">
          <a:solidFill>
            <a:srgbClr val="FEA634"/>
          </a:solidFill>
          <a:prstDash val="solid"/>
          <a:round/>
        </a:ln>
        <a:effectLst/>
      </xdr:spPr>
      <xdr:txBody>
        <a:bodyPr/>
        <a:lstStyle/>
        <a:p/>
      </xdr:txBody>
    </xdr:sp>
    <xdr:clientData/>
  </xdr:twoCellAnchor>
  <xdr:twoCellAnchor>
    <xdr:from>
      <xdr:col>11</xdr:col>
      <xdr:colOff>598735</xdr:colOff>
      <xdr:row>78</xdr:row>
      <xdr:rowOff>134399</xdr:rowOff>
    </xdr:from>
    <xdr:to>
      <xdr:col>12</xdr:col>
      <xdr:colOff>901762</xdr:colOff>
      <xdr:row>78</xdr:row>
      <xdr:rowOff>134399</xdr:rowOff>
    </xdr:to>
    <xdr:sp>
      <xdr:nvSpPr>
        <xdr:cNvPr id="9" name="Shape 9" descr="直接连接符 2"/>
        <xdr:cNvSpPr/>
      </xdr:nvSpPr>
      <xdr:spPr>
        <a:xfrm>
          <a:off x="8423910" y="21033105"/>
          <a:ext cx="903605" cy="0"/>
        </a:xfrm>
        <a:prstGeom prst="line">
          <a:avLst/>
        </a:prstGeom>
        <a:noFill/>
        <a:ln w="25400" cap="flat">
          <a:solidFill>
            <a:srgbClr val="FEA634"/>
          </a:solidFill>
          <a:prstDash val="solid"/>
          <a:round/>
        </a:ln>
        <a:effectLst/>
      </xdr:spPr>
      <xdr:txBody>
        <a:bodyPr/>
        <a:lstStyle/>
        <a:p/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393"/>
  <sheetViews>
    <sheetView showGridLines="0" workbookViewId="0">
      <selection activeCell="A130" sqref="A130:M170"/>
    </sheetView>
  </sheetViews>
  <sheetFormatPr defaultColWidth="10.3333333333333" defaultRowHeight="12.95" customHeight="1"/>
  <cols>
    <col min="1" max="5" width="9" style="13" customWidth="1"/>
    <col min="6" max="6" width="16.1714285714286" style="13" customWidth="1"/>
    <col min="7" max="8" width="9" style="13" customWidth="1"/>
    <col min="9" max="9" width="16.847619047619" style="13" customWidth="1"/>
    <col min="10" max="10" width="9" style="13" customWidth="1"/>
    <col min="11" max="11" width="12.352380952381" style="13" customWidth="1"/>
    <col min="12" max="12" width="9" style="13" customWidth="1"/>
    <col min="13" max="13" width="19.847619047619" style="13" customWidth="1"/>
    <col min="14" max="255" width="9" style="13" customWidth="1"/>
  </cols>
  <sheetData>
    <row r="1" ht="15.95" customHeight="1" spans="1:25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54" t="s">
        <v>1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</row>
    <row r="2" ht="13.5" customHeight="1" spans="1:25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</row>
    <row r="3" ht="13.5" customHeight="1" spans="1:25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</row>
    <row r="4" ht="13.5" customHeight="1" spans="1:25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</row>
    <row r="5" ht="13.5" customHeight="1" spans="1:25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8" t="s">
        <v>2</v>
      </c>
      <c r="O5" s="38"/>
      <c r="P5" s="38"/>
      <c r="Q5" s="38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</row>
    <row r="6" ht="13.5" customHeight="1" spans="1:25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8"/>
      <c r="O6" s="38"/>
      <c r="P6" s="38"/>
      <c r="Q6" s="38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</row>
    <row r="7" ht="13.5" customHeight="1" spans="1:25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8"/>
      <c r="O7" s="38"/>
      <c r="P7" s="38"/>
      <c r="Q7" s="38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</row>
    <row r="8" ht="13.5" customHeight="1" spans="1:25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8"/>
      <c r="O8" s="38"/>
      <c r="P8" s="38"/>
      <c r="Q8" s="38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</row>
    <row r="9" ht="13.5" customHeight="1" spans="1:25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38"/>
      <c r="O9" s="38"/>
      <c r="P9" s="38"/>
      <c r="Q9" s="38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</row>
    <row r="10" ht="13.5" customHeight="1" spans="1:25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38"/>
      <c r="O10" s="38"/>
      <c r="P10" s="38"/>
      <c r="Q10" s="38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</row>
    <row r="11" ht="13.5" customHeight="1" spans="1:25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8"/>
      <c r="O11" s="38"/>
      <c r="P11" s="38"/>
      <c r="Q11" s="38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</row>
    <row r="12" ht="13.5" customHeight="1" spans="1:25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8"/>
      <c r="O12" s="38"/>
      <c r="P12" s="38"/>
      <c r="Q12" s="38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</row>
    <row r="13" ht="13.5" customHeight="1" spans="1:25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8"/>
      <c r="O13" s="38"/>
      <c r="P13" s="38"/>
      <c r="Q13" s="38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</row>
    <row r="14" ht="13.5" customHeight="1" spans="1:25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8"/>
      <c r="O14" s="38"/>
      <c r="P14" s="38"/>
      <c r="Q14" s="38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</row>
    <row r="15" ht="13.5" customHeight="1" spans="1:25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8"/>
      <c r="O15" s="38"/>
      <c r="P15" s="38"/>
      <c r="Q15" s="38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</row>
    <row r="16" ht="36.95" customHeight="1" spans="1:255">
      <c r="A16" s="32" t="s">
        <v>3</v>
      </c>
      <c r="B16" s="31"/>
      <c r="C16" s="31"/>
      <c r="D16" s="33" t="s">
        <v>4</v>
      </c>
      <c r="E16" s="21"/>
      <c r="F16" s="21"/>
      <c r="G16" s="34" t="s">
        <v>5</v>
      </c>
      <c r="H16" s="31"/>
      <c r="I16" s="31"/>
      <c r="J16" s="31"/>
      <c r="K16" s="55" t="s">
        <v>6</v>
      </c>
      <c r="L16" s="56"/>
      <c r="M16" s="56"/>
      <c r="N16" s="57"/>
      <c r="O16" s="57"/>
      <c r="P16" s="57"/>
      <c r="Q16" s="57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</row>
    <row r="17" ht="15.95" customHeight="1" spans="1:255">
      <c r="A17" s="35" t="s">
        <v>7</v>
      </c>
      <c r="B17" s="30"/>
      <c r="C17" s="30"/>
      <c r="D17" s="35" t="s">
        <v>8</v>
      </c>
      <c r="E17" s="31"/>
      <c r="F17" s="31"/>
      <c r="G17" s="35" t="s">
        <v>9</v>
      </c>
      <c r="H17" s="31"/>
      <c r="I17" s="31"/>
      <c r="J17" s="31"/>
      <c r="K17" s="58" t="s">
        <v>10</v>
      </c>
      <c r="L17" s="56"/>
      <c r="M17" s="56"/>
      <c r="N17" s="54"/>
      <c r="O17" s="54"/>
      <c r="P17" s="54"/>
      <c r="Q17" s="54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</row>
    <row r="18" ht="13.5" customHeight="1" spans="1:255">
      <c r="A18" s="30"/>
      <c r="B18" s="30"/>
      <c r="C18" s="30"/>
      <c r="D18" s="31"/>
      <c r="E18" s="31"/>
      <c r="F18" s="31"/>
      <c r="G18" s="31"/>
      <c r="H18" s="31"/>
      <c r="I18" s="31"/>
      <c r="J18" s="31"/>
      <c r="K18" s="56"/>
      <c r="L18" s="56"/>
      <c r="M18" s="56"/>
      <c r="N18" s="54"/>
      <c r="O18" s="54"/>
      <c r="P18" s="54"/>
      <c r="Q18" s="54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</row>
    <row r="19" ht="13.5" customHeight="1" spans="1:255">
      <c r="A19" s="30"/>
      <c r="B19" s="30"/>
      <c r="C19" s="30"/>
      <c r="D19" s="31"/>
      <c r="E19" s="31"/>
      <c r="F19" s="31"/>
      <c r="G19" s="31"/>
      <c r="H19" s="31"/>
      <c r="I19" s="31"/>
      <c r="J19" s="31"/>
      <c r="K19" s="56"/>
      <c r="L19" s="56"/>
      <c r="M19" s="56"/>
      <c r="N19" s="54"/>
      <c r="O19" s="54"/>
      <c r="P19" s="54"/>
      <c r="Q19" s="54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</row>
    <row r="20" ht="36.2" customHeight="1" spans="1:255">
      <c r="A20" s="30"/>
      <c r="B20" s="30"/>
      <c r="C20" s="30"/>
      <c r="D20" s="31"/>
      <c r="E20" s="31"/>
      <c r="F20" s="31"/>
      <c r="G20" s="31"/>
      <c r="H20" s="31"/>
      <c r="I20" s="31"/>
      <c r="J20" s="31"/>
      <c r="K20" s="56"/>
      <c r="L20" s="56"/>
      <c r="M20" s="56"/>
      <c r="N20" s="54"/>
      <c r="O20" s="54"/>
      <c r="P20" s="54"/>
      <c r="Q20" s="54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</row>
    <row r="21" ht="21" customHeight="1" spans="1:255">
      <c r="A21" s="36" t="s">
        <v>11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54"/>
      <c r="O21" s="54"/>
      <c r="P21" s="54"/>
      <c r="Q21" s="54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</row>
    <row r="22" ht="20.1" customHeight="1" spans="1:25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54"/>
      <c r="O22" s="54"/>
      <c r="P22" s="54"/>
      <c r="Q22" s="54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</row>
    <row r="23" ht="36.2" customHeight="1" spans="1:255">
      <c r="A23" s="37" t="s">
        <v>12</v>
      </c>
      <c r="B23" s="30"/>
      <c r="C23" s="30"/>
      <c r="D23" s="30"/>
      <c r="E23" s="30"/>
      <c r="F23" s="37" t="s">
        <v>13</v>
      </c>
      <c r="G23" s="30"/>
      <c r="H23" s="30"/>
      <c r="I23" s="30"/>
      <c r="J23" s="37" t="s">
        <v>14</v>
      </c>
      <c r="K23" s="30"/>
      <c r="L23" s="30"/>
      <c r="M23" s="30"/>
      <c r="N23" s="54"/>
      <c r="O23" s="54"/>
      <c r="P23" s="54"/>
      <c r="Q23" s="54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</row>
    <row r="24" ht="36.2" customHeight="1" spans="1:25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54"/>
      <c r="O24" s="54"/>
      <c r="P24" s="54"/>
      <c r="Q24" s="54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</row>
    <row r="25" ht="36.2" customHeight="1" spans="1:255">
      <c r="A25" s="38" t="s">
        <v>15</v>
      </c>
      <c r="B25" s="39"/>
      <c r="C25" s="39"/>
      <c r="D25" s="39"/>
      <c r="E25" s="39"/>
      <c r="F25" s="38" t="s">
        <v>15</v>
      </c>
      <c r="G25" s="39"/>
      <c r="H25" s="39"/>
      <c r="I25" s="39"/>
      <c r="J25" s="38" t="s">
        <v>15</v>
      </c>
      <c r="K25" s="39"/>
      <c r="L25" s="39"/>
      <c r="M25" s="39"/>
      <c r="N25" s="54"/>
      <c r="O25" s="54"/>
      <c r="P25" s="54"/>
      <c r="Q25" s="54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</row>
    <row r="26" ht="16.5" customHeight="1" spans="1:255">
      <c r="A26" s="40" t="s">
        <v>16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59"/>
      <c r="O26" s="59"/>
      <c r="P26" s="59"/>
      <c r="Q26" s="59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</row>
    <row r="27" ht="30.95" customHeight="1" spans="1:25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54"/>
      <c r="O27" s="54"/>
      <c r="P27" s="54"/>
      <c r="Q27" s="54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</row>
    <row r="28" ht="30.95" customHeight="1" spans="1:255">
      <c r="A28" s="37" t="s">
        <v>17</v>
      </c>
      <c r="B28" s="30"/>
      <c r="C28" s="30"/>
      <c r="D28" s="30"/>
      <c r="E28" s="30"/>
      <c r="F28" s="30"/>
      <c r="G28" s="30"/>
      <c r="H28" s="41" t="s">
        <v>18</v>
      </c>
      <c r="I28" s="30"/>
      <c r="J28" s="30"/>
      <c r="K28" s="30"/>
      <c r="L28" s="30"/>
      <c r="M28" s="30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</row>
    <row r="29" ht="30.95" customHeight="1" spans="1:25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</row>
    <row r="30" ht="30.95" customHeight="1" spans="1:255">
      <c r="A30" s="30"/>
      <c r="B30" s="30"/>
      <c r="C30" s="30"/>
      <c r="D30" s="30"/>
      <c r="E30" s="30"/>
      <c r="F30" s="30"/>
      <c r="G30" s="30"/>
      <c r="H30" s="37" t="s">
        <v>19</v>
      </c>
      <c r="I30" s="30"/>
      <c r="J30" s="41" t="s">
        <v>20</v>
      </c>
      <c r="K30" s="30"/>
      <c r="L30" s="37" t="s">
        <v>21</v>
      </c>
      <c r="M30" s="30"/>
      <c r="N30" s="60" t="s">
        <v>22</v>
      </c>
      <c r="O30" s="61"/>
      <c r="P30" s="61"/>
      <c r="Q30" s="6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</row>
    <row r="31" ht="30.95" customHeight="1" spans="1:255">
      <c r="A31" s="30"/>
      <c r="B31" s="30"/>
      <c r="C31" s="30"/>
      <c r="D31" s="30"/>
      <c r="E31" s="30"/>
      <c r="F31" s="30"/>
      <c r="G31" s="30"/>
      <c r="H31" s="37" t="s">
        <v>23</v>
      </c>
      <c r="I31" s="30"/>
      <c r="J31" s="37" t="s">
        <v>24</v>
      </c>
      <c r="K31" s="30"/>
      <c r="L31" s="37" t="s">
        <v>25</v>
      </c>
      <c r="M31" s="30"/>
      <c r="N31" s="61"/>
      <c r="O31" s="61"/>
      <c r="P31" s="61"/>
      <c r="Q31" s="6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</row>
    <row r="32" ht="30.95" customHeight="1" spans="1:255">
      <c r="A32" s="30"/>
      <c r="B32" s="30"/>
      <c r="C32" s="30"/>
      <c r="D32" s="30"/>
      <c r="E32" s="30"/>
      <c r="F32" s="30"/>
      <c r="G32" s="30"/>
      <c r="H32" s="37" t="s">
        <v>26</v>
      </c>
      <c r="I32" s="30"/>
      <c r="J32" s="37" t="s">
        <v>27</v>
      </c>
      <c r="K32" s="30"/>
      <c r="L32" s="37" t="s">
        <v>28</v>
      </c>
      <c r="M32" s="30"/>
      <c r="N32" s="61"/>
      <c r="O32" s="61"/>
      <c r="P32" s="61"/>
      <c r="Q32" s="6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</row>
    <row r="33" ht="30.95" customHeight="1" spans="1:255">
      <c r="A33" s="30"/>
      <c r="B33" s="30"/>
      <c r="C33" s="30"/>
      <c r="D33" s="30"/>
      <c r="E33" s="30"/>
      <c r="F33" s="30"/>
      <c r="G33" s="30"/>
      <c r="H33" s="37" t="s">
        <v>29</v>
      </c>
      <c r="I33" s="30"/>
      <c r="J33" s="37" t="s">
        <v>30</v>
      </c>
      <c r="K33" s="30"/>
      <c r="L33" s="37" t="s">
        <v>31</v>
      </c>
      <c r="M33" s="30"/>
      <c r="N33" s="61"/>
      <c r="O33" s="61"/>
      <c r="P33" s="61"/>
      <c r="Q33" s="6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</row>
    <row r="34" ht="30.95" customHeight="1" spans="1:255">
      <c r="A34" s="30"/>
      <c r="B34" s="30"/>
      <c r="C34" s="30"/>
      <c r="D34" s="30"/>
      <c r="E34" s="30"/>
      <c r="F34" s="30"/>
      <c r="G34" s="30"/>
      <c r="H34" s="41" t="s">
        <v>32</v>
      </c>
      <c r="I34" s="42"/>
      <c r="J34" s="42"/>
      <c r="K34" s="37" t="s">
        <v>33</v>
      </c>
      <c r="L34" s="30"/>
      <c r="M34" s="30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</row>
    <row r="35" ht="30.95" customHeight="1" spans="1:255">
      <c r="A35" s="30"/>
      <c r="B35" s="30"/>
      <c r="C35" s="30"/>
      <c r="D35" s="30"/>
      <c r="E35" s="30"/>
      <c r="F35" s="30"/>
      <c r="G35" s="30"/>
      <c r="H35" s="42"/>
      <c r="I35" s="42"/>
      <c r="J35" s="42"/>
      <c r="K35" s="30"/>
      <c r="L35" s="30"/>
      <c r="M35" s="30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</row>
    <row r="36" ht="30.95" customHeight="1" spans="1:255">
      <c r="A36" s="30"/>
      <c r="B36" s="30"/>
      <c r="C36" s="30"/>
      <c r="D36" s="30"/>
      <c r="E36" s="30"/>
      <c r="F36" s="30"/>
      <c r="G36" s="30"/>
      <c r="H36" s="42"/>
      <c r="I36" s="42"/>
      <c r="J36" s="42"/>
      <c r="K36" s="30"/>
      <c r="L36" s="30"/>
      <c r="M36" s="30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</row>
    <row r="37" ht="30.95" customHeight="1" spans="1:255">
      <c r="A37" s="30"/>
      <c r="B37" s="30"/>
      <c r="C37" s="30"/>
      <c r="D37" s="30"/>
      <c r="E37" s="30"/>
      <c r="F37" s="30"/>
      <c r="G37" s="30"/>
      <c r="H37" s="42"/>
      <c r="I37" s="42"/>
      <c r="J37" s="42"/>
      <c r="K37" s="30"/>
      <c r="L37" s="30"/>
      <c r="M37" s="30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</row>
    <row r="38" ht="30.95" customHeight="1" spans="1:25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8" t="s">
        <v>34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</row>
    <row r="39" ht="48.95" customHeight="1" spans="1:255">
      <c r="A39" s="43" t="s">
        <v>35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</row>
    <row r="40" ht="16.5" customHeight="1" spans="1:255">
      <c r="A40" s="35" t="s">
        <v>36</v>
      </c>
      <c r="B40" s="31"/>
      <c r="C40" s="31"/>
      <c r="D40" s="31"/>
      <c r="E40" s="31"/>
      <c r="F40" s="44" t="s">
        <v>37</v>
      </c>
      <c r="G40" s="45"/>
      <c r="H40" s="45"/>
      <c r="I40" s="45"/>
      <c r="J40" s="45"/>
      <c r="K40" s="45"/>
      <c r="L40" s="45"/>
      <c r="M40" s="45"/>
      <c r="N40" s="59"/>
      <c r="O40" s="59"/>
      <c r="P40" s="59"/>
      <c r="Q40" s="59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</row>
    <row r="41" ht="16.5" customHeight="1" spans="1:255">
      <c r="A41" s="31"/>
      <c r="B41" s="31"/>
      <c r="C41" s="31"/>
      <c r="D41" s="31"/>
      <c r="E41" s="31"/>
      <c r="F41" s="45"/>
      <c r="G41" s="45"/>
      <c r="H41" s="45"/>
      <c r="I41" s="45"/>
      <c r="J41" s="45"/>
      <c r="K41" s="45"/>
      <c r="L41" s="45"/>
      <c r="M41" s="45"/>
      <c r="N41" s="59"/>
      <c r="O41" s="59"/>
      <c r="P41" s="59"/>
      <c r="Q41" s="59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</row>
    <row r="42" ht="16.5" customHeight="1" spans="1:255">
      <c r="A42" s="31"/>
      <c r="B42" s="31"/>
      <c r="C42" s="31"/>
      <c r="D42" s="31"/>
      <c r="E42" s="31"/>
      <c r="F42" s="35" t="s">
        <v>38</v>
      </c>
      <c r="G42" s="45"/>
      <c r="H42" s="45"/>
      <c r="I42" s="45"/>
      <c r="J42" s="45"/>
      <c r="K42" s="45"/>
      <c r="L42" s="45"/>
      <c r="M42" s="45"/>
      <c r="N42" s="59"/>
      <c r="O42" s="59"/>
      <c r="P42" s="59"/>
      <c r="Q42" s="59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</row>
    <row r="43" ht="16.5" customHeight="1" spans="1:255">
      <c r="A43" s="31"/>
      <c r="B43" s="31"/>
      <c r="C43" s="31"/>
      <c r="D43" s="31"/>
      <c r="E43" s="31"/>
      <c r="F43" s="45"/>
      <c r="G43" s="45"/>
      <c r="H43" s="45"/>
      <c r="I43" s="45"/>
      <c r="J43" s="45"/>
      <c r="K43" s="45"/>
      <c r="L43" s="45"/>
      <c r="M43" s="45"/>
      <c r="N43" s="62"/>
      <c r="O43" s="62"/>
      <c r="P43" s="62"/>
      <c r="Q43" s="62"/>
      <c r="R43" s="62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</row>
    <row r="44" ht="16.5" customHeight="1" spans="1:255">
      <c r="A44" s="31"/>
      <c r="B44" s="31"/>
      <c r="C44" s="31"/>
      <c r="D44" s="31"/>
      <c r="E44" s="31"/>
      <c r="F44" s="45"/>
      <c r="G44" s="45"/>
      <c r="H44" s="45"/>
      <c r="I44" s="45"/>
      <c r="J44" s="45"/>
      <c r="K44" s="45"/>
      <c r="L44" s="45"/>
      <c r="M44" s="45"/>
      <c r="N44" s="62"/>
      <c r="O44" s="62"/>
      <c r="P44" s="62"/>
      <c r="Q44" s="62"/>
      <c r="R44" s="62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</row>
    <row r="45" ht="16.5" customHeight="1" spans="1:255">
      <c r="A45" s="31"/>
      <c r="B45" s="31"/>
      <c r="C45" s="31"/>
      <c r="D45" s="31"/>
      <c r="E45" s="31"/>
      <c r="F45" s="46" t="s">
        <v>39</v>
      </c>
      <c r="G45" s="31"/>
      <c r="H45" s="31"/>
      <c r="I45" s="31"/>
      <c r="J45" s="31"/>
      <c r="K45" s="31"/>
      <c r="L45" s="31"/>
      <c r="M45" s="31"/>
      <c r="N45" s="62"/>
      <c r="O45" s="62"/>
      <c r="P45" s="62"/>
      <c r="Q45" s="62"/>
      <c r="R45" s="62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</row>
    <row r="46" ht="16.5" customHeight="1" spans="1:25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62"/>
      <c r="O46" s="62"/>
      <c r="P46" s="62"/>
      <c r="Q46" s="62"/>
      <c r="R46" s="62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</row>
    <row r="47" ht="16.5" customHeight="1" spans="1:255">
      <c r="A47" s="31"/>
      <c r="B47" s="31"/>
      <c r="C47" s="31"/>
      <c r="D47" s="31"/>
      <c r="E47" s="31"/>
      <c r="F47" s="47"/>
      <c r="G47" s="31"/>
      <c r="H47" s="31"/>
      <c r="I47" s="31"/>
      <c r="J47" s="31"/>
      <c r="K47" s="63" t="s">
        <v>40</v>
      </c>
      <c r="L47" s="31"/>
      <c r="M47" s="31"/>
      <c r="N47" s="62"/>
      <c r="O47" s="62"/>
      <c r="P47" s="62"/>
      <c r="Q47" s="62"/>
      <c r="R47" s="62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</row>
    <row r="48" ht="21" customHeight="1" spans="1:255">
      <c r="A48" s="31"/>
      <c r="B48" s="31"/>
      <c r="C48" s="31"/>
      <c r="D48" s="31"/>
      <c r="E48" s="31"/>
      <c r="F48" s="48"/>
      <c r="G48" s="48"/>
      <c r="H48" s="48"/>
      <c r="I48" s="64"/>
      <c r="J48" s="64"/>
      <c r="K48" s="31"/>
      <c r="L48" s="31"/>
      <c r="M48" s="31"/>
      <c r="N48" s="62"/>
      <c r="O48" s="62"/>
      <c r="P48" s="62"/>
      <c r="Q48" s="62"/>
      <c r="R48" s="62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</row>
    <row r="49" ht="21" customHeight="1" spans="1:255">
      <c r="A49" s="37" t="s">
        <v>41</v>
      </c>
      <c r="B49" s="30"/>
      <c r="C49" s="30"/>
      <c r="D49" s="37" t="s">
        <v>42</v>
      </c>
      <c r="E49" s="30"/>
      <c r="F49" s="49"/>
      <c r="G49" s="50"/>
      <c r="H49" s="37" t="s">
        <v>41</v>
      </c>
      <c r="I49" s="30"/>
      <c r="J49" s="30"/>
      <c r="K49" s="37" t="s">
        <v>43</v>
      </c>
      <c r="L49" s="30"/>
      <c r="M49" s="49"/>
      <c r="N49" s="65"/>
      <c r="O49" s="65"/>
      <c r="P49" s="65"/>
      <c r="Q49" s="65"/>
      <c r="R49" s="65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</row>
    <row r="50" ht="21" customHeight="1" spans="1:255">
      <c r="A50" s="30"/>
      <c r="B50" s="30"/>
      <c r="C50" s="30"/>
      <c r="D50" s="30"/>
      <c r="E50" s="30"/>
      <c r="F50" s="49"/>
      <c r="G50" s="50"/>
      <c r="H50" s="30"/>
      <c r="I50" s="30"/>
      <c r="J50" s="30"/>
      <c r="K50" s="30"/>
      <c r="L50" s="30"/>
      <c r="M50" s="49"/>
      <c r="N50" s="65"/>
      <c r="O50" s="65"/>
      <c r="P50" s="65"/>
      <c r="Q50" s="65"/>
      <c r="R50" s="65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</row>
    <row r="51" ht="21" customHeight="1" spans="1:255">
      <c r="A51" s="30"/>
      <c r="B51" s="30"/>
      <c r="C51" s="30"/>
      <c r="D51" s="37" t="s">
        <v>44</v>
      </c>
      <c r="E51" s="30"/>
      <c r="F51" s="30"/>
      <c r="G51" s="50"/>
      <c r="H51" s="30"/>
      <c r="I51" s="30"/>
      <c r="J51" s="30"/>
      <c r="K51" s="37" t="s">
        <v>44</v>
      </c>
      <c r="L51" s="30"/>
      <c r="M51" s="30"/>
      <c r="N51" s="65"/>
      <c r="O51" s="65"/>
      <c r="P51" s="65"/>
      <c r="Q51" s="65"/>
      <c r="R51" s="65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</row>
    <row r="52" ht="21" customHeight="1" spans="1:255">
      <c r="A52" s="30"/>
      <c r="B52" s="30"/>
      <c r="C52" s="30"/>
      <c r="D52" s="30"/>
      <c r="E52" s="30"/>
      <c r="F52" s="30"/>
      <c r="G52" s="50"/>
      <c r="H52" s="30"/>
      <c r="I52" s="30"/>
      <c r="J52" s="30"/>
      <c r="K52" s="30"/>
      <c r="L52" s="30"/>
      <c r="M52" s="30"/>
      <c r="N52" s="65"/>
      <c r="O52" s="65"/>
      <c r="P52" s="65"/>
      <c r="Q52" s="65"/>
      <c r="R52" s="65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</row>
    <row r="53" ht="21" customHeight="1" spans="1:255">
      <c r="A53" s="30"/>
      <c r="B53" s="30"/>
      <c r="C53" s="30"/>
      <c r="D53" s="51" t="s">
        <v>45</v>
      </c>
      <c r="E53" s="52"/>
      <c r="F53" s="52"/>
      <c r="G53" s="50"/>
      <c r="H53" s="30"/>
      <c r="I53" s="30"/>
      <c r="J53" s="30"/>
      <c r="K53" s="51" t="s">
        <v>46</v>
      </c>
      <c r="L53" s="52"/>
      <c r="M53" s="52"/>
      <c r="N53" s="66"/>
      <c r="O53" s="66"/>
      <c r="P53" s="66"/>
      <c r="Q53" s="66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</row>
    <row r="54" ht="21" customHeight="1" spans="1:255">
      <c r="A54" s="30"/>
      <c r="B54" s="30"/>
      <c r="C54" s="30"/>
      <c r="D54" s="52"/>
      <c r="E54" s="52"/>
      <c r="F54" s="52"/>
      <c r="G54" s="50"/>
      <c r="H54" s="30"/>
      <c r="I54" s="30"/>
      <c r="J54" s="30"/>
      <c r="K54" s="52"/>
      <c r="L54" s="52"/>
      <c r="M54" s="52"/>
      <c r="N54" s="66"/>
      <c r="O54" s="66"/>
      <c r="P54" s="66"/>
      <c r="Q54" s="66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</row>
    <row r="55" ht="21" customHeight="1" spans="1:255">
      <c r="A55" s="30"/>
      <c r="B55" s="30"/>
      <c r="C55" s="30"/>
      <c r="D55" s="30"/>
      <c r="E55" s="30"/>
      <c r="F55" s="53" t="s">
        <v>47</v>
      </c>
      <c r="G55" s="50"/>
      <c r="H55" s="30"/>
      <c r="I55" s="30"/>
      <c r="J55" s="30"/>
      <c r="K55" s="30"/>
      <c r="L55" s="30"/>
      <c r="M55" s="53" t="s">
        <v>47</v>
      </c>
      <c r="N55" s="66"/>
      <c r="O55" s="66"/>
      <c r="P55" s="66"/>
      <c r="Q55" s="66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</row>
    <row r="56" ht="21" customHeight="1" spans="1:255">
      <c r="A56" s="37" t="s">
        <v>41</v>
      </c>
      <c r="B56" s="30"/>
      <c r="C56" s="30"/>
      <c r="D56" s="37" t="s">
        <v>48</v>
      </c>
      <c r="E56" s="30"/>
      <c r="F56" s="49"/>
      <c r="G56" s="50"/>
      <c r="H56" s="37" t="s">
        <v>41</v>
      </c>
      <c r="I56" s="30"/>
      <c r="J56" s="30"/>
      <c r="K56" s="37" t="s">
        <v>49</v>
      </c>
      <c r="L56" s="30"/>
      <c r="M56" s="49"/>
      <c r="N56" s="66"/>
      <c r="O56" s="66"/>
      <c r="P56" s="66"/>
      <c r="Q56" s="66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</row>
    <row r="57" ht="21" customHeight="1" spans="1:255">
      <c r="A57" s="30"/>
      <c r="B57" s="30"/>
      <c r="C57" s="30"/>
      <c r="D57" s="30"/>
      <c r="E57" s="30"/>
      <c r="F57" s="49"/>
      <c r="G57" s="50"/>
      <c r="H57" s="30"/>
      <c r="I57" s="30"/>
      <c r="J57" s="30"/>
      <c r="K57" s="30"/>
      <c r="L57" s="30"/>
      <c r="M57" s="49"/>
      <c r="N57" s="66"/>
      <c r="O57" s="66"/>
      <c r="P57" s="66"/>
      <c r="Q57" s="66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</row>
    <row r="58" ht="21" customHeight="1" spans="1:255">
      <c r="A58" s="30"/>
      <c r="B58" s="30"/>
      <c r="C58" s="30"/>
      <c r="D58" s="37" t="s">
        <v>44</v>
      </c>
      <c r="E58" s="30"/>
      <c r="F58" s="30"/>
      <c r="G58" s="50"/>
      <c r="H58" s="30"/>
      <c r="I58" s="30"/>
      <c r="J58" s="30"/>
      <c r="K58" s="37" t="s">
        <v>44</v>
      </c>
      <c r="L58" s="30"/>
      <c r="M58" s="30"/>
      <c r="N58" s="66"/>
      <c r="O58" s="66"/>
      <c r="P58" s="66"/>
      <c r="Q58" s="66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</row>
    <row r="59" ht="21" customHeight="1" spans="1:255">
      <c r="A59" s="30"/>
      <c r="B59" s="30"/>
      <c r="C59" s="30"/>
      <c r="D59" s="30"/>
      <c r="E59" s="30"/>
      <c r="F59" s="30"/>
      <c r="G59" s="50"/>
      <c r="H59" s="30"/>
      <c r="I59" s="30"/>
      <c r="J59" s="30"/>
      <c r="K59" s="30"/>
      <c r="L59" s="30"/>
      <c r="M59" s="30"/>
      <c r="N59" s="66"/>
      <c r="O59" s="66"/>
      <c r="P59" s="66"/>
      <c r="Q59" s="66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</row>
    <row r="60" ht="21" customHeight="1" spans="1:255">
      <c r="A60" s="30"/>
      <c r="B60" s="30"/>
      <c r="C60" s="30"/>
      <c r="D60" s="51" t="s">
        <v>50</v>
      </c>
      <c r="E60" s="52"/>
      <c r="F60" s="52"/>
      <c r="G60" s="50"/>
      <c r="H60" s="30"/>
      <c r="I60" s="30"/>
      <c r="J60" s="30"/>
      <c r="K60" s="51" t="s">
        <v>51</v>
      </c>
      <c r="L60" s="52"/>
      <c r="M60" s="52"/>
      <c r="N60" s="66"/>
      <c r="O60" s="66"/>
      <c r="P60" s="66"/>
      <c r="Q60" s="66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67"/>
      <c r="EF60" s="67"/>
      <c r="EG60" s="67"/>
      <c r="EH60" s="67"/>
      <c r="EI60" s="67"/>
      <c r="EJ60" s="67"/>
      <c r="EK60" s="67"/>
      <c r="EL60" s="67"/>
      <c r="EM60" s="67"/>
      <c r="EN60" s="67"/>
      <c r="EO60" s="67"/>
      <c r="EP60" s="67"/>
      <c r="EQ60" s="67"/>
      <c r="ER60" s="67"/>
      <c r="ES60" s="67"/>
      <c r="ET60" s="67"/>
      <c r="EU60" s="67"/>
      <c r="EV60" s="67"/>
      <c r="EW60" s="67"/>
      <c r="EX60" s="67"/>
      <c r="EY60" s="67"/>
      <c r="EZ60" s="67"/>
      <c r="FA60" s="67"/>
      <c r="FB60" s="67"/>
      <c r="FC60" s="67"/>
      <c r="FD60" s="67"/>
      <c r="FE60" s="67"/>
      <c r="FF60" s="67"/>
      <c r="FG60" s="67"/>
      <c r="FH60" s="67"/>
      <c r="FI60" s="67"/>
      <c r="FJ60" s="67"/>
      <c r="FK60" s="67"/>
      <c r="FL60" s="67"/>
      <c r="FM60" s="67"/>
      <c r="FN60" s="67"/>
      <c r="FO60" s="67"/>
      <c r="FP60" s="67"/>
      <c r="FQ60" s="67"/>
      <c r="FR60" s="67"/>
      <c r="FS60" s="67"/>
      <c r="FT60" s="67"/>
      <c r="FU60" s="67"/>
      <c r="FV60" s="67"/>
      <c r="FW60" s="67"/>
      <c r="FX60" s="67"/>
      <c r="FY60" s="67"/>
      <c r="FZ60" s="67"/>
      <c r="GA60" s="67"/>
      <c r="GB60" s="67"/>
      <c r="GC60" s="67"/>
      <c r="GD60" s="67"/>
      <c r="GE60" s="67"/>
      <c r="GF60" s="67"/>
      <c r="GG60" s="67"/>
      <c r="GH60" s="67"/>
      <c r="GI60" s="67"/>
      <c r="GJ60" s="67"/>
      <c r="GK60" s="67"/>
      <c r="GL60" s="67"/>
      <c r="GM60" s="67"/>
      <c r="GN60" s="67"/>
      <c r="GO60" s="67"/>
      <c r="GP60" s="67"/>
      <c r="GQ60" s="67"/>
      <c r="GR60" s="67"/>
      <c r="GS60" s="67"/>
      <c r="GT60" s="67"/>
      <c r="GU60" s="67"/>
      <c r="GV60" s="67"/>
      <c r="GW60" s="67"/>
      <c r="GX60" s="67"/>
      <c r="GY60" s="67"/>
      <c r="GZ60" s="67"/>
      <c r="HA60" s="67"/>
      <c r="HB60" s="67"/>
      <c r="HC60" s="67"/>
      <c r="HD60" s="67"/>
      <c r="HE60" s="67"/>
      <c r="HF60" s="67"/>
      <c r="HG60" s="67"/>
      <c r="HH60" s="67"/>
      <c r="HI60" s="67"/>
      <c r="HJ60" s="67"/>
      <c r="HK60" s="67"/>
      <c r="HL60" s="67"/>
      <c r="HM60" s="67"/>
      <c r="HN60" s="67"/>
      <c r="HO60" s="67"/>
      <c r="HP60" s="67"/>
      <c r="HQ60" s="67"/>
      <c r="HR60" s="67"/>
      <c r="HS60" s="67"/>
      <c r="HT60" s="67"/>
      <c r="HU60" s="67"/>
      <c r="HV60" s="67"/>
      <c r="HW60" s="67"/>
      <c r="HX60" s="67"/>
      <c r="HY60" s="67"/>
      <c r="HZ60" s="67"/>
      <c r="IA60" s="67"/>
      <c r="IB60" s="67"/>
      <c r="IC60" s="67"/>
      <c r="ID60" s="67"/>
      <c r="IE60" s="67"/>
      <c r="IF60" s="67"/>
      <c r="IG60" s="67"/>
      <c r="IH60" s="67"/>
      <c r="II60" s="67"/>
      <c r="IJ60" s="67"/>
      <c r="IK60" s="67"/>
      <c r="IL60" s="67"/>
      <c r="IM60" s="67"/>
      <c r="IN60" s="67"/>
      <c r="IO60" s="67"/>
      <c r="IP60" s="67"/>
      <c r="IQ60" s="67"/>
      <c r="IR60" s="67"/>
      <c r="IS60" s="67"/>
      <c r="IT60" s="67"/>
      <c r="IU60" s="67"/>
    </row>
    <row r="61" ht="21" customHeight="1" spans="1:255">
      <c r="A61" s="30"/>
      <c r="B61" s="30"/>
      <c r="C61" s="30"/>
      <c r="D61" s="52"/>
      <c r="E61" s="52"/>
      <c r="F61" s="52"/>
      <c r="G61" s="50"/>
      <c r="H61" s="30"/>
      <c r="I61" s="30"/>
      <c r="J61" s="30"/>
      <c r="K61" s="52"/>
      <c r="L61" s="52"/>
      <c r="M61" s="52"/>
      <c r="N61" s="66"/>
      <c r="O61" s="66"/>
      <c r="P61" s="66"/>
      <c r="Q61" s="66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67"/>
      <c r="EF61" s="67"/>
      <c r="EG61" s="67"/>
      <c r="EH61" s="67"/>
      <c r="EI61" s="67"/>
      <c r="EJ61" s="67"/>
      <c r="EK61" s="67"/>
      <c r="EL61" s="67"/>
      <c r="EM61" s="67"/>
      <c r="EN61" s="67"/>
      <c r="EO61" s="67"/>
      <c r="EP61" s="67"/>
      <c r="EQ61" s="67"/>
      <c r="ER61" s="67"/>
      <c r="ES61" s="67"/>
      <c r="ET61" s="67"/>
      <c r="EU61" s="67"/>
      <c r="EV61" s="67"/>
      <c r="EW61" s="67"/>
      <c r="EX61" s="67"/>
      <c r="EY61" s="67"/>
      <c r="EZ61" s="67"/>
      <c r="FA61" s="67"/>
      <c r="FB61" s="67"/>
      <c r="FC61" s="67"/>
      <c r="FD61" s="67"/>
      <c r="FE61" s="67"/>
      <c r="FF61" s="67"/>
      <c r="FG61" s="67"/>
      <c r="FH61" s="67"/>
      <c r="FI61" s="67"/>
      <c r="FJ61" s="67"/>
      <c r="FK61" s="67"/>
      <c r="FL61" s="67"/>
      <c r="FM61" s="67"/>
      <c r="FN61" s="67"/>
      <c r="FO61" s="67"/>
      <c r="FP61" s="67"/>
      <c r="FQ61" s="67"/>
      <c r="FR61" s="67"/>
      <c r="FS61" s="67"/>
      <c r="FT61" s="67"/>
      <c r="FU61" s="67"/>
      <c r="FV61" s="67"/>
      <c r="FW61" s="67"/>
      <c r="FX61" s="67"/>
      <c r="FY61" s="67"/>
      <c r="FZ61" s="67"/>
      <c r="GA61" s="67"/>
      <c r="GB61" s="67"/>
      <c r="GC61" s="67"/>
      <c r="GD61" s="67"/>
      <c r="GE61" s="67"/>
      <c r="GF61" s="67"/>
      <c r="GG61" s="67"/>
      <c r="GH61" s="67"/>
      <c r="GI61" s="67"/>
      <c r="GJ61" s="67"/>
      <c r="GK61" s="67"/>
      <c r="GL61" s="67"/>
      <c r="GM61" s="67"/>
      <c r="GN61" s="67"/>
      <c r="GO61" s="67"/>
      <c r="GP61" s="67"/>
      <c r="GQ61" s="67"/>
      <c r="GR61" s="67"/>
      <c r="GS61" s="67"/>
      <c r="GT61" s="67"/>
      <c r="GU61" s="67"/>
      <c r="GV61" s="67"/>
      <c r="GW61" s="67"/>
      <c r="GX61" s="67"/>
      <c r="GY61" s="67"/>
      <c r="GZ61" s="67"/>
      <c r="HA61" s="67"/>
      <c r="HB61" s="67"/>
      <c r="HC61" s="67"/>
      <c r="HD61" s="67"/>
      <c r="HE61" s="67"/>
      <c r="HF61" s="67"/>
      <c r="HG61" s="67"/>
      <c r="HH61" s="67"/>
      <c r="HI61" s="67"/>
      <c r="HJ61" s="67"/>
      <c r="HK61" s="67"/>
      <c r="HL61" s="67"/>
      <c r="HM61" s="67"/>
      <c r="HN61" s="67"/>
      <c r="HO61" s="67"/>
      <c r="HP61" s="67"/>
      <c r="HQ61" s="67"/>
      <c r="HR61" s="67"/>
      <c r="HS61" s="67"/>
      <c r="HT61" s="67"/>
      <c r="HU61" s="67"/>
      <c r="HV61" s="67"/>
      <c r="HW61" s="67"/>
      <c r="HX61" s="67"/>
      <c r="HY61" s="67"/>
      <c r="HZ61" s="67"/>
      <c r="IA61" s="67"/>
      <c r="IB61" s="67"/>
      <c r="IC61" s="67"/>
      <c r="ID61" s="67"/>
      <c r="IE61" s="67"/>
      <c r="IF61" s="67"/>
      <c r="IG61" s="67"/>
      <c r="IH61" s="67"/>
      <c r="II61" s="67"/>
      <c r="IJ61" s="67"/>
      <c r="IK61" s="67"/>
      <c r="IL61" s="67"/>
      <c r="IM61" s="67"/>
      <c r="IN61" s="67"/>
      <c r="IO61" s="67"/>
      <c r="IP61" s="67"/>
      <c r="IQ61" s="67"/>
      <c r="IR61" s="67"/>
      <c r="IS61" s="67"/>
      <c r="IT61" s="67"/>
      <c r="IU61" s="67"/>
    </row>
    <row r="62" ht="21" customHeight="1" spans="1:255">
      <c r="A62" s="30"/>
      <c r="B62" s="30"/>
      <c r="C62" s="30"/>
      <c r="D62" s="30"/>
      <c r="E62" s="30"/>
      <c r="F62" s="53" t="s">
        <v>47</v>
      </c>
      <c r="G62" s="50"/>
      <c r="H62" s="30"/>
      <c r="I62" s="30"/>
      <c r="J62" s="30"/>
      <c r="K62" s="30"/>
      <c r="L62" s="30"/>
      <c r="M62" s="53" t="s">
        <v>40</v>
      </c>
      <c r="N62" s="66"/>
      <c r="O62" s="66"/>
      <c r="P62" s="66"/>
      <c r="Q62" s="66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  <c r="DT62" s="67"/>
      <c r="DU62" s="67"/>
      <c r="DV62" s="67"/>
      <c r="DW62" s="67"/>
      <c r="DX62" s="67"/>
      <c r="DY62" s="67"/>
      <c r="DZ62" s="67"/>
      <c r="EA62" s="67"/>
      <c r="EB62" s="67"/>
      <c r="EC62" s="67"/>
      <c r="ED62" s="67"/>
      <c r="EE62" s="67"/>
      <c r="EF62" s="67"/>
      <c r="EG62" s="67"/>
      <c r="EH62" s="67"/>
      <c r="EI62" s="67"/>
      <c r="EJ62" s="67"/>
      <c r="EK62" s="67"/>
      <c r="EL62" s="67"/>
      <c r="EM62" s="67"/>
      <c r="EN62" s="67"/>
      <c r="EO62" s="67"/>
      <c r="EP62" s="67"/>
      <c r="EQ62" s="67"/>
      <c r="ER62" s="67"/>
      <c r="ES62" s="67"/>
      <c r="ET62" s="67"/>
      <c r="EU62" s="67"/>
      <c r="EV62" s="67"/>
      <c r="EW62" s="67"/>
      <c r="EX62" s="67"/>
      <c r="EY62" s="67"/>
      <c r="EZ62" s="67"/>
      <c r="FA62" s="67"/>
      <c r="FB62" s="67"/>
      <c r="FC62" s="67"/>
      <c r="FD62" s="67"/>
      <c r="FE62" s="67"/>
      <c r="FF62" s="67"/>
      <c r="FG62" s="67"/>
      <c r="FH62" s="67"/>
      <c r="FI62" s="67"/>
      <c r="FJ62" s="67"/>
      <c r="FK62" s="67"/>
      <c r="FL62" s="67"/>
      <c r="FM62" s="67"/>
      <c r="FN62" s="67"/>
      <c r="FO62" s="67"/>
      <c r="FP62" s="67"/>
      <c r="FQ62" s="67"/>
      <c r="FR62" s="67"/>
      <c r="FS62" s="67"/>
      <c r="FT62" s="67"/>
      <c r="FU62" s="67"/>
      <c r="FV62" s="67"/>
      <c r="FW62" s="67"/>
      <c r="FX62" s="67"/>
      <c r="FY62" s="67"/>
      <c r="FZ62" s="67"/>
      <c r="GA62" s="67"/>
      <c r="GB62" s="67"/>
      <c r="GC62" s="67"/>
      <c r="GD62" s="67"/>
      <c r="GE62" s="67"/>
      <c r="GF62" s="67"/>
      <c r="GG62" s="67"/>
      <c r="GH62" s="67"/>
      <c r="GI62" s="67"/>
      <c r="GJ62" s="67"/>
      <c r="GK62" s="67"/>
      <c r="GL62" s="67"/>
      <c r="GM62" s="67"/>
      <c r="GN62" s="67"/>
      <c r="GO62" s="67"/>
      <c r="GP62" s="67"/>
      <c r="GQ62" s="67"/>
      <c r="GR62" s="67"/>
      <c r="GS62" s="67"/>
      <c r="GT62" s="67"/>
      <c r="GU62" s="67"/>
      <c r="GV62" s="67"/>
      <c r="GW62" s="67"/>
      <c r="GX62" s="67"/>
      <c r="GY62" s="67"/>
      <c r="GZ62" s="67"/>
      <c r="HA62" s="67"/>
      <c r="HB62" s="67"/>
      <c r="HC62" s="67"/>
      <c r="HD62" s="67"/>
      <c r="HE62" s="67"/>
      <c r="HF62" s="67"/>
      <c r="HG62" s="67"/>
      <c r="HH62" s="67"/>
      <c r="HI62" s="67"/>
      <c r="HJ62" s="67"/>
      <c r="HK62" s="67"/>
      <c r="HL62" s="67"/>
      <c r="HM62" s="67"/>
      <c r="HN62" s="67"/>
      <c r="HO62" s="67"/>
      <c r="HP62" s="67"/>
      <c r="HQ62" s="67"/>
      <c r="HR62" s="67"/>
      <c r="HS62" s="67"/>
      <c r="HT62" s="67"/>
      <c r="HU62" s="67"/>
      <c r="HV62" s="67"/>
      <c r="HW62" s="67"/>
      <c r="HX62" s="67"/>
      <c r="HY62" s="67"/>
      <c r="HZ62" s="67"/>
      <c r="IA62" s="67"/>
      <c r="IB62" s="67"/>
      <c r="IC62" s="67"/>
      <c r="ID62" s="67"/>
      <c r="IE62" s="67"/>
      <c r="IF62" s="67"/>
      <c r="IG62" s="67"/>
      <c r="IH62" s="67"/>
      <c r="II62" s="67"/>
      <c r="IJ62" s="67"/>
      <c r="IK62" s="67"/>
      <c r="IL62" s="67"/>
      <c r="IM62" s="67"/>
      <c r="IN62" s="67"/>
      <c r="IO62" s="67"/>
      <c r="IP62" s="67"/>
      <c r="IQ62" s="67"/>
      <c r="IR62" s="67"/>
      <c r="IS62" s="67"/>
      <c r="IT62" s="67"/>
      <c r="IU62" s="67"/>
    </row>
    <row r="63" ht="16.5" customHeight="1" spans="1:255">
      <c r="A63" s="44" t="s">
        <v>52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59"/>
      <c r="O63" s="59"/>
      <c r="P63" s="59"/>
      <c r="Q63" s="59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</row>
    <row r="64" ht="16.5" customHeight="1" spans="1:25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59"/>
      <c r="O64" s="59"/>
      <c r="P64" s="59"/>
      <c r="Q64" s="59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</row>
    <row r="65" ht="16.5" customHeight="1" spans="1:255">
      <c r="A65" s="35" t="s">
        <v>36</v>
      </c>
      <c r="B65" s="31"/>
      <c r="C65" s="31"/>
      <c r="D65" s="31"/>
      <c r="E65" s="31"/>
      <c r="F65" s="40" t="s">
        <v>53</v>
      </c>
      <c r="G65" s="31"/>
      <c r="H65" s="31"/>
      <c r="I65" s="31"/>
      <c r="J65" s="31"/>
      <c r="K65" s="31"/>
      <c r="L65" s="31"/>
      <c r="M65" s="31"/>
      <c r="N65" s="59"/>
      <c r="O65" s="59"/>
      <c r="P65" s="59"/>
      <c r="Q65" s="59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</row>
    <row r="66" ht="16.5" customHeight="1" spans="1:25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59"/>
      <c r="O66" s="59"/>
      <c r="P66" s="59"/>
      <c r="Q66" s="59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</row>
    <row r="67" ht="16.5" customHeight="1" spans="1:25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59"/>
      <c r="O67" s="59"/>
      <c r="P67" s="59"/>
      <c r="Q67" s="59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</row>
    <row r="68" ht="16.5" customHeight="1" spans="1:25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59"/>
      <c r="O68" s="59"/>
      <c r="P68" s="59"/>
      <c r="Q68" s="59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</row>
    <row r="69" ht="16.5" customHeight="1" spans="1:25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59"/>
      <c r="O69" s="59"/>
      <c r="P69" s="59"/>
      <c r="Q69" s="59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</row>
    <row r="70" ht="16.5" customHeight="1" spans="1:255">
      <c r="A70" s="31"/>
      <c r="B70" s="31"/>
      <c r="C70" s="31"/>
      <c r="D70" s="31"/>
      <c r="E70" s="31"/>
      <c r="F70" s="68" t="s">
        <v>54</v>
      </c>
      <c r="G70" s="31"/>
      <c r="H70" s="31"/>
      <c r="I70" s="31"/>
      <c r="J70" s="31"/>
      <c r="K70" s="31"/>
      <c r="L70" s="31"/>
      <c r="M70" s="31"/>
      <c r="N70" s="59"/>
      <c r="O70" s="59"/>
      <c r="P70" s="59"/>
      <c r="Q70" s="59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</row>
    <row r="71" ht="16.5" customHeight="1" spans="1:25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59"/>
      <c r="O71" s="59"/>
      <c r="P71" s="59"/>
      <c r="Q71" s="59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</row>
    <row r="72" ht="16.5" customHeight="1" spans="1:255">
      <c r="A72" s="31"/>
      <c r="B72" s="31"/>
      <c r="C72" s="31"/>
      <c r="D72" s="31"/>
      <c r="E72" s="31"/>
      <c r="F72" s="47"/>
      <c r="G72" s="31"/>
      <c r="H72" s="31"/>
      <c r="I72" s="31"/>
      <c r="J72" s="31"/>
      <c r="K72" s="63" t="s">
        <v>40</v>
      </c>
      <c r="L72" s="31"/>
      <c r="M72" s="31"/>
      <c r="N72" s="59"/>
      <c r="O72" s="59"/>
      <c r="P72" s="59"/>
      <c r="Q72" s="59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</row>
    <row r="73" ht="21" customHeight="1" spans="1:255">
      <c r="A73" s="31"/>
      <c r="B73" s="31"/>
      <c r="C73" s="31"/>
      <c r="D73" s="31"/>
      <c r="E73" s="31"/>
      <c r="F73" s="48"/>
      <c r="G73" s="48"/>
      <c r="H73" s="48"/>
      <c r="I73" s="64"/>
      <c r="J73" s="64"/>
      <c r="K73" s="31"/>
      <c r="L73" s="31"/>
      <c r="M73" s="31"/>
      <c r="N73" s="59"/>
      <c r="O73" s="59"/>
      <c r="P73" s="59"/>
      <c r="Q73" s="59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</row>
    <row r="74" ht="21" customHeight="1" spans="1:255">
      <c r="A74" s="37" t="s">
        <v>41</v>
      </c>
      <c r="B74" s="30"/>
      <c r="C74" s="30"/>
      <c r="D74" s="37" t="s">
        <v>55</v>
      </c>
      <c r="E74" s="30"/>
      <c r="F74" s="49"/>
      <c r="G74" s="69"/>
      <c r="H74" s="37" t="s">
        <v>41</v>
      </c>
      <c r="I74" s="30"/>
      <c r="J74" s="30"/>
      <c r="K74" s="37" t="s">
        <v>56</v>
      </c>
      <c r="L74" s="30"/>
      <c r="M74" s="49"/>
      <c r="N74" s="59"/>
      <c r="O74" s="59"/>
      <c r="P74" s="59"/>
      <c r="Q74" s="59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</row>
    <row r="75" ht="21" customHeight="1" spans="1:255">
      <c r="A75" s="30"/>
      <c r="B75" s="30"/>
      <c r="C75" s="30"/>
      <c r="D75" s="30"/>
      <c r="E75" s="30"/>
      <c r="F75" s="49"/>
      <c r="G75" s="69"/>
      <c r="H75" s="30"/>
      <c r="I75" s="30"/>
      <c r="J75" s="30"/>
      <c r="K75" s="30"/>
      <c r="L75" s="30"/>
      <c r="M75" s="49"/>
      <c r="N75" s="59"/>
      <c r="O75" s="59"/>
      <c r="P75" s="59"/>
      <c r="Q75" s="59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</row>
    <row r="76" ht="21" customHeight="1" spans="1:255">
      <c r="A76" s="30"/>
      <c r="B76" s="30"/>
      <c r="C76" s="30"/>
      <c r="D76" s="41" t="s">
        <v>57</v>
      </c>
      <c r="E76" s="30"/>
      <c r="F76" s="30"/>
      <c r="G76" s="69"/>
      <c r="H76" s="30"/>
      <c r="I76" s="30"/>
      <c r="J76" s="30"/>
      <c r="K76" s="41" t="s">
        <v>58</v>
      </c>
      <c r="L76" s="30"/>
      <c r="M76" s="30"/>
      <c r="N76" s="59" t="s">
        <v>59</v>
      </c>
      <c r="O76" s="59"/>
      <c r="P76" s="59"/>
      <c r="Q76" s="59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</row>
    <row r="77" ht="21" customHeight="1" spans="1:255">
      <c r="A77" s="30"/>
      <c r="B77" s="30"/>
      <c r="C77" s="30"/>
      <c r="D77" s="30"/>
      <c r="E77" s="30"/>
      <c r="F77" s="30"/>
      <c r="G77" s="69"/>
      <c r="H77" s="30"/>
      <c r="I77" s="30"/>
      <c r="J77" s="30"/>
      <c r="K77" s="30"/>
      <c r="L77" s="30"/>
      <c r="M77" s="30"/>
      <c r="N77" s="59"/>
      <c r="O77" s="59"/>
      <c r="P77" s="59"/>
      <c r="Q77" s="59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</row>
    <row r="78" ht="21" customHeight="1" spans="1:255">
      <c r="A78" s="30"/>
      <c r="B78" s="30"/>
      <c r="C78" s="30"/>
      <c r="D78" s="37" t="s">
        <v>60</v>
      </c>
      <c r="E78" s="30"/>
      <c r="F78" s="70" t="s">
        <v>61</v>
      </c>
      <c r="G78" s="69"/>
      <c r="H78" s="30"/>
      <c r="I78" s="30"/>
      <c r="J78" s="30"/>
      <c r="K78" s="37" t="s">
        <v>60</v>
      </c>
      <c r="L78" s="30"/>
      <c r="M78" s="70" t="s">
        <v>62</v>
      </c>
      <c r="N78" s="59"/>
      <c r="O78" s="59"/>
      <c r="P78" s="59"/>
      <c r="Q78" s="59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</row>
    <row r="79" ht="21" customHeight="1" spans="1:255">
      <c r="A79" s="30"/>
      <c r="B79" s="30"/>
      <c r="C79" s="30"/>
      <c r="D79" s="37" t="s">
        <v>63</v>
      </c>
      <c r="E79" s="30"/>
      <c r="F79" s="71">
        <v>1499</v>
      </c>
      <c r="G79" s="69"/>
      <c r="H79" s="30"/>
      <c r="I79" s="30"/>
      <c r="J79" s="30"/>
      <c r="K79" s="37" t="s">
        <v>63</v>
      </c>
      <c r="L79" s="30"/>
      <c r="M79" s="71">
        <v>1799</v>
      </c>
      <c r="N79" s="59"/>
      <c r="O79" s="59"/>
      <c r="P79" s="59"/>
      <c r="Q79" s="59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</row>
    <row r="80" ht="21" customHeight="1" spans="1:255">
      <c r="A80" s="30"/>
      <c r="B80" s="30"/>
      <c r="C80" s="30"/>
      <c r="D80" s="30"/>
      <c r="E80" s="30"/>
      <c r="F80" s="53" t="s">
        <v>47</v>
      </c>
      <c r="G80" s="69"/>
      <c r="H80" s="30"/>
      <c r="I80" s="30"/>
      <c r="J80" s="30"/>
      <c r="K80" s="30"/>
      <c r="L80" s="30"/>
      <c r="M80" s="53" t="s">
        <v>40</v>
      </c>
      <c r="N80" s="59"/>
      <c r="O80" s="59"/>
      <c r="P80" s="59"/>
      <c r="Q80" s="59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</row>
    <row r="81" ht="21" customHeight="1" spans="1:255">
      <c r="A81" s="43" t="s">
        <v>64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57"/>
      <c r="O81" s="57"/>
      <c r="P81" s="57"/>
      <c r="Q81" s="5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  <c r="DS81" s="67"/>
      <c r="DT81" s="67"/>
      <c r="DU81" s="67"/>
      <c r="DV81" s="67"/>
      <c r="DW81" s="67"/>
      <c r="DX81" s="67"/>
      <c r="DY81" s="67"/>
      <c r="DZ81" s="67"/>
      <c r="EA81" s="67"/>
      <c r="EB81" s="67"/>
      <c r="EC81" s="67"/>
      <c r="ED81" s="67"/>
      <c r="EE81" s="67"/>
      <c r="EF81" s="67"/>
      <c r="EG81" s="67"/>
      <c r="EH81" s="67"/>
      <c r="EI81" s="67"/>
      <c r="EJ81" s="67"/>
      <c r="EK81" s="67"/>
      <c r="EL81" s="67"/>
      <c r="EM81" s="67"/>
      <c r="EN81" s="67"/>
      <c r="EO81" s="67"/>
      <c r="EP81" s="67"/>
      <c r="EQ81" s="67"/>
      <c r="ER81" s="67"/>
      <c r="ES81" s="67"/>
      <c r="ET81" s="67"/>
      <c r="EU81" s="67"/>
      <c r="EV81" s="67"/>
      <c r="EW81" s="67"/>
      <c r="EX81" s="67"/>
      <c r="EY81" s="67"/>
      <c r="EZ81" s="67"/>
      <c r="FA81" s="67"/>
      <c r="FB81" s="67"/>
      <c r="FC81" s="67"/>
      <c r="FD81" s="67"/>
      <c r="FE81" s="67"/>
      <c r="FF81" s="67"/>
      <c r="FG81" s="67"/>
      <c r="FH81" s="67"/>
      <c r="FI81" s="67"/>
      <c r="FJ81" s="67"/>
      <c r="FK81" s="67"/>
      <c r="FL81" s="67"/>
      <c r="FM81" s="67"/>
      <c r="FN81" s="67"/>
      <c r="FO81" s="67"/>
      <c r="FP81" s="67"/>
      <c r="FQ81" s="67"/>
      <c r="FR81" s="67"/>
      <c r="FS81" s="67"/>
      <c r="FT81" s="67"/>
      <c r="FU81" s="67"/>
      <c r="FV81" s="67"/>
      <c r="FW81" s="67"/>
      <c r="FX81" s="67"/>
      <c r="FY81" s="67"/>
      <c r="FZ81" s="67"/>
      <c r="GA81" s="67"/>
      <c r="GB81" s="67"/>
      <c r="GC81" s="67"/>
      <c r="GD81" s="67"/>
      <c r="GE81" s="67"/>
      <c r="GF81" s="67"/>
      <c r="GG81" s="67"/>
      <c r="GH81" s="67"/>
      <c r="GI81" s="67"/>
      <c r="GJ81" s="67"/>
      <c r="GK81" s="67"/>
      <c r="GL81" s="67"/>
      <c r="GM81" s="67"/>
      <c r="GN81" s="67"/>
      <c r="GO81" s="67"/>
      <c r="GP81" s="67"/>
      <c r="GQ81" s="67"/>
      <c r="GR81" s="67"/>
      <c r="GS81" s="67"/>
      <c r="GT81" s="67"/>
      <c r="GU81" s="67"/>
      <c r="GV81" s="67"/>
      <c r="GW81" s="67"/>
      <c r="GX81" s="67"/>
      <c r="GY81" s="67"/>
      <c r="GZ81" s="67"/>
      <c r="HA81" s="67"/>
      <c r="HB81" s="67"/>
      <c r="HC81" s="67"/>
      <c r="HD81" s="67"/>
      <c r="HE81" s="67"/>
      <c r="HF81" s="67"/>
      <c r="HG81" s="67"/>
      <c r="HH81" s="67"/>
      <c r="HI81" s="67"/>
      <c r="HJ81" s="67"/>
      <c r="HK81" s="67"/>
      <c r="HL81" s="67"/>
      <c r="HM81" s="67"/>
      <c r="HN81" s="67"/>
      <c r="HO81" s="67"/>
      <c r="HP81" s="67"/>
      <c r="HQ81" s="67"/>
      <c r="HR81" s="67"/>
      <c r="HS81" s="67"/>
      <c r="HT81" s="67"/>
      <c r="HU81" s="67"/>
      <c r="HV81" s="67"/>
      <c r="HW81" s="67"/>
      <c r="HX81" s="67"/>
      <c r="HY81" s="67"/>
      <c r="HZ81" s="67"/>
      <c r="IA81" s="67"/>
      <c r="IB81" s="67"/>
      <c r="IC81" s="67"/>
      <c r="ID81" s="67"/>
      <c r="IE81" s="67"/>
      <c r="IF81" s="67"/>
      <c r="IG81" s="67"/>
      <c r="IH81" s="67"/>
      <c r="II81" s="67"/>
      <c r="IJ81" s="67"/>
      <c r="IK81" s="67"/>
      <c r="IL81" s="67"/>
      <c r="IM81" s="67"/>
      <c r="IN81" s="67"/>
      <c r="IO81" s="67"/>
      <c r="IP81" s="67"/>
      <c r="IQ81" s="67"/>
      <c r="IR81" s="67"/>
      <c r="IS81" s="67"/>
      <c r="IT81" s="67"/>
      <c r="IU81" s="67"/>
    </row>
    <row r="82" ht="21" customHeight="1" spans="1:25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57"/>
      <c r="O82" s="57"/>
      <c r="P82" s="57"/>
      <c r="Q82" s="5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  <c r="DS82" s="67"/>
      <c r="DT82" s="67"/>
      <c r="DU82" s="67"/>
      <c r="DV82" s="67"/>
      <c r="DW82" s="67"/>
      <c r="DX82" s="67"/>
      <c r="DY82" s="67"/>
      <c r="DZ82" s="67"/>
      <c r="EA82" s="67"/>
      <c r="EB82" s="67"/>
      <c r="EC82" s="67"/>
      <c r="ED82" s="67"/>
      <c r="EE82" s="67"/>
      <c r="EF82" s="67"/>
      <c r="EG82" s="67"/>
      <c r="EH82" s="67"/>
      <c r="EI82" s="67"/>
      <c r="EJ82" s="67"/>
      <c r="EK82" s="67"/>
      <c r="EL82" s="67"/>
      <c r="EM82" s="67"/>
      <c r="EN82" s="67"/>
      <c r="EO82" s="67"/>
      <c r="EP82" s="67"/>
      <c r="EQ82" s="67"/>
      <c r="ER82" s="67"/>
      <c r="ES82" s="67"/>
      <c r="ET82" s="67"/>
      <c r="EU82" s="67"/>
      <c r="EV82" s="67"/>
      <c r="EW82" s="67"/>
      <c r="EX82" s="67"/>
      <c r="EY82" s="67"/>
      <c r="EZ82" s="67"/>
      <c r="FA82" s="67"/>
      <c r="FB82" s="67"/>
      <c r="FC82" s="67"/>
      <c r="FD82" s="67"/>
      <c r="FE82" s="67"/>
      <c r="FF82" s="67"/>
      <c r="FG82" s="67"/>
      <c r="FH82" s="67"/>
      <c r="FI82" s="67"/>
      <c r="FJ82" s="67"/>
      <c r="FK82" s="67"/>
      <c r="FL82" s="67"/>
      <c r="FM82" s="67"/>
      <c r="FN82" s="67"/>
      <c r="FO82" s="67"/>
      <c r="FP82" s="67"/>
      <c r="FQ82" s="67"/>
      <c r="FR82" s="67"/>
      <c r="FS82" s="67"/>
      <c r="FT82" s="67"/>
      <c r="FU82" s="67"/>
      <c r="FV82" s="67"/>
      <c r="FW82" s="67"/>
      <c r="FX82" s="67"/>
      <c r="FY82" s="67"/>
      <c r="FZ82" s="67"/>
      <c r="GA82" s="67"/>
      <c r="GB82" s="67"/>
      <c r="GC82" s="67"/>
      <c r="GD82" s="67"/>
      <c r="GE82" s="67"/>
      <c r="GF82" s="67"/>
      <c r="GG82" s="67"/>
      <c r="GH82" s="67"/>
      <c r="GI82" s="67"/>
      <c r="GJ82" s="67"/>
      <c r="GK82" s="67"/>
      <c r="GL82" s="67"/>
      <c r="GM82" s="67"/>
      <c r="GN82" s="67"/>
      <c r="GO82" s="67"/>
      <c r="GP82" s="67"/>
      <c r="GQ82" s="67"/>
      <c r="GR82" s="67"/>
      <c r="GS82" s="67"/>
      <c r="GT82" s="67"/>
      <c r="GU82" s="67"/>
      <c r="GV82" s="67"/>
      <c r="GW82" s="67"/>
      <c r="GX82" s="67"/>
      <c r="GY82" s="67"/>
      <c r="GZ82" s="67"/>
      <c r="HA82" s="67"/>
      <c r="HB82" s="67"/>
      <c r="HC82" s="67"/>
      <c r="HD82" s="67"/>
      <c r="HE82" s="67"/>
      <c r="HF82" s="67"/>
      <c r="HG82" s="67"/>
      <c r="HH82" s="67"/>
      <c r="HI82" s="67"/>
      <c r="HJ82" s="67"/>
      <c r="HK82" s="67"/>
      <c r="HL82" s="67"/>
      <c r="HM82" s="67"/>
      <c r="HN82" s="67"/>
      <c r="HO82" s="67"/>
      <c r="HP82" s="67"/>
      <c r="HQ82" s="67"/>
      <c r="HR82" s="67"/>
      <c r="HS82" s="67"/>
      <c r="HT82" s="67"/>
      <c r="HU82" s="67"/>
      <c r="HV82" s="67"/>
      <c r="HW82" s="67"/>
      <c r="HX82" s="67"/>
      <c r="HY82" s="67"/>
      <c r="HZ82" s="67"/>
      <c r="IA82" s="67"/>
      <c r="IB82" s="67"/>
      <c r="IC82" s="67"/>
      <c r="ID82" s="67"/>
      <c r="IE82" s="67"/>
      <c r="IF82" s="67"/>
      <c r="IG82" s="67"/>
      <c r="IH82" s="67"/>
      <c r="II82" s="67"/>
      <c r="IJ82" s="67"/>
      <c r="IK82" s="67"/>
      <c r="IL82" s="67"/>
      <c r="IM82" s="67"/>
      <c r="IN82" s="67"/>
      <c r="IO82" s="67"/>
      <c r="IP82" s="67"/>
      <c r="IQ82" s="67"/>
      <c r="IR82" s="67"/>
      <c r="IS82" s="67"/>
      <c r="IT82" s="67"/>
      <c r="IU82" s="67"/>
    </row>
    <row r="83" ht="21" customHeight="1" spans="1:255">
      <c r="A83" s="35" t="s">
        <v>65</v>
      </c>
      <c r="B83" s="67"/>
      <c r="C83" s="67"/>
      <c r="D83" s="67"/>
      <c r="E83" s="67"/>
      <c r="F83" s="44" t="s">
        <v>66</v>
      </c>
      <c r="G83" s="45"/>
      <c r="H83" s="45"/>
      <c r="I83" s="45"/>
      <c r="J83" s="45"/>
      <c r="K83" s="45"/>
      <c r="L83" s="45"/>
      <c r="M83" s="45"/>
      <c r="N83" s="57"/>
      <c r="O83" s="57"/>
      <c r="P83" s="57"/>
      <c r="Q83" s="5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  <c r="DS83" s="67"/>
      <c r="DT83" s="67"/>
      <c r="DU83" s="67"/>
      <c r="DV83" s="67"/>
      <c r="DW83" s="67"/>
      <c r="DX83" s="67"/>
      <c r="DY83" s="67"/>
      <c r="DZ83" s="67"/>
      <c r="EA83" s="67"/>
      <c r="EB83" s="67"/>
      <c r="EC83" s="67"/>
      <c r="ED83" s="67"/>
      <c r="EE83" s="67"/>
      <c r="EF83" s="67"/>
      <c r="EG83" s="67"/>
      <c r="EH83" s="67"/>
      <c r="EI83" s="67"/>
      <c r="EJ83" s="67"/>
      <c r="EK83" s="67"/>
      <c r="EL83" s="67"/>
      <c r="EM83" s="67"/>
      <c r="EN83" s="67"/>
      <c r="EO83" s="67"/>
      <c r="EP83" s="67"/>
      <c r="EQ83" s="67"/>
      <c r="ER83" s="67"/>
      <c r="ES83" s="67"/>
      <c r="ET83" s="67"/>
      <c r="EU83" s="67"/>
      <c r="EV83" s="67"/>
      <c r="EW83" s="67"/>
      <c r="EX83" s="67"/>
      <c r="EY83" s="67"/>
      <c r="EZ83" s="67"/>
      <c r="FA83" s="67"/>
      <c r="FB83" s="67"/>
      <c r="FC83" s="67"/>
      <c r="FD83" s="67"/>
      <c r="FE83" s="67"/>
      <c r="FF83" s="67"/>
      <c r="FG83" s="67"/>
      <c r="FH83" s="67"/>
      <c r="FI83" s="67"/>
      <c r="FJ83" s="67"/>
      <c r="FK83" s="67"/>
      <c r="FL83" s="67"/>
      <c r="FM83" s="67"/>
      <c r="FN83" s="67"/>
      <c r="FO83" s="67"/>
      <c r="FP83" s="67"/>
      <c r="FQ83" s="67"/>
      <c r="FR83" s="67"/>
      <c r="FS83" s="67"/>
      <c r="FT83" s="67"/>
      <c r="FU83" s="67"/>
      <c r="FV83" s="67"/>
      <c r="FW83" s="67"/>
      <c r="FX83" s="67"/>
      <c r="FY83" s="67"/>
      <c r="FZ83" s="67"/>
      <c r="GA83" s="67"/>
      <c r="GB83" s="67"/>
      <c r="GC83" s="67"/>
      <c r="GD83" s="67"/>
      <c r="GE83" s="67"/>
      <c r="GF83" s="67"/>
      <c r="GG83" s="67"/>
      <c r="GH83" s="67"/>
      <c r="GI83" s="67"/>
      <c r="GJ83" s="67"/>
      <c r="GK83" s="67"/>
      <c r="GL83" s="67"/>
      <c r="GM83" s="67"/>
      <c r="GN83" s="67"/>
      <c r="GO83" s="67"/>
      <c r="GP83" s="67"/>
      <c r="GQ83" s="67"/>
      <c r="GR83" s="67"/>
      <c r="GS83" s="67"/>
      <c r="GT83" s="67"/>
      <c r="GU83" s="67"/>
      <c r="GV83" s="67"/>
      <c r="GW83" s="67"/>
      <c r="GX83" s="67"/>
      <c r="GY83" s="67"/>
      <c r="GZ83" s="67"/>
      <c r="HA83" s="67"/>
      <c r="HB83" s="67"/>
      <c r="HC83" s="67"/>
      <c r="HD83" s="67"/>
      <c r="HE83" s="67"/>
      <c r="HF83" s="67"/>
      <c r="HG83" s="67"/>
      <c r="HH83" s="67"/>
      <c r="HI83" s="67"/>
      <c r="HJ83" s="67"/>
      <c r="HK83" s="67"/>
      <c r="HL83" s="67"/>
      <c r="HM83" s="67"/>
      <c r="HN83" s="67"/>
      <c r="HO83" s="67"/>
      <c r="HP83" s="67"/>
      <c r="HQ83" s="67"/>
      <c r="HR83" s="67"/>
      <c r="HS83" s="67"/>
      <c r="HT83" s="67"/>
      <c r="HU83" s="67"/>
      <c r="HV83" s="67"/>
      <c r="HW83" s="67"/>
      <c r="HX83" s="67"/>
      <c r="HY83" s="67"/>
      <c r="HZ83" s="67"/>
      <c r="IA83" s="67"/>
      <c r="IB83" s="67"/>
      <c r="IC83" s="67"/>
      <c r="ID83" s="67"/>
      <c r="IE83" s="67"/>
      <c r="IF83" s="67"/>
      <c r="IG83" s="67"/>
      <c r="IH83" s="67"/>
      <c r="II83" s="67"/>
      <c r="IJ83" s="67"/>
      <c r="IK83" s="67"/>
      <c r="IL83" s="67"/>
      <c r="IM83" s="67"/>
      <c r="IN83" s="67"/>
      <c r="IO83" s="67"/>
      <c r="IP83" s="67"/>
      <c r="IQ83" s="67"/>
      <c r="IR83" s="67"/>
      <c r="IS83" s="67"/>
      <c r="IT83" s="67"/>
      <c r="IU83" s="67"/>
    </row>
    <row r="84" ht="21" customHeight="1" spans="1:255">
      <c r="A84" s="67"/>
      <c r="B84" s="67"/>
      <c r="C84" s="67"/>
      <c r="D84" s="67"/>
      <c r="E84" s="67"/>
      <c r="F84" s="45"/>
      <c r="G84" s="45"/>
      <c r="H84" s="45"/>
      <c r="I84" s="45"/>
      <c r="J84" s="45"/>
      <c r="K84" s="45"/>
      <c r="L84" s="45"/>
      <c r="M84" s="45"/>
      <c r="N84" s="57"/>
      <c r="O84" s="57"/>
      <c r="P84" s="57"/>
      <c r="Q84" s="5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  <c r="DS84" s="67"/>
      <c r="DT84" s="67"/>
      <c r="DU84" s="67"/>
      <c r="DV84" s="67"/>
      <c r="DW84" s="67"/>
      <c r="DX84" s="67"/>
      <c r="DY84" s="67"/>
      <c r="DZ84" s="67"/>
      <c r="EA84" s="67"/>
      <c r="EB84" s="67"/>
      <c r="EC84" s="67"/>
      <c r="ED84" s="67"/>
      <c r="EE84" s="67"/>
      <c r="EF84" s="67"/>
      <c r="EG84" s="67"/>
      <c r="EH84" s="67"/>
      <c r="EI84" s="67"/>
      <c r="EJ84" s="67"/>
      <c r="EK84" s="67"/>
      <c r="EL84" s="67"/>
      <c r="EM84" s="67"/>
      <c r="EN84" s="67"/>
      <c r="EO84" s="67"/>
      <c r="EP84" s="67"/>
      <c r="EQ84" s="67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  <c r="FI84" s="67"/>
      <c r="FJ84" s="67"/>
      <c r="FK84" s="67"/>
      <c r="FL84" s="67"/>
      <c r="FM84" s="67"/>
      <c r="FN84" s="67"/>
      <c r="FO84" s="67"/>
      <c r="FP84" s="67"/>
      <c r="FQ84" s="67"/>
      <c r="FR84" s="67"/>
      <c r="FS84" s="67"/>
      <c r="FT84" s="67"/>
      <c r="FU84" s="67"/>
      <c r="FV84" s="67"/>
      <c r="FW84" s="67"/>
      <c r="FX84" s="67"/>
      <c r="FY84" s="67"/>
      <c r="FZ84" s="67"/>
      <c r="GA84" s="67"/>
      <c r="GB84" s="67"/>
      <c r="GC84" s="67"/>
      <c r="GD84" s="67"/>
      <c r="GE84" s="67"/>
      <c r="GF84" s="67"/>
      <c r="GG84" s="67"/>
      <c r="GH84" s="67"/>
      <c r="GI84" s="67"/>
      <c r="GJ84" s="67"/>
      <c r="GK84" s="67"/>
      <c r="GL84" s="67"/>
      <c r="GM84" s="67"/>
      <c r="GN84" s="67"/>
      <c r="GO84" s="67"/>
      <c r="GP84" s="67"/>
      <c r="GQ84" s="67"/>
      <c r="GR84" s="67"/>
      <c r="GS84" s="67"/>
      <c r="GT84" s="67"/>
      <c r="GU84" s="67"/>
      <c r="GV84" s="67"/>
      <c r="GW84" s="67"/>
      <c r="GX84" s="67"/>
      <c r="GY84" s="67"/>
      <c r="GZ84" s="67"/>
      <c r="HA84" s="67"/>
      <c r="HB84" s="67"/>
      <c r="HC84" s="67"/>
      <c r="HD84" s="67"/>
      <c r="HE84" s="67"/>
      <c r="HF84" s="67"/>
      <c r="HG84" s="67"/>
      <c r="HH84" s="67"/>
      <c r="HI84" s="67"/>
      <c r="HJ84" s="67"/>
      <c r="HK84" s="67"/>
      <c r="HL84" s="67"/>
      <c r="HM84" s="67"/>
      <c r="HN84" s="67"/>
      <c r="HO84" s="67"/>
      <c r="HP84" s="67"/>
      <c r="HQ84" s="67"/>
      <c r="HR84" s="67"/>
      <c r="HS84" s="67"/>
      <c r="HT84" s="67"/>
      <c r="HU84" s="67"/>
      <c r="HV84" s="67"/>
      <c r="HW84" s="67"/>
      <c r="HX84" s="67"/>
      <c r="HY84" s="67"/>
      <c r="HZ84" s="67"/>
      <c r="IA84" s="67"/>
      <c r="IB84" s="67"/>
      <c r="IC84" s="67"/>
      <c r="ID84" s="67"/>
      <c r="IE84" s="67"/>
      <c r="IF84" s="67"/>
      <c r="IG84" s="67"/>
      <c r="IH84" s="67"/>
      <c r="II84" s="67"/>
      <c r="IJ84" s="67"/>
      <c r="IK84" s="67"/>
      <c r="IL84" s="67"/>
      <c r="IM84" s="67"/>
      <c r="IN84" s="67"/>
      <c r="IO84" s="67"/>
      <c r="IP84" s="67"/>
      <c r="IQ84" s="67"/>
      <c r="IR84" s="67"/>
      <c r="IS84" s="67"/>
      <c r="IT84" s="67"/>
      <c r="IU84" s="67"/>
    </row>
    <row r="85" ht="21" customHeight="1" spans="1:255">
      <c r="A85" s="67"/>
      <c r="B85" s="67"/>
      <c r="C85" s="67"/>
      <c r="D85" s="67"/>
      <c r="E85" s="67"/>
      <c r="F85" s="72" t="s">
        <v>67</v>
      </c>
      <c r="G85" s="73"/>
      <c r="H85" s="73"/>
      <c r="I85" s="73"/>
      <c r="J85" s="73"/>
      <c r="K85" s="73"/>
      <c r="L85" s="73"/>
      <c r="M85" s="73"/>
      <c r="N85" s="57"/>
      <c r="O85" s="57"/>
      <c r="P85" s="57"/>
      <c r="Q85" s="5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  <c r="DS85" s="67"/>
      <c r="DT85" s="67"/>
      <c r="DU85" s="67"/>
      <c r="DV85" s="67"/>
      <c r="DW85" s="67"/>
      <c r="DX85" s="67"/>
      <c r="DY85" s="67"/>
      <c r="DZ85" s="67"/>
      <c r="EA85" s="67"/>
      <c r="EB85" s="67"/>
      <c r="EC85" s="67"/>
      <c r="ED85" s="67"/>
      <c r="EE85" s="67"/>
      <c r="EF85" s="67"/>
      <c r="EG85" s="67"/>
      <c r="EH85" s="67"/>
      <c r="EI85" s="67"/>
      <c r="EJ85" s="67"/>
      <c r="EK85" s="67"/>
      <c r="EL85" s="67"/>
      <c r="EM85" s="67"/>
      <c r="EN85" s="67"/>
      <c r="EO85" s="67"/>
      <c r="EP85" s="67"/>
      <c r="EQ85" s="67"/>
      <c r="ER85" s="67"/>
      <c r="ES85" s="67"/>
      <c r="ET85" s="67"/>
      <c r="EU85" s="67"/>
      <c r="EV85" s="67"/>
      <c r="EW85" s="67"/>
      <c r="EX85" s="67"/>
      <c r="EY85" s="67"/>
      <c r="EZ85" s="67"/>
      <c r="FA85" s="67"/>
      <c r="FB85" s="67"/>
      <c r="FC85" s="67"/>
      <c r="FD85" s="67"/>
      <c r="FE85" s="67"/>
      <c r="FF85" s="67"/>
      <c r="FG85" s="67"/>
      <c r="FH85" s="67"/>
      <c r="FI85" s="67"/>
      <c r="FJ85" s="67"/>
      <c r="FK85" s="67"/>
      <c r="FL85" s="67"/>
      <c r="FM85" s="67"/>
      <c r="FN85" s="67"/>
      <c r="FO85" s="67"/>
      <c r="FP85" s="67"/>
      <c r="FQ85" s="67"/>
      <c r="FR85" s="67"/>
      <c r="FS85" s="67"/>
      <c r="FT85" s="67"/>
      <c r="FU85" s="67"/>
      <c r="FV85" s="67"/>
      <c r="FW85" s="67"/>
      <c r="FX85" s="67"/>
      <c r="FY85" s="67"/>
      <c r="FZ85" s="67"/>
      <c r="GA85" s="67"/>
      <c r="GB85" s="67"/>
      <c r="GC85" s="67"/>
      <c r="GD85" s="67"/>
      <c r="GE85" s="67"/>
      <c r="GF85" s="67"/>
      <c r="GG85" s="67"/>
      <c r="GH85" s="67"/>
      <c r="GI85" s="67"/>
      <c r="GJ85" s="67"/>
      <c r="GK85" s="67"/>
      <c r="GL85" s="67"/>
      <c r="GM85" s="67"/>
      <c r="GN85" s="67"/>
      <c r="GO85" s="67"/>
      <c r="GP85" s="67"/>
      <c r="GQ85" s="67"/>
      <c r="GR85" s="67"/>
      <c r="GS85" s="67"/>
      <c r="GT85" s="67"/>
      <c r="GU85" s="67"/>
      <c r="GV85" s="67"/>
      <c r="GW85" s="67"/>
      <c r="GX85" s="67"/>
      <c r="GY85" s="67"/>
      <c r="GZ85" s="67"/>
      <c r="HA85" s="67"/>
      <c r="HB85" s="67"/>
      <c r="HC85" s="67"/>
      <c r="HD85" s="67"/>
      <c r="HE85" s="67"/>
      <c r="HF85" s="67"/>
      <c r="HG85" s="67"/>
      <c r="HH85" s="67"/>
      <c r="HI85" s="67"/>
      <c r="HJ85" s="67"/>
      <c r="HK85" s="67"/>
      <c r="HL85" s="67"/>
      <c r="HM85" s="67"/>
      <c r="HN85" s="67"/>
      <c r="HO85" s="67"/>
      <c r="HP85" s="67"/>
      <c r="HQ85" s="67"/>
      <c r="HR85" s="67"/>
      <c r="HS85" s="67"/>
      <c r="HT85" s="67"/>
      <c r="HU85" s="67"/>
      <c r="HV85" s="67"/>
      <c r="HW85" s="67"/>
      <c r="HX85" s="67"/>
      <c r="HY85" s="67"/>
      <c r="HZ85" s="67"/>
      <c r="IA85" s="67"/>
      <c r="IB85" s="67"/>
      <c r="IC85" s="67"/>
      <c r="ID85" s="67"/>
      <c r="IE85" s="67"/>
      <c r="IF85" s="67"/>
      <c r="IG85" s="67"/>
      <c r="IH85" s="67"/>
      <c r="II85" s="67"/>
      <c r="IJ85" s="67"/>
      <c r="IK85" s="67"/>
      <c r="IL85" s="67"/>
      <c r="IM85" s="67"/>
      <c r="IN85" s="67"/>
      <c r="IO85" s="67"/>
      <c r="IP85" s="67"/>
      <c r="IQ85" s="67"/>
      <c r="IR85" s="67"/>
      <c r="IS85" s="67"/>
      <c r="IT85" s="67"/>
      <c r="IU85" s="67"/>
    </row>
    <row r="86" ht="21" customHeight="1" spans="1:255">
      <c r="A86" s="67"/>
      <c r="B86" s="67"/>
      <c r="C86" s="67"/>
      <c r="D86" s="67"/>
      <c r="E86" s="67"/>
      <c r="F86" s="73"/>
      <c r="G86" s="73"/>
      <c r="H86" s="73"/>
      <c r="I86" s="73"/>
      <c r="J86" s="73"/>
      <c r="K86" s="73"/>
      <c r="L86" s="73"/>
      <c r="M86" s="73"/>
      <c r="N86" s="57"/>
      <c r="O86" s="57"/>
      <c r="P86" s="57"/>
      <c r="Q86" s="5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  <c r="DS86" s="67"/>
      <c r="DT86" s="67"/>
      <c r="DU86" s="67"/>
      <c r="DV86" s="67"/>
      <c r="DW86" s="67"/>
      <c r="DX86" s="67"/>
      <c r="DY86" s="67"/>
      <c r="DZ86" s="67"/>
      <c r="EA86" s="67"/>
      <c r="EB86" s="67"/>
      <c r="EC86" s="67"/>
      <c r="ED86" s="67"/>
      <c r="EE86" s="67"/>
      <c r="EF86" s="67"/>
      <c r="EG86" s="67"/>
      <c r="EH86" s="67"/>
      <c r="EI86" s="67"/>
      <c r="EJ86" s="67"/>
      <c r="EK86" s="67"/>
      <c r="EL86" s="67"/>
      <c r="EM86" s="67"/>
      <c r="EN86" s="67"/>
      <c r="EO86" s="67"/>
      <c r="EP86" s="67"/>
      <c r="EQ86" s="67"/>
      <c r="ER86" s="67"/>
      <c r="ES86" s="67"/>
      <c r="ET86" s="67"/>
      <c r="EU86" s="67"/>
      <c r="EV86" s="67"/>
      <c r="EW86" s="67"/>
      <c r="EX86" s="67"/>
      <c r="EY86" s="67"/>
      <c r="EZ86" s="67"/>
      <c r="FA86" s="67"/>
      <c r="FB86" s="67"/>
      <c r="FC86" s="67"/>
      <c r="FD86" s="67"/>
      <c r="FE86" s="67"/>
      <c r="FF86" s="67"/>
      <c r="FG86" s="67"/>
      <c r="FH86" s="67"/>
      <c r="FI86" s="67"/>
      <c r="FJ86" s="67"/>
      <c r="FK86" s="67"/>
      <c r="FL86" s="67"/>
      <c r="FM86" s="67"/>
      <c r="FN86" s="67"/>
      <c r="FO86" s="67"/>
      <c r="FP86" s="67"/>
      <c r="FQ86" s="67"/>
      <c r="FR86" s="67"/>
      <c r="FS86" s="67"/>
      <c r="FT86" s="67"/>
      <c r="FU86" s="67"/>
      <c r="FV86" s="67"/>
      <c r="FW86" s="67"/>
      <c r="FX86" s="67"/>
      <c r="FY86" s="67"/>
      <c r="FZ86" s="67"/>
      <c r="GA86" s="67"/>
      <c r="GB86" s="67"/>
      <c r="GC86" s="67"/>
      <c r="GD86" s="67"/>
      <c r="GE86" s="67"/>
      <c r="GF86" s="67"/>
      <c r="GG86" s="67"/>
      <c r="GH86" s="67"/>
      <c r="GI86" s="67"/>
      <c r="GJ86" s="67"/>
      <c r="GK86" s="67"/>
      <c r="GL86" s="67"/>
      <c r="GM86" s="67"/>
      <c r="GN86" s="67"/>
      <c r="GO86" s="67"/>
      <c r="GP86" s="67"/>
      <c r="GQ86" s="67"/>
      <c r="GR86" s="67"/>
      <c r="GS86" s="67"/>
      <c r="GT86" s="67"/>
      <c r="GU86" s="67"/>
      <c r="GV86" s="67"/>
      <c r="GW86" s="67"/>
      <c r="GX86" s="67"/>
      <c r="GY86" s="67"/>
      <c r="GZ86" s="67"/>
      <c r="HA86" s="67"/>
      <c r="HB86" s="67"/>
      <c r="HC86" s="67"/>
      <c r="HD86" s="67"/>
      <c r="HE86" s="67"/>
      <c r="HF86" s="67"/>
      <c r="HG86" s="67"/>
      <c r="HH86" s="67"/>
      <c r="HI86" s="67"/>
      <c r="HJ86" s="67"/>
      <c r="HK86" s="67"/>
      <c r="HL86" s="67"/>
      <c r="HM86" s="67"/>
      <c r="HN86" s="67"/>
      <c r="HO86" s="67"/>
      <c r="HP86" s="67"/>
      <c r="HQ86" s="67"/>
      <c r="HR86" s="67"/>
      <c r="HS86" s="67"/>
      <c r="HT86" s="67"/>
      <c r="HU86" s="67"/>
      <c r="HV86" s="67"/>
      <c r="HW86" s="67"/>
      <c r="HX86" s="67"/>
      <c r="HY86" s="67"/>
      <c r="HZ86" s="67"/>
      <c r="IA86" s="67"/>
      <c r="IB86" s="67"/>
      <c r="IC86" s="67"/>
      <c r="ID86" s="67"/>
      <c r="IE86" s="67"/>
      <c r="IF86" s="67"/>
      <c r="IG86" s="67"/>
      <c r="IH86" s="67"/>
      <c r="II86" s="67"/>
      <c r="IJ86" s="67"/>
      <c r="IK86" s="67"/>
      <c r="IL86" s="67"/>
      <c r="IM86" s="67"/>
      <c r="IN86" s="67"/>
      <c r="IO86" s="67"/>
      <c r="IP86" s="67"/>
      <c r="IQ86" s="67"/>
      <c r="IR86" s="67"/>
      <c r="IS86" s="67"/>
      <c r="IT86" s="67"/>
      <c r="IU86" s="67"/>
    </row>
    <row r="87" ht="21" customHeight="1" spans="1:255">
      <c r="A87" s="67"/>
      <c r="B87" s="67"/>
      <c r="C87" s="67"/>
      <c r="D87" s="67"/>
      <c r="E87" s="67"/>
      <c r="F87" s="73"/>
      <c r="G87" s="73"/>
      <c r="H87" s="73"/>
      <c r="I87" s="73"/>
      <c r="J87" s="73"/>
      <c r="K87" s="73"/>
      <c r="L87" s="73"/>
      <c r="M87" s="73"/>
      <c r="N87" s="57"/>
      <c r="O87" s="57"/>
      <c r="P87" s="57"/>
      <c r="Q87" s="5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  <c r="DS87" s="67"/>
      <c r="DT87" s="67"/>
      <c r="DU87" s="67"/>
      <c r="DV87" s="67"/>
      <c r="DW87" s="67"/>
      <c r="DX87" s="67"/>
      <c r="DY87" s="67"/>
      <c r="DZ87" s="67"/>
      <c r="EA87" s="67"/>
      <c r="EB87" s="67"/>
      <c r="EC87" s="67"/>
      <c r="ED87" s="67"/>
      <c r="EE87" s="67"/>
      <c r="EF87" s="67"/>
      <c r="EG87" s="67"/>
      <c r="EH87" s="67"/>
      <c r="EI87" s="67"/>
      <c r="EJ87" s="67"/>
      <c r="EK87" s="67"/>
      <c r="EL87" s="67"/>
      <c r="EM87" s="67"/>
      <c r="EN87" s="67"/>
      <c r="EO87" s="67"/>
      <c r="EP87" s="67"/>
      <c r="EQ87" s="67"/>
      <c r="ER87" s="67"/>
      <c r="ES87" s="67"/>
      <c r="ET87" s="67"/>
      <c r="EU87" s="67"/>
      <c r="EV87" s="67"/>
      <c r="EW87" s="67"/>
      <c r="EX87" s="67"/>
      <c r="EY87" s="67"/>
      <c r="EZ87" s="67"/>
      <c r="FA87" s="67"/>
      <c r="FB87" s="67"/>
      <c r="FC87" s="67"/>
      <c r="FD87" s="67"/>
      <c r="FE87" s="67"/>
      <c r="FF87" s="67"/>
      <c r="FG87" s="67"/>
      <c r="FH87" s="67"/>
      <c r="FI87" s="67"/>
      <c r="FJ87" s="67"/>
      <c r="FK87" s="67"/>
      <c r="FL87" s="67"/>
      <c r="FM87" s="67"/>
      <c r="FN87" s="67"/>
      <c r="FO87" s="67"/>
      <c r="FP87" s="67"/>
      <c r="FQ87" s="67"/>
      <c r="FR87" s="67"/>
      <c r="FS87" s="67"/>
      <c r="FT87" s="67"/>
      <c r="FU87" s="67"/>
      <c r="FV87" s="67"/>
      <c r="FW87" s="67"/>
      <c r="FX87" s="67"/>
      <c r="FY87" s="67"/>
      <c r="FZ87" s="67"/>
      <c r="GA87" s="67"/>
      <c r="GB87" s="67"/>
      <c r="GC87" s="67"/>
      <c r="GD87" s="67"/>
      <c r="GE87" s="67"/>
      <c r="GF87" s="67"/>
      <c r="GG87" s="67"/>
      <c r="GH87" s="67"/>
      <c r="GI87" s="67"/>
      <c r="GJ87" s="67"/>
      <c r="GK87" s="67"/>
      <c r="GL87" s="67"/>
      <c r="GM87" s="67"/>
      <c r="GN87" s="67"/>
      <c r="GO87" s="67"/>
      <c r="GP87" s="67"/>
      <c r="GQ87" s="67"/>
      <c r="GR87" s="67"/>
      <c r="GS87" s="67"/>
      <c r="GT87" s="67"/>
      <c r="GU87" s="67"/>
      <c r="GV87" s="67"/>
      <c r="GW87" s="67"/>
      <c r="GX87" s="67"/>
      <c r="GY87" s="67"/>
      <c r="GZ87" s="67"/>
      <c r="HA87" s="67"/>
      <c r="HB87" s="67"/>
      <c r="HC87" s="67"/>
      <c r="HD87" s="67"/>
      <c r="HE87" s="67"/>
      <c r="HF87" s="67"/>
      <c r="HG87" s="67"/>
      <c r="HH87" s="67"/>
      <c r="HI87" s="67"/>
      <c r="HJ87" s="67"/>
      <c r="HK87" s="67"/>
      <c r="HL87" s="67"/>
      <c r="HM87" s="67"/>
      <c r="HN87" s="67"/>
      <c r="HO87" s="67"/>
      <c r="HP87" s="67"/>
      <c r="HQ87" s="67"/>
      <c r="HR87" s="67"/>
      <c r="HS87" s="67"/>
      <c r="HT87" s="67"/>
      <c r="HU87" s="67"/>
      <c r="HV87" s="67"/>
      <c r="HW87" s="67"/>
      <c r="HX87" s="67"/>
      <c r="HY87" s="67"/>
      <c r="HZ87" s="67"/>
      <c r="IA87" s="67"/>
      <c r="IB87" s="67"/>
      <c r="IC87" s="67"/>
      <c r="ID87" s="67"/>
      <c r="IE87" s="67"/>
      <c r="IF87" s="67"/>
      <c r="IG87" s="67"/>
      <c r="IH87" s="67"/>
      <c r="II87" s="67"/>
      <c r="IJ87" s="67"/>
      <c r="IK87" s="67"/>
      <c r="IL87" s="67"/>
      <c r="IM87" s="67"/>
      <c r="IN87" s="67"/>
      <c r="IO87" s="67"/>
      <c r="IP87" s="67"/>
      <c r="IQ87" s="67"/>
      <c r="IR87" s="67"/>
      <c r="IS87" s="67"/>
      <c r="IT87" s="67"/>
      <c r="IU87" s="67"/>
    </row>
    <row r="88" ht="21" customHeight="1" spans="1:255">
      <c r="A88" s="67"/>
      <c r="B88" s="67"/>
      <c r="C88" s="67"/>
      <c r="D88" s="67"/>
      <c r="E88" s="67"/>
      <c r="F88" s="74" t="s">
        <v>68</v>
      </c>
      <c r="G88" s="67"/>
      <c r="H88" s="67"/>
      <c r="I88" s="67"/>
      <c r="J88" s="67"/>
      <c r="K88" s="67"/>
      <c r="L88" s="67"/>
      <c r="M88" s="67"/>
      <c r="N88" s="57"/>
      <c r="O88" s="57"/>
      <c r="P88" s="57"/>
      <c r="Q88" s="5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  <c r="DS88" s="67"/>
      <c r="DT88" s="67"/>
      <c r="DU88" s="67"/>
      <c r="DV88" s="67"/>
      <c r="DW88" s="67"/>
      <c r="DX88" s="67"/>
      <c r="DY88" s="67"/>
      <c r="DZ88" s="67"/>
      <c r="EA88" s="67"/>
      <c r="EB88" s="67"/>
      <c r="EC88" s="67"/>
      <c r="ED88" s="67"/>
      <c r="EE88" s="67"/>
      <c r="EF88" s="67"/>
      <c r="EG88" s="67"/>
      <c r="EH88" s="67"/>
      <c r="EI88" s="67"/>
      <c r="EJ88" s="67"/>
      <c r="EK88" s="67"/>
      <c r="EL88" s="67"/>
      <c r="EM88" s="67"/>
      <c r="EN88" s="67"/>
      <c r="EO88" s="67"/>
      <c r="EP88" s="67"/>
      <c r="EQ88" s="67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I88" s="67"/>
      <c r="FJ88" s="67"/>
      <c r="FK88" s="67"/>
      <c r="FL88" s="67"/>
      <c r="FM88" s="67"/>
      <c r="FN88" s="67"/>
      <c r="FO88" s="67"/>
      <c r="FP88" s="67"/>
      <c r="FQ88" s="67"/>
      <c r="FR88" s="67"/>
      <c r="FS88" s="67"/>
      <c r="FT88" s="67"/>
      <c r="FU88" s="67"/>
      <c r="FV88" s="67"/>
      <c r="FW88" s="67"/>
      <c r="FX88" s="67"/>
      <c r="FY88" s="67"/>
      <c r="FZ88" s="67"/>
      <c r="GA88" s="67"/>
      <c r="GB88" s="67"/>
      <c r="GC88" s="67"/>
      <c r="GD88" s="67"/>
      <c r="GE88" s="67"/>
      <c r="GF88" s="67"/>
      <c r="GG88" s="67"/>
      <c r="GH88" s="67"/>
      <c r="GI88" s="67"/>
      <c r="GJ88" s="67"/>
      <c r="GK88" s="67"/>
      <c r="GL88" s="67"/>
      <c r="GM88" s="67"/>
      <c r="GN88" s="67"/>
      <c r="GO88" s="67"/>
      <c r="GP88" s="67"/>
      <c r="GQ88" s="67"/>
      <c r="GR88" s="67"/>
      <c r="GS88" s="67"/>
      <c r="GT88" s="67"/>
      <c r="GU88" s="67"/>
      <c r="GV88" s="67"/>
      <c r="GW88" s="67"/>
      <c r="GX88" s="67"/>
      <c r="GY88" s="67"/>
      <c r="GZ88" s="67"/>
      <c r="HA88" s="67"/>
      <c r="HB88" s="67"/>
      <c r="HC88" s="67"/>
      <c r="HD88" s="67"/>
      <c r="HE88" s="67"/>
      <c r="HF88" s="67"/>
      <c r="HG88" s="67"/>
      <c r="HH88" s="67"/>
      <c r="HI88" s="67"/>
      <c r="HJ88" s="67"/>
      <c r="HK88" s="67"/>
      <c r="HL88" s="67"/>
      <c r="HM88" s="67"/>
      <c r="HN88" s="67"/>
      <c r="HO88" s="67"/>
      <c r="HP88" s="67"/>
      <c r="HQ88" s="67"/>
      <c r="HR88" s="67"/>
      <c r="HS88" s="67"/>
      <c r="HT88" s="67"/>
      <c r="HU88" s="67"/>
      <c r="HV88" s="67"/>
      <c r="HW88" s="67"/>
      <c r="HX88" s="67"/>
      <c r="HY88" s="67"/>
      <c r="HZ88" s="67"/>
      <c r="IA88" s="67"/>
      <c r="IB88" s="67"/>
      <c r="IC88" s="67"/>
      <c r="ID88" s="67"/>
      <c r="IE88" s="67"/>
      <c r="IF88" s="67"/>
      <c r="IG88" s="67"/>
      <c r="IH88" s="67"/>
      <c r="II88" s="67"/>
      <c r="IJ88" s="67"/>
      <c r="IK88" s="67"/>
      <c r="IL88" s="67"/>
      <c r="IM88" s="67"/>
      <c r="IN88" s="67"/>
      <c r="IO88" s="67"/>
      <c r="IP88" s="67"/>
      <c r="IQ88" s="67"/>
      <c r="IR88" s="67"/>
      <c r="IS88" s="67"/>
      <c r="IT88" s="67"/>
      <c r="IU88" s="67"/>
    </row>
    <row r="89" ht="21" customHeight="1" spans="1:255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57"/>
      <c r="O89" s="57"/>
      <c r="P89" s="57"/>
      <c r="Q89" s="5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  <c r="DS89" s="67"/>
      <c r="DT89" s="67"/>
      <c r="DU89" s="67"/>
      <c r="DV89" s="67"/>
      <c r="DW89" s="67"/>
      <c r="DX89" s="67"/>
      <c r="DY89" s="67"/>
      <c r="DZ89" s="67"/>
      <c r="EA89" s="67"/>
      <c r="EB89" s="67"/>
      <c r="EC89" s="67"/>
      <c r="ED89" s="67"/>
      <c r="EE89" s="67"/>
      <c r="EF89" s="67"/>
      <c r="EG89" s="67"/>
      <c r="EH89" s="67"/>
      <c r="EI89" s="67"/>
      <c r="EJ89" s="67"/>
      <c r="EK89" s="67"/>
      <c r="EL89" s="67"/>
      <c r="EM89" s="67"/>
      <c r="EN89" s="67"/>
      <c r="EO89" s="67"/>
      <c r="EP89" s="67"/>
      <c r="EQ89" s="67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67"/>
      <c r="FD89" s="67"/>
      <c r="FE89" s="67"/>
      <c r="FF89" s="67"/>
      <c r="FG89" s="67"/>
      <c r="FH89" s="67"/>
      <c r="FI89" s="67"/>
      <c r="FJ89" s="67"/>
      <c r="FK89" s="67"/>
      <c r="FL89" s="67"/>
      <c r="FM89" s="67"/>
      <c r="FN89" s="67"/>
      <c r="FO89" s="67"/>
      <c r="FP89" s="67"/>
      <c r="FQ89" s="67"/>
      <c r="FR89" s="67"/>
      <c r="FS89" s="67"/>
      <c r="FT89" s="67"/>
      <c r="FU89" s="67"/>
      <c r="FV89" s="67"/>
      <c r="FW89" s="67"/>
      <c r="FX89" s="67"/>
      <c r="FY89" s="67"/>
      <c r="FZ89" s="67"/>
      <c r="GA89" s="67"/>
      <c r="GB89" s="67"/>
      <c r="GC89" s="67"/>
      <c r="GD89" s="67"/>
      <c r="GE89" s="67"/>
      <c r="GF89" s="67"/>
      <c r="GG89" s="67"/>
      <c r="GH89" s="67"/>
      <c r="GI89" s="67"/>
      <c r="GJ89" s="67"/>
      <c r="GK89" s="67"/>
      <c r="GL89" s="67"/>
      <c r="GM89" s="67"/>
      <c r="GN89" s="67"/>
      <c r="GO89" s="67"/>
      <c r="GP89" s="67"/>
      <c r="GQ89" s="67"/>
      <c r="GR89" s="67"/>
      <c r="GS89" s="67"/>
      <c r="GT89" s="67"/>
      <c r="GU89" s="67"/>
      <c r="GV89" s="67"/>
      <c r="GW89" s="67"/>
      <c r="GX89" s="67"/>
      <c r="GY89" s="67"/>
      <c r="GZ89" s="67"/>
      <c r="HA89" s="67"/>
      <c r="HB89" s="67"/>
      <c r="HC89" s="67"/>
      <c r="HD89" s="67"/>
      <c r="HE89" s="67"/>
      <c r="HF89" s="67"/>
      <c r="HG89" s="67"/>
      <c r="HH89" s="67"/>
      <c r="HI89" s="67"/>
      <c r="HJ89" s="67"/>
      <c r="HK89" s="67"/>
      <c r="HL89" s="67"/>
      <c r="HM89" s="67"/>
      <c r="HN89" s="67"/>
      <c r="HO89" s="67"/>
      <c r="HP89" s="67"/>
      <c r="HQ89" s="67"/>
      <c r="HR89" s="67"/>
      <c r="HS89" s="67"/>
      <c r="HT89" s="67"/>
      <c r="HU89" s="67"/>
      <c r="HV89" s="67"/>
      <c r="HW89" s="67"/>
      <c r="HX89" s="67"/>
      <c r="HY89" s="67"/>
      <c r="HZ89" s="67"/>
      <c r="IA89" s="67"/>
      <c r="IB89" s="67"/>
      <c r="IC89" s="67"/>
      <c r="ID89" s="67"/>
      <c r="IE89" s="67"/>
      <c r="IF89" s="67"/>
      <c r="IG89" s="67"/>
      <c r="IH89" s="67"/>
      <c r="II89" s="67"/>
      <c r="IJ89" s="67"/>
      <c r="IK89" s="67"/>
      <c r="IL89" s="67"/>
      <c r="IM89" s="67"/>
      <c r="IN89" s="67"/>
      <c r="IO89" s="67"/>
      <c r="IP89" s="67"/>
      <c r="IQ89" s="67"/>
      <c r="IR89" s="67"/>
      <c r="IS89" s="67"/>
      <c r="IT89" s="67"/>
      <c r="IU89" s="67"/>
    </row>
    <row r="90" ht="21" customHeight="1" spans="1:255">
      <c r="A90" s="67"/>
      <c r="B90" s="67"/>
      <c r="C90" s="67"/>
      <c r="D90" s="67"/>
      <c r="E90" s="67"/>
      <c r="F90" s="58" t="s">
        <v>69</v>
      </c>
      <c r="G90" s="75"/>
      <c r="H90" s="75"/>
      <c r="I90" s="75"/>
      <c r="J90" s="75"/>
      <c r="K90" s="63" t="s">
        <v>40</v>
      </c>
      <c r="L90" s="67"/>
      <c r="M90" s="67"/>
      <c r="N90" s="57"/>
      <c r="O90" s="57"/>
      <c r="P90" s="57"/>
      <c r="Q90" s="5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  <c r="DS90" s="67"/>
      <c r="DT90" s="67"/>
      <c r="DU90" s="67"/>
      <c r="DV90" s="67"/>
      <c r="DW90" s="67"/>
      <c r="DX90" s="67"/>
      <c r="DY90" s="67"/>
      <c r="DZ90" s="67"/>
      <c r="EA90" s="67"/>
      <c r="EB90" s="67"/>
      <c r="EC90" s="67"/>
      <c r="ED90" s="67"/>
      <c r="EE90" s="67"/>
      <c r="EF90" s="67"/>
      <c r="EG90" s="67"/>
      <c r="EH90" s="67"/>
      <c r="EI90" s="67"/>
      <c r="EJ90" s="67"/>
      <c r="EK90" s="67"/>
      <c r="EL90" s="67"/>
      <c r="EM90" s="67"/>
      <c r="EN90" s="67"/>
      <c r="EO90" s="67"/>
      <c r="EP90" s="67"/>
      <c r="EQ90" s="67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67"/>
      <c r="FF90" s="67"/>
      <c r="FG90" s="67"/>
      <c r="FH90" s="67"/>
      <c r="FI90" s="67"/>
      <c r="FJ90" s="67"/>
      <c r="FK90" s="67"/>
      <c r="FL90" s="67"/>
      <c r="FM90" s="67"/>
      <c r="FN90" s="67"/>
      <c r="FO90" s="67"/>
      <c r="FP90" s="67"/>
      <c r="FQ90" s="67"/>
      <c r="FR90" s="67"/>
      <c r="FS90" s="67"/>
      <c r="FT90" s="67"/>
      <c r="FU90" s="67"/>
      <c r="FV90" s="67"/>
      <c r="FW90" s="67"/>
      <c r="FX90" s="67"/>
      <c r="FY90" s="67"/>
      <c r="FZ90" s="67"/>
      <c r="GA90" s="67"/>
      <c r="GB90" s="67"/>
      <c r="GC90" s="67"/>
      <c r="GD90" s="67"/>
      <c r="GE90" s="67"/>
      <c r="GF90" s="67"/>
      <c r="GG90" s="67"/>
      <c r="GH90" s="67"/>
      <c r="GI90" s="67"/>
      <c r="GJ90" s="67"/>
      <c r="GK90" s="67"/>
      <c r="GL90" s="67"/>
      <c r="GM90" s="67"/>
      <c r="GN90" s="67"/>
      <c r="GO90" s="67"/>
      <c r="GP90" s="67"/>
      <c r="GQ90" s="67"/>
      <c r="GR90" s="67"/>
      <c r="GS90" s="67"/>
      <c r="GT90" s="67"/>
      <c r="GU90" s="67"/>
      <c r="GV90" s="67"/>
      <c r="GW90" s="67"/>
      <c r="GX90" s="67"/>
      <c r="GY90" s="67"/>
      <c r="GZ90" s="67"/>
      <c r="HA90" s="67"/>
      <c r="HB90" s="67"/>
      <c r="HC90" s="67"/>
      <c r="HD90" s="67"/>
      <c r="HE90" s="67"/>
      <c r="HF90" s="67"/>
      <c r="HG90" s="67"/>
      <c r="HH90" s="67"/>
      <c r="HI90" s="67"/>
      <c r="HJ90" s="67"/>
      <c r="HK90" s="67"/>
      <c r="HL90" s="67"/>
      <c r="HM90" s="67"/>
      <c r="HN90" s="67"/>
      <c r="HO90" s="67"/>
      <c r="HP90" s="67"/>
      <c r="HQ90" s="67"/>
      <c r="HR90" s="67"/>
      <c r="HS90" s="67"/>
      <c r="HT90" s="67"/>
      <c r="HU90" s="67"/>
      <c r="HV90" s="67"/>
      <c r="HW90" s="67"/>
      <c r="HX90" s="67"/>
      <c r="HY90" s="67"/>
      <c r="HZ90" s="67"/>
      <c r="IA90" s="67"/>
      <c r="IB90" s="67"/>
      <c r="IC90" s="67"/>
      <c r="ID90" s="67"/>
      <c r="IE90" s="67"/>
      <c r="IF90" s="67"/>
      <c r="IG90" s="67"/>
      <c r="IH90" s="67"/>
      <c r="II90" s="67"/>
      <c r="IJ90" s="67"/>
      <c r="IK90" s="67"/>
      <c r="IL90" s="67"/>
      <c r="IM90" s="67"/>
      <c r="IN90" s="67"/>
      <c r="IO90" s="67"/>
      <c r="IP90" s="67"/>
      <c r="IQ90" s="67"/>
      <c r="IR90" s="67"/>
      <c r="IS90" s="67"/>
      <c r="IT90" s="67"/>
      <c r="IU90" s="67"/>
    </row>
    <row r="91" ht="21" customHeight="1" spans="1:255">
      <c r="A91" s="67"/>
      <c r="B91" s="67"/>
      <c r="C91" s="67"/>
      <c r="D91" s="67"/>
      <c r="E91" s="67"/>
      <c r="F91" s="48"/>
      <c r="G91" s="48"/>
      <c r="H91" s="48"/>
      <c r="I91" s="77"/>
      <c r="J91" s="77"/>
      <c r="K91" s="67"/>
      <c r="L91" s="67"/>
      <c r="M91" s="67"/>
      <c r="N91" s="66"/>
      <c r="O91" s="66"/>
      <c r="P91" s="66"/>
      <c r="Q91" s="66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  <c r="DS91" s="67"/>
      <c r="DT91" s="67"/>
      <c r="DU91" s="67"/>
      <c r="DV91" s="67"/>
      <c r="DW91" s="67"/>
      <c r="DX91" s="67"/>
      <c r="DY91" s="67"/>
      <c r="DZ91" s="67"/>
      <c r="EA91" s="67"/>
      <c r="EB91" s="67"/>
      <c r="EC91" s="67"/>
      <c r="ED91" s="67"/>
      <c r="EE91" s="67"/>
      <c r="EF91" s="67"/>
      <c r="EG91" s="67"/>
      <c r="EH91" s="67"/>
      <c r="EI91" s="67"/>
      <c r="EJ91" s="67"/>
      <c r="EK91" s="67"/>
      <c r="EL91" s="67"/>
      <c r="EM91" s="67"/>
      <c r="EN91" s="67"/>
      <c r="EO91" s="67"/>
      <c r="EP91" s="67"/>
      <c r="EQ91" s="67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  <c r="FI91" s="67"/>
      <c r="FJ91" s="67"/>
      <c r="FK91" s="67"/>
      <c r="FL91" s="67"/>
      <c r="FM91" s="67"/>
      <c r="FN91" s="67"/>
      <c r="FO91" s="67"/>
      <c r="FP91" s="67"/>
      <c r="FQ91" s="67"/>
      <c r="FR91" s="67"/>
      <c r="FS91" s="67"/>
      <c r="FT91" s="67"/>
      <c r="FU91" s="67"/>
      <c r="FV91" s="67"/>
      <c r="FW91" s="67"/>
      <c r="FX91" s="67"/>
      <c r="FY91" s="67"/>
      <c r="FZ91" s="67"/>
      <c r="GA91" s="67"/>
      <c r="GB91" s="67"/>
      <c r="GC91" s="67"/>
      <c r="GD91" s="67"/>
      <c r="GE91" s="67"/>
      <c r="GF91" s="67"/>
      <c r="GG91" s="67"/>
      <c r="GH91" s="67"/>
      <c r="GI91" s="67"/>
      <c r="GJ91" s="67"/>
      <c r="GK91" s="67"/>
      <c r="GL91" s="67"/>
      <c r="GM91" s="67"/>
      <c r="GN91" s="67"/>
      <c r="GO91" s="67"/>
      <c r="GP91" s="67"/>
      <c r="GQ91" s="67"/>
      <c r="GR91" s="67"/>
      <c r="GS91" s="67"/>
      <c r="GT91" s="67"/>
      <c r="GU91" s="67"/>
      <c r="GV91" s="67"/>
      <c r="GW91" s="67"/>
      <c r="GX91" s="67"/>
      <c r="GY91" s="67"/>
      <c r="GZ91" s="67"/>
      <c r="HA91" s="67"/>
      <c r="HB91" s="67"/>
      <c r="HC91" s="67"/>
      <c r="HD91" s="67"/>
      <c r="HE91" s="67"/>
      <c r="HF91" s="67"/>
      <c r="HG91" s="67"/>
      <c r="HH91" s="67"/>
      <c r="HI91" s="67"/>
      <c r="HJ91" s="67"/>
      <c r="HK91" s="67"/>
      <c r="HL91" s="67"/>
      <c r="HM91" s="67"/>
      <c r="HN91" s="67"/>
      <c r="HO91" s="67"/>
      <c r="HP91" s="67"/>
      <c r="HQ91" s="67"/>
      <c r="HR91" s="67"/>
      <c r="HS91" s="67"/>
      <c r="HT91" s="67"/>
      <c r="HU91" s="67"/>
      <c r="HV91" s="67"/>
      <c r="HW91" s="67"/>
      <c r="HX91" s="67"/>
      <c r="HY91" s="67"/>
      <c r="HZ91" s="67"/>
      <c r="IA91" s="67"/>
      <c r="IB91" s="67"/>
      <c r="IC91" s="67"/>
      <c r="ID91" s="67"/>
      <c r="IE91" s="67"/>
      <c r="IF91" s="67"/>
      <c r="IG91" s="67"/>
      <c r="IH91" s="67"/>
      <c r="II91" s="67"/>
      <c r="IJ91" s="67"/>
      <c r="IK91" s="67"/>
      <c r="IL91" s="67"/>
      <c r="IM91" s="67"/>
      <c r="IN91" s="67"/>
      <c r="IO91" s="67"/>
      <c r="IP91" s="67"/>
      <c r="IQ91" s="67"/>
      <c r="IR91" s="67"/>
      <c r="IS91" s="67"/>
      <c r="IT91" s="67"/>
      <c r="IU91" s="67"/>
    </row>
    <row r="92" ht="21" customHeight="1" spans="1:255">
      <c r="A92" s="37" t="s">
        <v>41</v>
      </c>
      <c r="B92" s="30"/>
      <c r="C92" s="30"/>
      <c r="D92" s="41" t="s">
        <v>70</v>
      </c>
      <c r="E92" s="30"/>
      <c r="F92" s="49"/>
      <c r="G92" s="50"/>
      <c r="H92" s="37" t="s">
        <v>41</v>
      </c>
      <c r="I92" s="30"/>
      <c r="J92" s="30"/>
      <c r="K92" s="41" t="s">
        <v>71</v>
      </c>
      <c r="L92" s="30"/>
      <c r="M92" s="49"/>
      <c r="N92" s="66"/>
      <c r="O92" s="66"/>
      <c r="P92" s="66"/>
      <c r="Q92" s="66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  <c r="DS92" s="67"/>
      <c r="DT92" s="67"/>
      <c r="DU92" s="67"/>
      <c r="DV92" s="67"/>
      <c r="DW92" s="67"/>
      <c r="DX92" s="67"/>
      <c r="DY92" s="67"/>
      <c r="DZ92" s="67"/>
      <c r="EA92" s="67"/>
      <c r="EB92" s="67"/>
      <c r="EC92" s="67"/>
      <c r="ED92" s="67"/>
      <c r="EE92" s="67"/>
      <c r="EF92" s="67"/>
      <c r="EG92" s="67"/>
      <c r="EH92" s="67"/>
      <c r="EI92" s="67"/>
      <c r="EJ92" s="67"/>
      <c r="EK92" s="67"/>
      <c r="EL92" s="67"/>
      <c r="EM92" s="67"/>
      <c r="EN92" s="67"/>
      <c r="EO92" s="67"/>
      <c r="EP92" s="67"/>
      <c r="EQ92" s="67"/>
      <c r="ER92" s="67"/>
      <c r="ES92" s="67"/>
      <c r="ET92" s="67"/>
      <c r="EU92" s="67"/>
      <c r="EV92" s="67"/>
      <c r="EW92" s="67"/>
      <c r="EX92" s="67"/>
      <c r="EY92" s="67"/>
      <c r="EZ92" s="67"/>
      <c r="FA92" s="67"/>
      <c r="FB92" s="67"/>
      <c r="FC92" s="67"/>
      <c r="FD92" s="67"/>
      <c r="FE92" s="67"/>
      <c r="FF92" s="67"/>
      <c r="FG92" s="67"/>
      <c r="FH92" s="67"/>
      <c r="FI92" s="67"/>
      <c r="FJ92" s="67"/>
      <c r="FK92" s="67"/>
      <c r="FL92" s="67"/>
      <c r="FM92" s="67"/>
      <c r="FN92" s="67"/>
      <c r="FO92" s="67"/>
      <c r="FP92" s="67"/>
      <c r="FQ92" s="67"/>
      <c r="FR92" s="67"/>
      <c r="FS92" s="67"/>
      <c r="FT92" s="67"/>
      <c r="FU92" s="67"/>
      <c r="FV92" s="67"/>
      <c r="FW92" s="67"/>
      <c r="FX92" s="67"/>
      <c r="FY92" s="67"/>
      <c r="FZ92" s="67"/>
      <c r="GA92" s="67"/>
      <c r="GB92" s="67"/>
      <c r="GC92" s="67"/>
      <c r="GD92" s="67"/>
      <c r="GE92" s="67"/>
      <c r="GF92" s="67"/>
      <c r="GG92" s="67"/>
      <c r="GH92" s="67"/>
      <c r="GI92" s="67"/>
      <c r="GJ92" s="67"/>
      <c r="GK92" s="67"/>
      <c r="GL92" s="67"/>
      <c r="GM92" s="67"/>
      <c r="GN92" s="67"/>
      <c r="GO92" s="67"/>
      <c r="GP92" s="67"/>
      <c r="GQ92" s="67"/>
      <c r="GR92" s="67"/>
      <c r="GS92" s="67"/>
      <c r="GT92" s="67"/>
      <c r="GU92" s="67"/>
      <c r="GV92" s="67"/>
      <c r="GW92" s="67"/>
      <c r="GX92" s="67"/>
      <c r="GY92" s="67"/>
      <c r="GZ92" s="67"/>
      <c r="HA92" s="67"/>
      <c r="HB92" s="67"/>
      <c r="HC92" s="67"/>
      <c r="HD92" s="67"/>
      <c r="HE92" s="67"/>
      <c r="HF92" s="67"/>
      <c r="HG92" s="67"/>
      <c r="HH92" s="67"/>
      <c r="HI92" s="67"/>
      <c r="HJ92" s="67"/>
      <c r="HK92" s="67"/>
      <c r="HL92" s="67"/>
      <c r="HM92" s="67"/>
      <c r="HN92" s="67"/>
      <c r="HO92" s="67"/>
      <c r="HP92" s="67"/>
      <c r="HQ92" s="67"/>
      <c r="HR92" s="67"/>
      <c r="HS92" s="67"/>
      <c r="HT92" s="67"/>
      <c r="HU92" s="67"/>
      <c r="HV92" s="67"/>
      <c r="HW92" s="67"/>
      <c r="HX92" s="67"/>
      <c r="HY92" s="67"/>
      <c r="HZ92" s="67"/>
      <c r="IA92" s="67"/>
      <c r="IB92" s="67"/>
      <c r="IC92" s="67"/>
      <c r="ID92" s="67"/>
      <c r="IE92" s="67"/>
      <c r="IF92" s="67"/>
      <c r="IG92" s="67"/>
      <c r="IH92" s="67"/>
      <c r="II92" s="67"/>
      <c r="IJ92" s="67"/>
      <c r="IK92" s="67"/>
      <c r="IL92" s="67"/>
      <c r="IM92" s="67"/>
      <c r="IN92" s="67"/>
      <c r="IO92" s="67"/>
      <c r="IP92" s="67"/>
      <c r="IQ92" s="67"/>
      <c r="IR92" s="67"/>
      <c r="IS92" s="67"/>
      <c r="IT92" s="67"/>
      <c r="IU92" s="67"/>
    </row>
    <row r="93" ht="21" customHeight="1" spans="1:255">
      <c r="A93" s="30"/>
      <c r="B93" s="30"/>
      <c r="C93" s="30"/>
      <c r="D93" s="30"/>
      <c r="E93" s="30"/>
      <c r="F93" s="49"/>
      <c r="G93" s="50"/>
      <c r="H93" s="30"/>
      <c r="I93" s="30"/>
      <c r="J93" s="30"/>
      <c r="K93" s="30"/>
      <c r="L93" s="30"/>
      <c r="M93" s="49"/>
      <c r="N93" s="66"/>
      <c r="O93" s="66"/>
      <c r="P93" s="66"/>
      <c r="Q93" s="66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  <c r="DS93" s="67"/>
      <c r="DT93" s="67"/>
      <c r="DU93" s="67"/>
      <c r="DV93" s="67"/>
      <c r="DW93" s="67"/>
      <c r="DX93" s="67"/>
      <c r="DY93" s="67"/>
      <c r="DZ93" s="67"/>
      <c r="EA93" s="67"/>
      <c r="EB93" s="67"/>
      <c r="EC93" s="67"/>
      <c r="ED93" s="67"/>
      <c r="EE93" s="67"/>
      <c r="EF93" s="67"/>
      <c r="EG93" s="67"/>
      <c r="EH93" s="67"/>
      <c r="EI93" s="67"/>
      <c r="EJ93" s="67"/>
      <c r="EK93" s="67"/>
      <c r="EL93" s="67"/>
      <c r="EM93" s="67"/>
      <c r="EN93" s="67"/>
      <c r="EO93" s="67"/>
      <c r="EP93" s="67"/>
      <c r="EQ93" s="67"/>
      <c r="ER93" s="67"/>
      <c r="ES93" s="67"/>
      <c r="ET93" s="67"/>
      <c r="EU93" s="67"/>
      <c r="EV93" s="67"/>
      <c r="EW93" s="67"/>
      <c r="EX93" s="67"/>
      <c r="EY93" s="67"/>
      <c r="EZ93" s="67"/>
      <c r="FA93" s="67"/>
      <c r="FB93" s="67"/>
      <c r="FC93" s="67"/>
      <c r="FD93" s="67"/>
      <c r="FE93" s="67"/>
      <c r="FF93" s="67"/>
      <c r="FG93" s="67"/>
      <c r="FH93" s="67"/>
      <c r="FI93" s="67"/>
      <c r="FJ93" s="67"/>
      <c r="FK93" s="67"/>
      <c r="FL93" s="67"/>
      <c r="FM93" s="67"/>
      <c r="FN93" s="67"/>
      <c r="FO93" s="67"/>
      <c r="FP93" s="67"/>
      <c r="FQ93" s="67"/>
      <c r="FR93" s="67"/>
      <c r="FS93" s="67"/>
      <c r="FT93" s="67"/>
      <c r="FU93" s="67"/>
      <c r="FV93" s="67"/>
      <c r="FW93" s="67"/>
      <c r="FX93" s="67"/>
      <c r="FY93" s="67"/>
      <c r="FZ93" s="67"/>
      <c r="GA93" s="67"/>
      <c r="GB93" s="67"/>
      <c r="GC93" s="67"/>
      <c r="GD93" s="67"/>
      <c r="GE93" s="67"/>
      <c r="GF93" s="67"/>
      <c r="GG93" s="67"/>
      <c r="GH93" s="67"/>
      <c r="GI93" s="67"/>
      <c r="GJ93" s="67"/>
      <c r="GK93" s="67"/>
      <c r="GL93" s="67"/>
      <c r="GM93" s="67"/>
      <c r="GN93" s="67"/>
      <c r="GO93" s="67"/>
      <c r="GP93" s="67"/>
      <c r="GQ93" s="67"/>
      <c r="GR93" s="67"/>
      <c r="GS93" s="67"/>
      <c r="GT93" s="67"/>
      <c r="GU93" s="67"/>
      <c r="GV93" s="67"/>
      <c r="GW93" s="67"/>
      <c r="GX93" s="67"/>
      <c r="GY93" s="67"/>
      <c r="GZ93" s="67"/>
      <c r="HA93" s="67"/>
      <c r="HB93" s="67"/>
      <c r="HC93" s="67"/>
      <c r="HD93" s="67"/>
      <c r="HE93" s="67"/>
      <c r="HF93" s="67"/>
      <c r="HG93" s="67"/>
      <c r="HH93" s="67"/>
      <c r="HI93" s="67"/>
      <c r="HJ93" s="67"/>
      <c r="HK93" s="67"/>
      <c r="HL93" s="67"/>
      <c r="HM93" s="67"/>
      <c r="HN93" s="67"/>
      <c r="HO93" s="67"/>
      <c r="HP93" s="67"/>
      <c r="HQ93" s="67"/>
      <c r="HR93" s="67"/>
      <c r="HS93" s="67"/>
      <c r="HT93" s="67"/>
      <c r="HU93" s="67"/>
      <c r="HV93" s="67"/>
      <c r="HW93" s="67"/>
      <c r="HX93" s="67"/>
      <c r="HY93" s="67"/>
      <c r="HZ93" s="67"/>
      <c r="IA93" s="67"/>
      <c r="IB93" s="67"/>
      <c r="IC93" s="67"/>
      <c r="ID93" s="67"/>
      <c r="IE93" s="67"/>
      <c r="IF93" s="67"/>
      <c r="IG93" s="67"/>
      <c r="IH93" s="67"/>
      <c r="II93" s="67"/>
      <c r="IJ93" s="67"/>
      <c r="IK93" s="67"/>
      <c r="IL93" s="67"/>
      <c r="IM93" s="67"/>
      <c r="IN93" s="67"/>
      <c r="IO93" s="67"/>
      <c r="IP93" s="67"/>
      <c r="IQ93" s="67"/>
      <c r="IR93" s="67"/>
      <c r="IS93" s="67"/>
      <c r="IT93" s="67"/>
      <c r="IU93" s="67"/>
    </row>
    <row r="94" ht="21" customHeight="1" spans="1:255">
      <c r="A94" s="30"/>
      <c r="B94" s="30"/>
      <c r="C94" s="30"/>
      <c r="D94" s="37" t="s">
        <v>72</v>
      </c>
      <c r="E94" s="30"/>
      <c r="F94" s="30"/>
      <c r="G94" s="50"/>
      <c r="H94" s="30"/>
      <c r="I94" s="30"/>
      <c r="J94" s="30"/>
      <c r="K94" s="37" t="s">
        <v>73</v>
      </c>
      <c r="L94" s="30"/>
      <c r="M94" s="30"/>
      <c r="N94" s="66"/>
      <c r="O94" s="66"/>
      <c r="P94" s="66"/>
      <c r="Q94" s="66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  <c r="DS94" s="67"/>
      <c r="DT94" s="67"/>
      <c r="DU94" s="67"/>
      <c r="DV94" s="67"/>
      <c r="DW94" s="67"/>
      <c r="DX94" s="67"/>
      <c r="DY94" s="67"/>
      <c r="DZ94" s="67"/>
      <c r="EA94" s="67"/>
      <c r="EB94" s="67"/>
      <c r="EC94" s="67"/>
      <c r="ED94" s="67"/>
      <c r="EE94" s="67"/>
      <c r="EF94" s="67"/>
      <c r="EG94" s="67"/>
      <c r="EH94" s="67"/>
      <c r="EI94" s="67"/>
      <c r="EJ94" s="67"/>
      <c r="EK94" s="67"/>
      <c r="EL94" s="67"/>
      <c r="EM94" s="67"/>
      <c r="EN94" s="67"/>
      <c r="EO94" s="67"/>
      <c r="EP94" s="67"/>
      <c r="EQ94" s="67"/>
      <c r="ER94" s="67"/>
      <c r="ES94" s="67"/>
      <c r="ET94" s="67"/>
      <c r="EU94" s="67"/>
      <c r="EV94" s="67"/>
      <c r="EW94" s="67"/>
      <c r="EX94" s="67"/>
      <c r="EY94" s="67"/>
      <c r="EZ94" s="67"/>
      <c r="FA94" s="67"/>
      <c r="FB94" s="67"/>
      <c r="FC94" s="67"/>
      <c r="FD94" s="67"/>
      <c r="FE94" s="67"/>
      <c r="FF94" s="67"/>
      <c r="FG94" s="67"/>
      <c r="FH94" s="67"/>
      <c r="FI94" s="67"/>
      <c r="FJ94" s="67"/>
      <c r="FK94" s="67"/>
      <c r="FL94" s="67"/>
      <c r="FM94" s="67"/>
      <c r="FN94" s="67"/>
      <c r="FO94" s="67"/>
      <c r="FP94" s="67"/>
      <c r="FQ94" s="67"/>
      <c r="FR94" s="67"/>
      <c r="FS94" s="67"/>
      <c r="FT94" s="67"/>
      <c r="FU94" s="67"/>
      <c r="FV94" s="67"/>
      <c r="FW94" s="67"/>
      <c r="FX94" s="67"/>
      <c r="FY94" s="67"/>
      <c r="FZ94" s="67"/>
      <c r="GA94" s="67"/>
      <c r="GB94" s="67"/>
      <c r="GC94" s="67"/>
      <c r="GD94" s="67"/>
      <c r="GE94" s="67"/>
      <c r="GF94" s="67"/>
      <c r="GG94" s="67"/>
      <c r="GH94" s="67"/>
      <c r="GI94" s="67"/>
      <c r="GJ94" s="67"/>
      <c r="GK94" s="67"/>
      <c r="GL94" s="67"/>
      <c r="GM94" s="67"/>
      <c r="GN94" s="67"/>
      <c r="GO94" s="67"/>
      <c r="GP94" s="67"/>
      <c r="GQ94" s="67"/>
      <c r="GR94" s="67"/>
      <c r="GS94" s="67"/>
      <c r="GT94" s="67"/>
      <c r="GU94" s="67"/>
      <c r="GV94" s="67"/>
      <c r="GW94" s="67"/>
      <c r="GX94" s="67"/>
      <c r="GY94" s="67"/>
      <c r="GZ94" s="67"/>
      <c r="HA94" s="67"/>
      <c r="HB94" s="67"/>
      <c r="HC94" s="67"/>
      <c r="HD94" s="67"/>
      <c r="HE94" s="67"/>
      <c r="HF94" s="67"/>
      <c r="HG94" s="67"/>
      <c r="HH94" s="67"/>
      <c r="HI94" s="67"/>
      <c r="HJ94" s="67"/>
      <c r="HK94" s="67"/>
      <c r="HL94" s="67"/>
      <c r="HM94" s="67"/>
      <c r="HN94" s="67"/>
      <c r="HO94" s="67"/>
      <c r="HP94" s="67"/>
      <c r="HQ94" s="67"/>
      <c r="HR94" s="67"/>
      <c r="HS94" s="67"/>
      <c r="HT94" s="67"/>
      <c r="HU94" s="67"/>
      <c r="HV94" s="67"/>
      <c r="HW94" s="67"/>
      <c r="HX94" s="67"/>
      <c r="HY94" s="67"/>
      <c r="HZ94" s="67"/>
      <c r="IA94" s="67"/>
      <c r="IB94" s="67"/>
      <c r="IC94" s="67"/>
      <c r="ID94" s="67"/>
      <c r="IE94" s="67"/>
      <c r="IF94" s="67"/>
      <c r="IG94" s="67"/>
      <c r="IH94" s="67"/>
      <c r="II94" s="67"/>
      <c r="IJ94" s="67"/>
      <c r="IK94" s="67"/>
      <c r="IL94" s="67"/>
      <c r="IM94" s="67"/>
      <c r="IN94" s="67"/>
      <c r="IO94" s="67"/>
      <c r="IP94" s="67"/>
      <c r="IQ94" s="67"/>
      <c r="IR94" s="67"/>
      <c r="IS94" s="67"/>
      <c r="IT94" s="67"/>
      <c r="IU94" s="67"/>
    </row>
    <row r="95" ht="21" customHeight="1" spans="1:255">
      <c r="A95" s="30"/>
      <c r="B95" s="30"/>
      <c r="C95" s="30"/>
      <c r="D95" s="30"/>
      <c r="E95" s="30"/>
      <c r="F95" s="30"/>
      <c r="G95" s="50"/>
      <c r="H95" s="30"/>
      <c r="I95" s="30"/>
      <c r="J95" s="30"/>
      <c r="K95" s="30"/>
      <c r="L95" s="30"/>
      <c r="M95" s="30"/>
      <c r="N95" s="66"/>
      <c r="O95" s="66"/>
      <c r="P95" s="66"/>
      <c r="Q95" s="66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  <c r="DS95" s="67"/>
      <c r="DT95" s="67"/>
      <c r="DU95" s="67"/>
      <c r="DV95" s="67"/>
      <c r="DW95" s="67"/>
      <c r="DX95" s="67"/>
      <c r="DY95" s="67"/>
      <c r="DZ95" s="67"/>
      <c r="EA95" s="67"/>
      <c r="EB95" s="67"/>
      <c r="EC95" s="67"/>
      <c r="ED95" s="67"/>
      <c r="EE95" s="67"/>
      <c r="EF95" s="67"/>
      <c r="EG95" s="67"/>
      <c r="EH95" s="67"/>
      <c r="EI95" s="67"/>
      <c r="EJ95" s="67"/>
      <c r="EK95" s="67"/>
      <c r="EL95" s="67"/>
      <c r="EM95" s="67"/>
      <c r="EN95" s="67"/>
      <c r="EO95" s="67"/>
      <c r="EP95" s="67"/>
      <c r="EQ95" s="67"/>
      <c r="ER95" s="67"/>
      <c r="ES95" s="67"/>
      <c r="ET95" s="67"/>
      <c r="EU95" s="67"/>
      <c r="EV95" s="67"/>
      <c r="EW95" s="67"/>
      <c r="EX95" s="67"/>
      <c r="EY95" s="67"/>
      <c r="EZ95" s="67"/>
      <c r="FA95" s="67"/>
      <c r="FB95" s="67"/>
      <c r="FC95" s="67"/>
      <c r="FD95" s="67"/>
      <c r="FE95" s="67"/>
      <c r="FF95" s="67"/>
      <c r="FG95" s="67"/>
      <c r="FH95" s="67"/>
      <c r="FI95" s="67"/>
      <c r="FJ95" s="67"/>
      <c r="FK95" s="67"/>
      <c r="FL95" s="67"/>
      <c r="FM95" s="67"/>
      <c r="FN95" s="67"/>
      <c r="FO95" s="67"/>
      <c r="FP95" s="67"/>
      <c r="FQ95" s="67"/>
      <c r="FR95" s="67"/>
      <c r="FS95" s="67"/>
      <c r="FT95" s="67"/>
      <c r="FU95" s="67"/>
      <c r="FV95" s="67"/>
      <c r="FW95" s="67"/>
      <c r="FX95" s="67"/>
      <c r="FY95" s="67"/>
      <c r="FZ95" s="67"/>
      <c r="GA95" s="67"/>
      <c r="GB95" s="67"/>
      <c r="GC95" s="67"/>
      <c r="GD95" s="67"/>
      <c r="GE95" s="67"/>
      <c r="GF95" s="67"/>
      <c r="GG95" s="67"/>
      <c r="GH95" s="67"/>
      <c r="GI95" s="67"/>
      <c r="GJ95" s="67"/>
      <c r="GK95" s="67"/>
      <c r="GL95" s="67"/>
      <c r="GM95" s="67"/>
      <c r="GN95" s="67"/>
      <c r="GO95" s="67"/>
      <c r="GP95" s="67"/>
      <c r="GQ95" s="67"/>
      <c r="GR95" s="67"/>
      <c r="GS95" s="67"/>
      <c r="GT95" s="67"/>
      <c r="GU95" s="67"/>
      <c r="GV95" s="67"/>
      <c r="GW95" s="67"/>
      <c r="GX95" s="67"/>
      <c r="GY95" s="67"/>
      <c r="GZ95" s="67"/>
      <c r="HA95" s="67"/>
      <c r="HB95" s="67"/>
      <c r="HC95" s="67"/>
      <c r="HD95" s="67"/>
      <c r="HE95" s="67"/>
      <c r="HF95" s="67"/>
      <c r="HG95" s="67"/>
      <c r="HH95" s="67"/>
      <c r="HI95" s="67"/>
      <c r="HJ95" s="67"/>
      <c r="HK95" s="67"/>
      <c r="HL95" s="67"/>
      <c r="HM95" s="67"/>
      <c r="HN95" s="67"/>
      <c r="HO95" s="67"/>
      <c r="HP95" s="67"/>
      <c r="HQ95" s="67"/>
      <c r="HR95" s="67"/>
      <c r="HS95" s="67"/>
      <c r="HT95" s="67"/>
      <c r="HU95" s="67"/>
      <c r="HV95" s="67"/>
      <c r="HW95" s="67"/>
      <c r="HX95" s="67"/>
      <c r="HY95" s="67"/>
      <c r="HZ95" s="67"/>
      <c r="IA95" s="67"/>
      <c r="IB95" s="67"/>
      <c r="IC95" s="67"/>
      <c r="ID95" s="67"/>
      <c r="IE95" s="67"/>
      <c r="IF95" s="67"/>
      <c r="IG95" s="67"/>
      <c r="IH95" s="67"/>
      <c r="II95" s="67"/>
      <c r="IJ95" s="67"/>
      <c r="IK95" s="67"/>
      <c r="IL95" s="67"/>
      <c r="IM95" s="67"/>
      <c r="IN95" s="67"/>
      <c r="IO95" s="67"/>
      <c r="IP95" s="67"/>
      <c r="IQ95" s="67"/>
      <c r="IR95" s="67"/>
      <c r="IS95" s="67"/>
      <c r="IT95" s="67"/>
      <c r="IU95" s="67"/>
    </row>
    <row r="96" ht="21" customHeight="1" spans="1:255">
      <c r="A96" s="30"/>
      <c r="B96" s="30"/>
      <c r="C96" s="30"/>
      <c r="D96" s="51" t="s">
        <v>74</v>
      </c>
      <c r="E96" s="52"/>
      <c r="F96" s="52"/>
      <c r="G96" s="50"/>
      <c r="H96" s="30"/>
      <c r="I96" s="30"/>
      <c r="J96" s="30"/>
      <c r="K96" s="51" t="s">
        <v>75</v>
      </c>
      <c r="L96" s="52"/>
      <c r="M96" s="52"/>
      <c r="N96" s="66"/>
      <c r="O96" s="66"/>
      <c r="P96" s="66"/>
      <c r="Q96" s="66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  <c r="DS96" s="67"/>
      <c r="DT96" s="67"/>
      <c r="DU96" s="67"/>
      <c r="DV96" s="67"/>
      <c r="DW96" s="67"/>
      <c r="DX96" s="67"/>
      <c r="DY96" s="67"/>
      <c r="DZ96" s="67"/>
      <c r="EA96" s="67"/>
      <c r="EB96" s="67"/>
      <c r="EC96" s="67"/>
      <c r="ED96" s="67"/>
      <c r="EE96" s="67"/>
      <c r="EF96" s="67"/>
      <c r="EG96" s="67"/>
      <c r="EH96" s="67"/>
      <c r="EI96" s="67"/>
      <c r="EJ96" s="67"/>
      <c r="EK96" s="67"/>
      <c r="EL96" s="67"/>
      <c r="EM96" s="67"/>
      <c r="EN96" s="67"/>
      <c r="EO96" s="67"/>
      <c r="EP96" s="67"/>
      <c r="EQ96" s="67"/>
      <c r="ER96" s="67"/>
      <c r="ES96" s="67"/>
      <c r="ET96" s="67"/>
      <c r="EU96" s="67"/>
      <c r="EV96" s="67"/>
      <c r="EW96" s="67"/>
      <c r="EX96" s="67"/>
      <c r="EY96" s="67"/>
      <c r="EZ96" s="67"/>
      <c r="FA96" s="67"/>
      <c r="FB96" s="67"/>
      <c r="FC96" s="67"/>
      <c r="FD96" s="67"/>
      <c r="FE96" s="67"/>
      <c r="FF96" s="67"/>
      <c r="FG96" s="67"/>
      <c r="FH96" s="67"/>
      <c r="FI96" s="67"/>
      <c r="FJ96" s="67"/>
      <c r="FK96" s="67"/>
      <c r="FL96" s="67"/>
      <c r="FM96" s="67"/>
      <c r="FN96" s="67"/>
      <c r="FO96" s="67"/>
      <c r="FP96" s="67"/>
      <c r="FQ96" s="67"/>
      <c r="FR96" s="67"/>
      <c r="FS96" s="67"/>
      <c r="FT96" s="67"/>
      <c r="FU96" s="67"/>
      <c r="FV96" s="67"/>
      <c r="FW96" s="67"/>
      <c r="FX96" s="67"/>
      <c r="FY96" s="67"/>
      <c r="FZ96" s="67"/>
      <c r="GA96" s="67"/>
      <c r="GB96" s="67"/>
      <c r="GC96" s="67"/>
      <c r="GD96" s="67"/>
      <c r="GE96" s="67"/>
      <c r="GF96" s="67"/>
      <c r="GG96" s="67"/>
      <c r="GH96" s="67"/>
      <c r="GI96" s="67"/>
      <c r="GJ96" s="67"/>
      <c r="GK96" s="67"/>
      <c r="GL96" s="67"/>
      <c r="GM96" s="67"/>
      <c r="GN96" s="67"/>
      <c r="GO96" s="67"/>
      <c r="GP96" s="67"/>
      <c r="GQ96" s="67"/>
      <c r="GR96" s="67"/>
      <c r="GS96" s="67"/>
      <c r="GT96" s="67"/>
      <c r="GU96" s="67"/>
      <c r="GV96" s="67"/>
      <c r="GW96" s="67"/>
      <c r="GX96" s="67"/>
      <c r="GY96" s="67"/>
      <c r="GZ96" s="67"/>
      <c r="HA96" s="67"/>
      <c r="HB96" s="67"/>
      <c r="HC96" s="67"/>
      <c r="HD96" s="67"/>
      <c r="HE96" s="67"/>
      <c r="HF96" s="67"/>
      <c r="HG96" s="67"/>
      <c r="HH96" s="67"/>
      <c r="HI96" s="67"/>
      <c r="HJ96" s="67"/>
      <c r="HK96" s="67"/>
      <c r="HL96" s="67"/>
      <c r="HM96" s="67"/>
      <c r="HN96" s="67"/>
      <c r="HO96" s="67"/>
      <c r="HP96" s="67"/>
      <c r="HQ96" s="67"/>
      <c r="HR96" s="67"/>
      <c r="HS96" s="67"/>
      <c r="HT96" s="67"/>
      <c r="HU96" s="67"/>
      <c r="HV96" s="67"/>
      <c r="HW96" s="67"/>
      <c r="HX96" s="67"/>
      <c r="HY96" s="67"/>
      <c r="HZ96" s="67"/>
      <c r="IA96" s="67"/>
      <c r="IB96" s="67"/>
      <c r="IC96" s="67"/>
      <c r="ID96" s="67"/>
      <c r="IE96" s="67"/>
      <c r="IF96" s="67"/>
      <c r="IG96" s="67"/>
      <c r="IH96" s="67"/>
      <c r="II96" s="67"/>
      <c r="IJ96" s="67"/>
      <c r="IK96" s="67"/>
      <c r="IL96" s="67"/>
      <c r="IM96" s="67"/>
      <c r="IN96" s="67"/>
      <c r="IO96" s="67"/>
      <c r="IP96" s="67"/>
      <c r="IQ96" s="67"/>
      <c r="IR96" s="67"/>
      <c r="IS96" s="67"/>
      <c r="IT96" s="67"/>
      <c r="IU96" s="67"/>
    </row>
    <row r="97" ht="21" customHeight="1" spans="1:255">
      <c r="A97" s="30"/>
      <c r="B97" s="30"/>
      <c r="C97" s="30"/>
      <c r="D97" s="52"/>
      <c r="E97" s="52"/>
      <c r="F97" s="52"/>
      <c r="G97" s="50"/>
      <c r="H97" s="30"/>
      <c r="I97" s="30"/>
      <c r="J97" s="30"/>
      <c r="K97" s="52"/>
      <c r="L97" s="52"/>
      <c r="M97" s="52"/>
      <c r="N97" s="66"/>
      <c r="O97" s="66"/>
      <c r="P97" s="66"/>
      <c r="Q97" s="66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  <c r="DS97" s="67"/>
      <c r="DT97" s="67"/>
      <c r="DU97" s="67"/>
      <c r="DV97" s="67"/>
      <c r="DW97" s="67"/>
      <c r="DX97" s="67"/>
      <c r="DY97" s="67"/>
      <c r="DZ97" s="67"/>
      <c r="EA97" s="67"/>
      <c r="EB97" s="67"/>
      <c r="EC97" s="67"/>
      <c r="ED97" s="67"/>
      <c r="EE97" s="67"/>
      <c r="EF97" s="67"/>
      <c r="EG97" s="67"/>
      <c r="EH97" s="67"/>
      <c r="EI97" s="67"/>
      <c r="EJ97" s="67"/>
      <c r="EK97" s="67"/>
      <c r="EL97" s="67"/>
      <c r="EM97" s="67"/>
      <c r="EN97" s="67"/>
      <c r="EO97" s="67"/>
      <c r="EP97" s="67"/>
      <c r="EQ97" s="67"/>
      <c r="ER97" s="67"/>
      <c r="ES97" s="67"/>
      <c r="ET97" s="67"/>
      <c r="EU97" s="67"/>
      <c r="EV97" s="67"/>
      <c r="EW97" s="67"/>
      <c r="EX97" s="67"/>
      <c r="EY97" s="67"/>
      <c r="EZ97" s="67"/>
      <c r="FA97" s="67"/>
      <c r="FB97" s="67"/>
      <c r="FC97" s="67"/>
      <c r="FD97" s="67"/>
      <c r="FE97" s="67"/>
      <c r="FF97" s="67"/>
      <c r="FG97" s="67"/>
      <c r="FH97" s="67"/>
      <c r="FI97" s="67"/>
      <c r="FJ97" s="67"/>
      <c r="FK97" s="67"/>
      <c r="FL97" s="67"/>
      <c r="FM97" s="67"/>
      <c r="FN97" s="67"/>
      <c r="FO97" s="67"/>
      <c r="FP97" s="67"/>
      <c r="FQ97" s="67"/>
      <c r="FR97" s="67"/>
      <c r="FS97" s="67"/>
      <c r="FT97" s="67"/>
      <c r="FU97" s="67"/>
      <c r="FV97" s="67"/>
      <c r="FW97" s="67"/>
      <c r="FX97" s="67"/>
      <c r="FY97" s="67"/>
      <c r="FZ97" s="67"/>
      <c r="GA97" s="67"/>
      <c r="GB97" s="67"/>
      <c r="GC97" s="67"/>
      <c r="GD97" s="67"/>
      <c r="GE97" s="67"/>
      <c r="GF97" s="67"/>
      <c r="GG97" s="67"/>
      <c r="GH97" s="67"/>
      <c r="GI97" s="67"/>
      <c r="GJ97" s="67"/>
      <c r="GK97" s="67"/>
      <c r="GL97" s="67"/>
      <c r="GM97" s="67"/>
      <c r="GN97" s="67"/>
      <c r="GO97" s="67"/>
      <c r="GP97" s="67"/>
      <c r="GQ97" s="67"/>
      <c r="GR97" s="67"/>
      <c r="GS97" s="67"/>
      <c r="GT97" s="67"/>
      <c r="GU97" s="67"/>
      <c r="GV97" s="67"/>
      <c r="GW97" s="67"/>
      <c r="GX97" s="67"/>
      <c r="GY97" s="67"/>
      <c r="GZ97" s="67"/>
      <c r="HA97" s="67"/>
      <c r="HB97" s="67"/>
      <c r="HC97" s="67"/>
      <c r="HD97" s="67"/>
      <c r="HE97" s="67"/>
      <c r="HF97" s="67"/>
      <c r="HG97" s="67"/>
      <c r="HH97" s="67"/>
      <c r="HI97" s="67"/>
      <c r="HJ97" s="67"/>
      <c r="HK97" s="67"/>
      <c r="HL97" s="67"/>
      <c r="HM97" s="67"/>
      <c r="HN97" s="67"/>
      <c r="HO97" s="67"/>
      <c r="HP97" s="67"/>
      <c r="HQ97" s="67"/>
      <c r="HR97" s="67"/>
      <c r="HS97" s="67"/>
      <c r="HT97" s="67"/>
      <c r="HU97" s="67"/>
      <c r="HV97" s="67"/>
      <c r="HW97" s="67"/>
      <c r="HX97" s="67"/>
      <c r="HY97" s="67"/>
      <c r="HZ97" s="67"/>
      <c r="IA97" s="67"/>
      <c r="IB97" s="67"/>
      <c r="IC97" s="67"/>
      <c r="ID97" s="67"/>
      <c r="IE97" s="67"/>
      <c r="IF97" s="67"/>
      <c r="IG97" s="67"/>
      <c r="IH97" s="67"/>
      <c r="II97" s="67"/>
      <c r="IJ97" s="67"/>
      <c r="IK97" s="67"/>
      <c r="IL97" s="67"/>
      <c r="IM97" s="67"/>
      <c r="IN97" s="67"/>
      <c r="IO97" s="67"/>
      <c r="IP97" s="67"/>
      <c r="IQ97" s="67"/>
      <c r="IR97" s="67"/>
      <c r="IS97" s="67"/>
      <c r="IT97" s="67"/>
      <c r="IU97" s="67"/>
    </row>
    <row r="98" ht="21" customHeight="1" spans="1:255">
      <c r="A98" s="30"/>
      <c r="B98" s="30"/>
      <c r="C98" s="30"/>
      <c r="D98" s="30"/>
      <c r="E98" s="30"/>
      <c r="F98" s="53" t="s">
        <v>40</v>
      </c>
      <c r="G98" s="50"/>
      <c r="H98" s="30"/>
      <c r="I98" s="30"/>
      <c r="J98" s="30"/>
      <c r="K98" s="30"/>
      <c r="L98" s="30"/>
      <c r="M98" s="53" t="s">
        <v>40</v>
      </c>
      <c r="N98" s="66"/>
      <c r="O98" s="66"/>
      <c r="P98" s="66"/>
      <c r="Q98" s="66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  <c r="DS98" s="67"/>
      <c r="DT98" s="67"/>
      <c r="DU98" s="67"/>
      <c r="DV98" s="67"/>
      <c r="DW98" s="67"/>
      <c r="DX98" s="67"/>
      <c r="DY98" s="67"/>
      <c r="DZ98" s="67"/>
      <c r="EA98" s="67"/>
      <c r="EB98" s="67"/>
      <c r="EC98" s="67"/>
      <c r="ED98" s="67"/>
      <c r="EE98" s="67"/>
      <c r="EF98" s="67"/>
      <c r="EG98" s="67"/>
      <c r="EH98" s="67"/>
      <c r="EI98" s="67"/>
      <c r="EJ98" s="67"/>
      <c r="EK98" s="67"/>
      <c r="EL98" s="67"/>
      <c r="EM98" s="67"/>
      <c r="EN98" s="67"/>
      <c r="EO98" s="67"/>
      <c r="EP98" s="67"/>
      <c r="EQ98" s="67"/>
      <c r="ER98" s="67"/>
      <c r="ES98" s="67"/>
      <c r="ET98" s="67"/>
      <c r="EU98" s="67"/>
      <c r="EV98" s="67"/>
      <c r="EW98" s="67"/>
      <c r="EX98" s="67"/>
      <c r="EY98" s="67"/>
      <c r="EZ98" s="67"/>
      <c r="FA98" s="67"/>
      <c r="FB98" s="67"/>
      <c r="FC98" s="67"/>
      <c r="FD98" s="67"/>
      <c r="FE98" s="67"/>
      <c r="FF98" s="67"/>
      <c r="FG98" s="67"/>
      <c r="FH98" s="67"/>
      <c r="FI98" s="67"/>
      <c r="FJ98" s="67"/>
      <c r="FK98" s="67"/>
      <c r="FL98" s="67"/>
      <c r="FM98" s="67"/>
      <c r="FN98" s="67"/>
      <c r="FO98" s="67"/>
      <c r="FP98" s="67"/>
      <c r="FQ98" s="67"/>
      <c r="FR98" s="67"/>
      <c r="FS98" s="67"/>
      <c r="FT98" s="67"/>
      <c r="FU98" s="67"/>
      <c r="FV98" s="67"/>
      <c r="FW98" s="67"/>
      <c r="FX98" s="67"/>
      <c r="FY98" s="67"/>
      <c r="FZ98" s="67"/>
      <c r="GA98" s="67"/>
      <c r="GB98" s="67"/>
      <c r="GC98" s="67"/>
      <c r="GD98" s="67"/>
      <c r="GE98" s="67"/>
      <c r="GF98" s="67"/>
      <c r="GG98" s="67"/>
      <c r="GH98" s="67"/>
      <c r="GI98" s="67"/>
      <c r="GJ98" s="67"/>
      <c r="GK98" s="67"/>
      <c r="GL98" s="67"/>
      <c r="GM98" s="67"/>
      <c r="GN98" s="67"/>
      <c r="GO98" s="67"/>
      <c r="GP98" s="67"/>
      <c r="GQ98" s="67"/>
      <c r="GR98" s="67"/>
      <c r="GS98" s="67"/>
      <c r="GT98" s="67"/>
      <c r="GU98" s="67"/>
      <c r="GV98" s="67"/>
      <c r="GW98" s="67"/>
      <c r="GX98" s="67"/>
      <c r="GY98" s="67"/>
      <c r="GZ98" s="67"/>
      <c r="HA98" s="67"/>
      <c r="HB98" s="67"/>
      <c r="HC98" s="67"/>
      <c r="HD98" s="67"/>
      <c r="HE98" s="67"/>
      <c r="HF98" s="67"/>
      <c r="HG98" s="67"/>
      <c r="HH98" s="67"/>
      <c r="HI98" s="67"/>
      <c r="HJ98" s="67"/>
      <c r="HK98" s="67"/>
      <c r="HL98" s="67"/>
      <c r="HM98" s="67"/>
      <c r="HN98" s="67"/>
      <c r="HO98" s="67"/>
      <c r="HP98" s="67"/>
      <c r="HQ98" s="67"/>
      <c r="HR98" s="67"/>
      <c r="HS98" s="67"/>
      <c r="HT98" s="67"/>
      <c r="HU98" s="67"/>
      <c r="HV98" s="67"/>
      <c r="HW98" s="67"/>
      <c r="HX98" s="67"/>
      <c r="HY98" s="67"/>
      <c r="HZ98" s="67"/>
      <c r="IA98" s="67"/>
      <c r="IB98" s="67"/>
      <c r="IC98" s="67"/>
      <c r="ID98" s="67"/>
      <c r="IE98" s="67"/>
      <c r="IF98" s="67"/>
      <c r="IG98" s="67"/>
      <c r="IH98" s="67"/>
      <c r="II98" s="67"/>
      <c r="IJ98" s="67"/>
      <c r="IK98" s="67"/>
      <c r="IL98" s="67"/>
      <c r="IM98" s="67"/>
      <c r="IN98" s="67"/>
      <c r="IO98" s="67"/>
      <c r="IP98" s="67"/>
      <c r="IQ98" s="67"/>
      <c r="IR98" s="67"/>
      <c r="IS98" s="67"/>
      <c r="IT98" s="67"/>
      <c r="IU98" s="67"/>
    </row>
    <row r="99" ht="21" customHeight="1" spans="1:255">
      <c r="A99" s="37" t="s">
        <v>41</v>
      </c>
      <c r="B99" s="30"/>
      <c r="C99" s="30"/>
      <c r="D99" s="41" t="s">
        <v>76</v>
      </c>
      <c r="E99" s="30"/>
      <c r="F99" s="49"/>
      <c r="G99" s="50"/>
      <c r="H99" s="37" t="s">
        <v>41</v>
      </c>
      <c r="I99" s="30"/>
      <c r="J99" s="30"/>
      <c r="K99" s="41" t="s">
        <v>77</v>
      </c>
      <c r="L99" s="30"/>
      <c r="M99" s="49"/>
      <c r="N99" s="66"/>
      <c r="O99" s="66"/>
      <c r="P99" s="66"/>
      <c r="Q99" s="66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  <c r="DS99" s="67"/>
      <c r="DT99" s="67"/>
      <c r="DU99" s="67"/>
      <c r="DV99" s="67"/>
      <c r="DW99" s="67"/>
      <c r="DX99" s="67"/>
      <c r="DY99" s="67"/>
      <c r="DZ99" s="67"/>
      <c r="EA99" s="67"/>
      <c r="EB99" s="67"/>
      <c r="EC99" s="67"/>
      <c r="ED99" s="67"/>
      <c r="EE99" s="67"/>
      <c r="EF99" s="67"/>
      <c r="EG99" s="67"/>
      <c r="EH99" s="67"/>
      <c r="EI99" s="67"/>
      <c r="EJ99" s="67"/>
      <c r="EK99" s="67"/>
      <c r="EL99" s="67"/>
      <c r="EM99" s="67"/>
      <c r="EN99" s="67"/>
      <c r="EO99" s="67"/>
      <c r="EP99" s="67"/>
      <c r="EQ99" s="67"/>
      <c r="ER99" s="67"/>
      <c r="ES99" s="67"/>
      <c r="ET99" s="67"/>
      <c r="EU99" s="67"/>
      <c r="EV99" s="67"/>
      <c r="EW99" s="67"/>
      <c r="EX99" s="67"/>
      <c r="EY99" s="67"/>
      <c r="EZ99" s="67"/>
      <c r="FA99" s="67"/>
      <c r="FB99" s="67"/>
      <c r="FC99" s="67"/>
      <c r="FD99" s="67"/>
      <c r="FE99" s="67"/>
      <c r="FF99" s="67"/>
      <c r="FG99" s="67"/>
      <c r="FH99" s="67"/>
      <c r="FI99" s="67"/>
      <c r="FJ99" s="67"/>
      <c r="FK99" s="67"/>
      <c r="FL99" s="67"/>
      <c r="FM99" s="67"/>
      <c r="FN99" s="67"/>
      <c r="FO99" s="67"/>
      <c r="FP99" s="67"/>
      <c r="FQ99" s="67"/>
      <c r="FR99" s="67"/>
      <c r="FS99" s="67"/>
      <c r="FT99" s="67"/>
      <c r="FU99" s="67"/>
      <c r="FV99" s="67"/>
      <c r="FW99" s="67"/>
      <c r="FX99" s="67"/>
      <c r="FY99" s="67"/>
      <c r="FZ99" s="67"/>
      <c r="GA99" s="67"/>
      <c r="GB99" s="67"/>
      <c r="GC99" s="67"/>
      <c r="GD99" s="67"/>
      <c r="GE99" s="67"/>
      <c r="GF99" s="67"/>
      <c r="GG99" s="67"/>
      <c r="GH99" s="67"/>
      <c r="GI99" s="67"/>
      <c r="GJ99" s="67"/>
      <c r="GK99" s="67"/>
      <c r="GL99" s="67"/>
      <c r="GM99" s="67"/>
      <c r="GN99" s="67"/>
      <c r="GO99" s="67"/>
      <c r="GP99" s="67"/>
      <c r="GQ99" s="67"/>
      <c r="GR99" s="67"/>
      <c r="GS99" s="67"/>
      <c r="GT99" s="67"/>
      <c r="GU99" s="67"/>
      <c r="GV99" s="67"/>
      <c r="GW99" s="67"/>
      <c r="GX99" s="67"/>
      <c r="GY99" s="67"/>
      <c r="GZ99" s="67"/>
      <c r="HA99" s="67"/>
      <c r="HB99" s="67"/>
      <c r="HC99" s="67"/>
      <c r="HD99" s="67"/>
      <c r="HE99" s="67"/>
      <c r="HF99" s="67"/>
      <c r="HG99" s="67"/>
      <c r="HH99" s="67"/>
      <c r="HI99" s="67"/>
      <c r="HJ99" s="67"/>
      <c r="HK99" s="67"/>
      <c r="HL99" s="67"/>
      <c r="HM99" s="67"/>
      <c r="HN99" s="67"/>
      <c r="HO99" s="67"/>
      <c r="HP99" s="67"/>
      <c r="HQ99" s="67"/>
      <c r="HR99" s="67"/>
      <c r="HS99" s="67"/>
      <c r="HT99" s="67"/>
      <c r="HU99" s="67"/>
      <c r="HV99" s="67"/>
      <c r="HW99" s="67"/>
      <c r="HX99" s="67"/>
      <c r="HY99" s="67"/>
      <c r="HZ99" s="67"/>
      <c r="IA99" s="67"/>
      <c r="IB99" s="67"/>
      <c r="IC99" s="67"/>
      <c r="ID99" s="67"/>
      <c r="IE99" s="67"/>
      <c r="IF99" s="67"/>
      <c r="IG99" s="67"/>
      <c r="IH99" s="67"/>
      <c r="II99" s="67"/>
      <c r="IJ99" s="67"/>
      <c r="IK99" s="67"/>
      <c r="IL99" s="67"/>
      <c r="IM99" s="67"/>
      <c r="IN99" s="67"/>
      <c r="IO99" s="67"/>
      <c r="IP99" s="67"/>
      <c r="IQ99" s="67"/>
      <c r="IR99" s="67"/>
      <c r="IS99" s="67"/>
      <c r="IT99" s="67"/>
      <c r="IU99" s="67"/>
    </row>
    <row r="100" ht="21" customHeight="1" spans="1:255">
      <c r="A100" s="30"/>
      <c r="B100" s="30"/>
      <c r="C100" s="30"/>
      <c r="D100" s="30"/>
      <c r="E100" s="30"/>
      <c r="F100" s="49"/>
      <c r="G100" s="50"/>
      <c r="H100" s="30"/>
      <c r="I100" s="30"/>
      <c r="J100" s="30"/>
      <c r="K100" s="30"/>
      <c r="L100" s="30"/>
      <c r="M100" s="49"/>
      <c r="N100" s="66"/>
      <c r="O100" s="66"/>
      <c r="P100" s="66"/>
      <c r="Q100" s="66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  <c r="DS100" s="67"/>
      <c r="DT100" s="67"/>
      <c r="DU100" s="67"/>
      <c r="DV100" s="67"/>
      <c r="DW100" s="67"/>
      <c r="DX100" s="67"/>
      <c r="DY100" s="67"/>
      <c r="DZ100" s="67"/>
      <c r="EA100" s="67"/>
      <c r="EB100" s="67"/>
      <c r="EC100" s="67"/>
      <c r="ED100" s="67"/>
      <c r="EE100" s="67"/>
      <c r="EF100" s="67"/>
      <c r="EG100" s="67"/>
      <c r="EH100" s="67"/>
      <c r="EI100" s="67"/>
      <c r="EJ100" s="67"/>
      <c r="EK100" s="67"/>
      <c r="EL100" s="67"/>
      <c r="EM100" s="67"/>
      <c r="EN100" s="67"/>
      <c r="EO100" s="67"/>
      <c r="EP100" s="67"/>
      <c r="EQ100" s="67"/>
      <c r="ER100" s="67"/>
      <c r="ES100" s="67"/>
      <c r="ET100" s="67"/>
      <c r="EU100" s="67"/>
      <c r="EV100" s="67"/>
      <c r="EW100" s="67"/>
      <c r="EX100" s="67"/>
      <c r="EY100" s="67"/>
      <c r="EZ100" s="67"/>
      <c r="FA100" s="67"/>
      <c r="FB100" s="67"/>
      <c r="FC100" s="67"/>
      <c r="FD100" s="67"/>
      <c r="FE100" s="67"/>
      <c r="FF100" s="67"/>
      <c r="FG100" s="67"/>
      <c r="FH100" s="67"/>
      <c r="FI100" s="67"/>
      <c r="FJ100" s="67"/>
      <c r="FK100" s="67"/>
      <c r="FL100" s="67"/>
      <c r="FM100" s="67"/>
      <c r="FN100" s="67"/>
      <c r="FO100" s="67"/>
      <c r="FP100" s="67"/>
      <c r="FQ100" s="67"/>
      <c r="FR100" s="67"/>
      <c r="FS100" s="67"/>
      <c r="FT100" s="67"/>
      <c r="FU100" s="67"/>
      <c r="FV100" s="67"/>
      <c r="FW100" s="67"/>
      <c r="FX100" s="67"/>
      <c r="FY100" s="67"/>
      <c r="FZ100" s="67"/>
      <c r="GA100" s="67"/>
      <c r="GB100" s="67"/>
      <c r="GC100" s="67"/>
      <c r="GD100" s="67"/>
      <c r="GE100" s="67"/>
      <c r="GF100" s="67"/>
      <c r="GG100" s="67"/>
      <c r="GH100" s="67"/>
      <c r="GI100" s="67"/>
      <c r="GJ100" s="67"/>
      <c r="GK100" s="67"/>
      <c r="GL100" s="67"/>
      <c r="GM100" s="67"/>
      <c r="GN100" s="67"/>
      <c r="GO100" s="67"/>
      <c r="GP100" s="67"/>
      <c r="GQ100" s="67"/>
      <c r="GR100" s="67"/>
      <c r="GS100" s="67"/>
      <c r="GT100" s="67"/>
      <c r="GU100" s="67"/>
      <c r="GV100" s="67"/>
      <c r="GW100" s="67"/>
      <c r="GX100" s="67"/>
      <c r="GY100" s="67"/>
      <c r="GZ100" s="67"/>
      <c r="HA100" s="67"/>
      <c r="HB100" s="67"/>
      <c r="HC100" s="67"/>
      <c r="HD100" s="67"/>
      <c r="HE100" s="67"/>
      <c r="HF100" s="67"/>
      <c r="HG100" s="67"/>
      <c r="HH100" s="67"/>
      <c r="HI100" s="67"/>
      <c r="HJ100" s="67"/>
      <c r="HK100" s="67"/>
      <c r="HL100" s="67"/>
      <c r="HM100" s="67"/>
      <c r="HN100" s="67"/>
      <c r="HO100" s="67"/>
      <c r="HP100" s="67"/>
      <c r="HQ100" s="67"/>
      <c r="HR100" s="67"/>
      <c r="HS100" s="67"/>
      <c r="HT100" s="67"/>
      <c r="HU100" s="67"/>
      <c r="HV100" s="67"/>
      <c r="HW100" s="67"/>
      <c r="HX100" s="67"/>
      <c r="HY100" s="67"/>
      <c r="HZ100" s="67"/>
      <c r="IA100" s="67"/>
      <c r="IB100" s="67"/>
      <c r="IC100" s="67"/>
      <c r="ID100" s="67"/>
      <c r="IE100" s="67"/>
      <c r="IF100" s="67"/>
      <c r="IG100" s="67"/>
      <c r="IH100" s="67"/>
      <c r="II100" s="67"/>
      <c r="IJ100" s="67"/>
      <c r="IK100" s="67"/>
      <c r="IL100" s="67"/>
      <c r="IM100" s="67"/>
      <c r="IN100" s="67"/>
      <c r="IO100" s="67"/>
      <c r="IP100" s="67"/>
      <c r="IQ100" s="67"/>
      <c r="IR100" s="67"/>
      <c r="IS100" s="67"/>
      <c r="IT100" s="67"/>
      <c r="IU100" s="67"/>
    </row>
    <row r="101" ht="21" customHeight="1" spans="1:255">
      <c r="A101" s="30"/>
      <c r="B101" s="30"/>
      <c r="C101" s="30"/>
      <c r="D101" s="37" t="s">
        <v>78</v>
      </c>
      <c r="E101" s="30"/>
      <c r="F101" s="30"/>
      <c r="G101" s="50"/>
      <c r="H101" s="30"/>
      <c r="I101" s="30"/>
      <c r="J101" s="30"/>
      <c r="K101" s="37" t="s">
        <v>79</v>
      </c>
      <c r="L101" s="30"/>
      <c r="M101" s="30"/>
      <c r="N101" s="66"/>
      <c r="O101" s="66"/>
      <c r="P101" s="66"/>
      <c r="Q101" s="66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  <c r="DS101" s="67"/>
      <c r="DT101" s="67"/>
      <c r="DU101" s="67"/>
      <c r="DV101" s="67"/>
      <c r="DW101" s="67"/>
      <c r="DX101" s="67"/>
      <c r="DY101" s="67"/>
      <c r="DZ101" s="67"/>
      <c r="EA101" s="67"/>
      <c r="EB101" s="67"/>
      <c r="EC101" s="67"/>
      <c r="ED101" s="67"/>
      <c r="EE101" s="67"/>
      <c r="EF101" s="67"/>
      <c r="EG101" s="67"/>
      <c r="EH101" s="67"/>
      <c r="EI101" s="67"/>
      <c r="EJ101" s="67"/>
      <c r="EK101" s="67"/>
      <c r="EL101" s="67"/>
      <c r="EM101" s="67"/>
      <c r="EN101" s="67"/>
      <c r="EO101" s="67"/>
      <c r="EP101" s="67"/>
      <c r="EQ101" s="67"/>
      <c r="ER101" s="67"/>
      <c r="ES101" s="67"/>
      <c r="ET101" s="67"/>
      <c r="EU101" s="67"/>
      <c r="EV101" s="67"/>
      <c r="EW101" s="67"/>
      <c r="EX101" s="67"/>
      <c r="EY101" s="67"/>
      <c r="EZ101" s="67"/>
      <c r="FA101" s="67"/>
      <c r="FB101" s="67"/>
      <c r="FC101" s="67"/>
      <c r="FD101" s="67"/>
      <c r="FE101" s="67"/>
      <c r="FF101" s="67"/>
      <c r="FG101" s="67"/>
      <c r="FH101" s="67"/>
      <c r="FI101" s="67"/>
      <c r="FJ101" s="67"/>
      <c r="FK101" s="67"/>
      <c r="FL101" s="67"/>
      <c r="FM101" s="67"/>
      <c r="FN101" s="67"/>
      <c r="FO101" s="67"/>
      <c r="FP101" s="67"/>
      <c r="FQ101" s="67"/>
      <c r="FR101" s="67"/>
      <c r="FS101" s="67"/>
      <c r="FT101" s="67"/>
      <c r="FU101" s="67"/>
      <c r="FV101" s="67"/>
      <c r="FW101" s="67"/>
      <c r="FX101" s="67"/>
      <c r="FY101" s="67"/>
      <c r="FZ101" s="67"/>
      <c r="GA101" s="67"/>
      <c r="GB101" s="67"/>
      <c r="GC101" s="67"/>
      <c r="GD101" s="67"/>
      <c r="GE101" s="67"/>
      <c r="GF101" s="67"/>
      <c r="GG101" s="67"/>
      <c r="GH101" s="67"/>
      <c r="GI101" s="67"/>
      <c r="GJ101" s="67"/>
      <c r="GK101" s="67"/>
      <c r="GL101" s="67"/>
      <c r="GM101" s="67"/>
      <c r="GN101" s="67"/>
      <c r="GO101" s="67"/>
      <c r="GP101" s="67"/>
      <c r="GQ101" s="67"/>
      <c r="GR101" s="67"/>
      <c r="GS101" s="67"/>
      <c r="GT101" s="67"/>
      <c r="GU101" s="67"/>
      <c r="GV101" s="67"/>
      <c r="GW101" s="67"/>
      <c r="GX101" s="67"/>
      <c r="GY101" s="67"/>
      <c r="GZ101" s="67"/>
      <c r="HA101" s="67"/>
      <c r="HB101" s="67"/>
      <c r="HC101" s="67"/>
      <c r="HD101" s="67"/>
      <c r="HE101" s="67"/>
      <c r="HF101" s="67"/>
      <c r="HG101" s="67"/>
      <c r="HH101" s="67"/>
      <c r="HI101" s="67"/>
      <c r="HJ101" s="67"/>
      <c r="HK101" s="67"/>
      <c r="HL101" s="67"/>
      <c r="HM101" s="67"/>
      <c r="HN101" s="67"/>
      <c r="HO101" s="67"/>
      <c r="HP101" s="67"/>
      <c r="HQ101" s="67"/>
      <c r="HR101" s="67"/>
      <c r="HS101" s="67"/>
      <c r="HT101" s="67"/>
      <c r="HU101" s="67"/>
      <c r="HV101" s="67"/>
      <c r="HW101" s="67"/>
      <c r="HX101" s="67"/>
      <c r="HY101" s="67"/>
      <c r="HZ101" s="67"/>
      <c r="IA101" s="67"/>
      <c r="IB101" s="67"/>
      <c r="IC101" s="67"/>
      <c r="ID101" s="67"/>
      <c r="IE101" s="67"/>
      <c r="IF101" s="67"/>
      <c r="IG101" s="67"/>
      <c r="IH101" s="67"/>
      <c r="II101" s="67"/>
      <c r="IJ101" s="67"/>
      <c r="IK101" s="67"/>
      <c r="IL101" s="67"/>
      <c r="IM101" s="67"/>
      <c r="IN101" s="67"/>
      <c r="IO101" s="67"/>
      <c r="IP101" s="67"/>
      <c r="IQ101" s="67"/>
      <c r="IR101" s="67"/>
      <c r="IS101" s="67"/>
      <c r="IT101" s="67"/>
      <c r="IU101" s="67"/>
    </row>
    <row r="102" ht="21" customHeight="1" spans="1:255">
      <c r="A102" s="30"/>
      <c r="B102" s="30"/>
      <c r="C102" s="30"/>
      <c r="D102" s="30"/>
      <c r="E102" s="30"/>
      <c r="F102" s="30"/>
      <c r="G102" s="50"/>
      <c r="H102" s="30"/>
      <c r="I102" s="30"/>
      <c r="J102" s="30"/>
      <c r="K102" s="30"/>
      <c r="L102" s="30"/>
      <c r="M102" s="30"/>
      <c r="N102" s="66"/>
      <c r="O102" s="66"/>
      <c r="P102" s="66"/>
      <c r="Q102" s="66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  <c r="DS102" s="67"/>
      <c r="DT102" s="67"/>
      <c r="DU102" s="67"/>
      <c r="DV102" s="67"/>
      <c r="DW102" s="67"/>
      <c r="DX102" s="67"/>
      <c r="DY102" s="67"/>
      <c r="DZ102" s="67"/>
      <c r="EA102" s="67"/>
      <c r="EB102" s="67"/>
      <c r="EC102" s="67"/>
      <c r="ED102" s="67"/>
      <c r="EE102" s="67"/>
      <c r="EF102" s="67"/>
      <c r="EG102" s="67"/>
      <c r="EH102" s="67"/>
      <c r="EI102" s="67"/>
      <c r="EJ102" s="67"/>
      <c r="EK102" s="67"/>
      <c r="EL102" s="67"/>
      <c r="EM102" s="67"/>
      <c r="EN102" s="67"/>
      <c r="EO102" s="67"/>
      <c r="EP102" s="67"/>
      <c r="EQ102" s="67"/>
      <c r="ER102" s="67"/>
      <c r="ES102" s="67"/>
      <c r="ET102" s="67"/>
      <c r="EU102" s="67"/>
      <c r="EV102" s="67"/>
      <c r="EW102" s="67"/>
      <c r="EX102" s="67"/>
      <c r="EY102" s="67"/>
      <c r="EZ102" s="67"/>
      <c r="FA102" s="67"/>
      <c r="FB102" s="67"/>
      <c r="FC102" s="67"/>
      <c r="FD102" s="67"/>
      <c r="FE102" s="67"/>
      <c r="FF102" s="67"/>
      <c r="FG102" s="67"/>
      <c r="FH102" s="67"/>
      <c r="FI102" s="67"/>
      <c r="FJ102" s="67"/>
      <c r="FK102" s="67"/>
      <c r="FL102" s="67"/>
      <c r="FM102" s="67"/>
      <c r="FN102" s="67"/>
      <c r="FO102" s="67"/>
      <c r="FP102" s="67"/>
      <c r="FQ102" s="67"/>
      <c r="FR102" s="67"/>
      <c r="FS102" s="67"/>
      <c r="FT102" s="67"/>
      <c r="FU102" s="67"/>
      <c r="FV102" s="67"/>
      <c r="FW102" s="67"/>
      <c r="FX102" s="67"/>
      <c r="FY102" s="67"/>
      <c r="FZ102" s="67"/>
      <c r="GA102" s="67"/>
      <c r="GB102" s="67"/>
      <c r="GC102" s="67"/>
      <c r="GD102" s="67"/>
      <c r="GE102" s="67"/>
      <c r="GF102" s="67"/>
      <c r="GG102" s="67"/>
      <c r="GH102" s="67"/>
      <c r="GI102" s="67"/>
      <c r="GJ102" s="67"/>
      <c r="GK102" s="67"/>
      <c r="GL102" s="67"/>
      <c r="GM102" s="67"/>
      <c r="GN102" s="67"/>
      <c r="GO102" s="67"/>
      <c r="GP102" s="67"/>
      <c r="GQ102" s="67"/>
      <c r="GR102" s="67"/>
      <c r="GS102" s="67"/>
      <c r="GT102" s="67"/>
      <c r="GU102" s="67"/>
      <c r="GV102" s="67"/>
      <c r="GW102" s="67"/>
      <c r="GX102" s="67"/>
      <c r="GY102" s="67"/>
      <c r="GZ102" s="67"/>
      <c r="HA102" s="67"/>
      <c r="HB102" s="67"/>
      <c r="HC102" s="67"/>
      <c r="HD102" s="67"/>
      <c r="HE102" s="67"/>
      <c r="HF102" s="67"/>
      <c r="HG102" s="67"/>
      <c r="HH102" s="67"/>
      <c r="HI102" s="67"/>
      <c r="HJ102" s="67"/>
      <c r="HK102" s="67"/>
      <c r="HL102" s="67"/>
      <c r="HM102" s="67"/>
      <c r="HN102" s="67"/>
      <c r="HO102" s="67"/>
      <c r="HP102" s="67"/>
      <c r="HQ102" s="67"/>
      <c r="HR102" s="67"/>
      <c r="HS102" s="67"/>
      <c r="HT102" s="67"/>
      <c r="HU102" s="67"/>
      <c r="HV102" s="67"/>
      <c r="HW102" s="67"/>
      <c r="HX102" s="67"/>
      <c r="HY102" s="67"/>
      <c r="HZ102" s="67"/>
      <c r="IA102" s="67"/>
      <c r="IB102" s="67"/>
      <c r="IC102" s="67"/>
      <c r="ID102" s="67"/>
      <c r="IE102" s="67"/>
      <c r="IF102" s="67"/>
      <c r="IG102" s="67"/>
      <c r="IH102" s="67"/>
      <c r="II102" s="67"/>
      <c r="IJ102" s="67"/>
      <c r="IK102" s="67"/>
      <c r="IL102" s="67"/>
      <c r="IM102" s="67"/>
      <c r="IN102" s="67"/>
      <c r="IO102" s="67"/>
      <c r="IP102" s="67"/>
      <c r="IQ102" s="67"/>
      <c r="IR102" s="67"/>
      <c r="IS102" s="67"/>
      <c r="IT102" s="67"/>
      <c r="IU102" s="67"/>
    </row>
    <row r="103" ht="21" customHeight="1" spans="1:255">
      <c r="A103" s="30"/>
      <c r="B103" s="30"/>
      <c r="C103" s="30"/>
      <c r="D103" s="51" t="s">
        <v>80</v>
      </c>
      <c r="E103" s="52"/>
      <c r="F103" s="52"/>
      <c r="G103" s="50"/>
      <c r="H103" s="30"/>
      <c r="I103" s="30"/>
      <c r="J103" s="30"/>
      <c r="K103" s="51" t="s">
        <v>80</v>
      </c>
      <c r="L103" s="52"/>
      <c r="M103" s="52"/>
      <c r="N103" s="66"/>
      <c r="O103" s="66"/>
      <c r="P103" s="66"/>
      <c r="Q103" s="66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  <c r="DS103" s="67"/>
      <c r="DT103" s="67"/>
      <c r="DU103" s="67"/>
      <c r="DV103" s="67"/>
      <c r="DW103" s="67"/>
      <c r="DX103" s="67"/>
      <c r="DY103" s="67"/>
      <c r="DZ103" s="67"/>
      <c r="EA103" s="67"/>
      <c r="EB103" s="67"/>
      <c r="EC103" s="67"/>
      <c r="ED103" s="67"/>
      <c r="EE103" s="67"/>
      <c r="EF103" s="67"/>
      <c r="EG103" s="67"/>
      <c r="EH103" s="67"/>
      <c r="EI103" s="67"/>
      <c r="EJ103" s="67"/>
      <c r="EK103" s="67"/>
      <c r="EL103" s="67"/>
      <c r="EM103" s="67"/>
      <c r="EN103" s="67"/>
      <c r="EO103" s="67"/>
      <c r="EP103" s="67"/>
      <c r="EQ103" s="67"/>
      <c r="ER103" s="67"/>
      <c r="ES103" s="67"/>
      <c r="ET103" s="67"/>
      <c r="EU103" s="67"/>
      <c r="EV103" s="67"/>
      <c r="EW103" s="67"/>
      <c r="EX103" s="67"/>
      <c r="EY103" s="67"/>
      <c r="EZ103" s="67"/>
      <c r="FA103" s="67"/>
      <c r="FB103" s="67"/>
      <c r="FC103" s="67"/>
      <c r="FD103" s="67"/>
      <c r="FE103" s="67"/>
      <c r="FF103" s="67"/>
      <c r="FG103" s="67"/>
      <c r="FH103" s="67"/>
      <c r="FI103" s="67"/>
      <c r="FJ103" s="67"/>
      <c r="FK103" s="67"/>
      <c r="FL103" s="67"/>
      <c r="FM103" s="67"/>
      <c r="FN103" s="67"/>
      <c r="FO103" s="67"/>
      <c r="FP103" s="67"/>
      <c r="FQ103" s="67"/>
      <c r="FR103" s="67"/>
      <c r="FS103" s="67"/>
      <c r="FT103" s="67"/>
      <c r="FU103" s="67"/>
      <c r="FV103" s="67"/>
      <c r="FW103" s="67"/>
      <c r="FX103" s="67"/>
      <c r="FY103" s="67"/>
      <c r="FZ103" s="67"/>
      <c r="GA103" s="67"/>
      <c r="GB103" s="67"/>
      <c r="GC103" s="67"/>
      <c r="GD103" s="67"/>
      <c r="GE103" s="67"/>
      <c r="GF103" s="67"/>
      <c r="GG103" s="67"/>
      <c r="GH103" s="67"/>
      <c r="GI103" s="67"/>
      <c r="GJ103" s="67"/>
      <c r="GK103" s="67"/>
      <c r="GL103" s="67"/>
      <c r="GM103" s="67"/>
      <c r="GN103" s="67"/>
      <c r="GO103" s="67"/>
      <c r="GP103" s="67"/>
      <c r="GQ103" s="67"/>
      <c r="GR103" s="67"/>
      <c r="GS103" s="67"/>
      <c r="GT103" s="67"/>
      <c r="GU103" s="67"/>
      <c r="GV103" s="67"/>
      <c r="GW103" s="67"/>
      <c r="GX103" s="67"/>
      <c r="GY103" s="67"/>
      <c r="GZ103" s="67"/>
      <c r="HA103" s="67"/>
      <c r="HB103" s="67"/>
      <c r="HC103" s="67"/>
      <c r="HD103" s="67"/>
      <c r="HE103" s="67"/>
      <c r="HF103" s="67"/>
      <c r="HG103" s="67"/>
      <c r="HH103" s="67"/>
      <c r="HI103" s="67"/>
      <c r="HJ103" s="67"/>
      <c r="HK103" s="67"/>
      <c r="HL103" s="67"/>
      <c r="HM103" s="67"/>
      <c r="HN103" s="67"/>
      <c r="HO103" s="67"/>
      <c r="HP103" s="67"/>
      <c r="HQ103" s="67"/>
      <c r="HR103" s="67"/>
      <c r="HS103" s="67"/>
      <c r="HT103" s="67"/>
      <c r="HU103" s="67"/>
      <c r="HV103" s="67"/>
      <c r="HW103" s="67"/>
      <c r="HX103" s="67"/>
      <c r="HY103" s="67"/>
      <c r="HZ103" s="67"/>
      <c r="IA103" s="67"/>
      <c r="IB103" s="67"/>
      <c r="IC103" s="67"/>
      <c r="ID103" s="67"/>
      <c r="IE103" s="67"/>
      <c r="IF103" s="67"/>
      <c r="IG103" s="67"/>
      <c r="IH103" s="67"/>
      <c r="II103" s="67"/>
      <c r="IJ103" s="67"/>
      <c r="IK103" s="67"/>
      <c r="IL103" s="67"/>
      <c r="IM103" s="67"/>
      <c r="IN103" s="67"/>
      <c r="IO103" s="67"/>
      <c r="IP103" s="67"/>
      <c r="IQ103" s="67"/>
      <c r="IR103" s="67"/>
      <c r="IS103" s="67"/>
      <c r="IT103" s="67"/>
      <c r="IU103" s="67"/>
    </row>
    <row r="104" ht="21" customHeight="1" spans="1:255">
      <c r="A104" s="30"/>
      <c r="B104" s="30"/>
      <c r="C104" s="30"/>
      <c r="D104" s="52"/>
      <c r="E104" s="52"/>
      <c r="F104" s="52"/>
      <c r="G104" s="50"/>
      <c r="H104" s="30"/>
      <c r="I104" s="30"/>
      <c r="J104" s="30"/>
      <c r="K104" s="52"/>
      <c r="L104" s="52"/>
      <c r="M104" s="52"/>
      <c r="N104" s="66"/>
      <c r="O104" s="66"/>
      <c r="P104" s="66"/>
      <c r="Q104" s="66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  <c r="DS104" s="67"/>
      <c r="DT104" s="67"/>
      <c r="DU104" s="67"/>
      <c r="DV104" s="67"/>
      <c r="DW104" s="67"/>
      <c r="DX104" s="67"/>
      <c r="DY104" s="67"/>
      <c r="DZ104" s="67"/>
      <c r="EA104" s="67"/>
      <c r="EB104" s="67"/>
      <c r="EC104" s="67"/>
      <c r="ED104" s="67"/>
      <c r="EE104" s="67"/>
      <c r="EF104" s="67"/>
      <c r="EG104" s="67"/>
      <c r="EH104" s="67"/>
      <c r="EI104" s="67"/>
      <c r="EJ104" s="67"/>
      <c r="EK104" s="67"/>
      <c r="EL104" s="67"/>
      <c r="EM104" s="67"/>
      <c r="EN104" s="67"/>
      <c r="EO104" s="67"/>
      <c r="EP104" s="67"/>
      <c r="EQ104" s="67"/>
      <c r="ER104" s="67"/>
      <c r="ES104" s="67"/>
      <c r="ET104" s="67"/>
      <c r="EU104" s="67"/>
      <c r="EV104" s="67"/>
      <c r="EW104" s="67"/>
      <c r="EX104" s="67"/>
      <c r="EY104" s="67"/>
      <c r="EZ104" s="67"/>
      <c r="FA104" s="67"/>
      <c r="FB104" s="67"/>
      <c r="FC104" s="67"/>
      <c r="FD104" s="67"/>
      <c r="FE104" s="67"/>
      <c r="FF104" s="67"/>
      <c r="FG104" s="67"/>
      <c r="FH104" s="67"/>
      <c r="FI104" s="67"/>
      <c r="FJ104" s="67"/>
      <c r="FK104" s="67"/>
      <c r="FL104" s="67"/>
      <c r="FM104" s="67"/>
      <c r="FN104" s="67"/>
      <c r="FO104" s="67"/>
      <c r="FP104" s="67"/>
      <c r="FQ104" s="67"/>
      <c r="FR104" s="67"/>
      <c r="FS104" s="67"/>
      <c r="FT104" s="67"/>
      <c r="FU104" s="67"/>
      <c r="FV104" s="67"/>
      <c r="FW104" s="67"/>
      <c r="FX104" s="67"/>
      <c r="FY104" s="67"/>
      <c r="FZ104" s="67"/>
      <c r="GA104" s="67"/>
      <c r="GB104" s="67"/>
      <c r="GC104" s="67"/>
      <c r="GD104" s="67"/>
      <c r="GE104" s="67"/>
      <c r="GF104" s="67"/>
      <c r="GG104" s="67"/>
      <c r="GH104" s="67"/>
      <c r="GI104" s="67"/>
      <c r="GJ104" s="67"/>
      <c r="GK104" s="67"/>
      <c r="GL104" s="67"/>
      <c r="GM104" s="67"/>
      <c r="GN104" s="67"/>
      <c r="GO104" s="67"/>
      <c r="GP104" s="67"/>
      <c r="GQ104" s="67"/>
      <c r="GR104" s="67"/>
      <c r="GS104" s="67"/>
      <c r="GT104" s="67"/>
      <c r="GU104" s="67"/>
      <c r="GV104" s="67"/>
      <c r="GW104" s="67"/>
      <c r="GX104" s="67"/>
      <c r="GY104" s="67"/>
      <c r="GZ104" s="67"/>
      <c r="HA104" s="67"/>
      <c r="HB104" s="67"/>
      <c r="HC104" s="67"/>
      <c r="HD104" s="67"/>
      <c r="HE104" s="67"/>
      <c r="HF104" s="67"/>
      <c r="HG104" s="67"/>
      <c r="HH104" s="67"/>
      <c r="HI104" s="67"/>
      <c r="HJ104" s="67"/>
      <c r="HK104" s="67"/>
      <c r="HL104" s="67"/>
      <c r="HM104" s="67"/>
      <c r="HN104" s="67"/>
      <c r="HO104" s="67"/>
      <c r="HP104" s="67"/>
      <c r="HQ104" s="67"/>
      <c r="HR104" s="67"/>
      <c r="HS104" s="67"/>
      <c r="HT104" s="67"/>
      <c r="HU104" s="67"/>
      <c r="HV104" s="67"/>
      <c r="HW104" s="67"/>
      <c r="HX104" s="67"/>
      <c r="HY104" s="67"/>
      <c r="HZ104" s="67"/>
      <c r="IA104" s="67"/>
      <c r="IB104" s="67"/>
      <c r="IC104" s="67"/>
      <c r="ID104" s="67"/>
      <c r="IE104" s="67"/>
      <c r="IF104" s="67"/>
      <c r="IG104" s="67"/>
      <c r="IH104" s="67"/>
      <c r="II104" s="67"/>
      <c r="IJ104" s="67"/>
      <c r="IK104" s="67"/>
      <c r="IL104" s="67"/>
      <c r="IM104" s="67"/>
      <c r="IN104" s="67"/>
      <c r="IO104" s="67"/>
      <c r="IP104" s="67"/>
      <c r="IQ104" s="67"/>
      <c r="IR104" s="67"/>
      <c r="IS104" s="67"/>
      <c r="IT104" s="67"/>
      <c r="IU104" s="67"/>
    </row>
    <row r="105" ht="21" customHeight="1" spans="1:255">
      <c r="A105" s="30"/>
      <c r="B105" s="30"/>
      <c r="C105" s="30"/>
      <c r="D105" s="30"/>
      <c r="E105" s="30"/>
      <c r="F105" s="53" t="s">
        <v>40</v>
      </c>
      <c r="G105" s="50"/>
      <c r="H105" s="30"/>
      <c r="I105" s="30"/>
      <c r="J105" s="30"/>
      <c r="K105" s="30"/>
      <c r="L105" s="30"/>
      <c r="M105" s="53" t="s">
        <v>40</v>
      </c>
      <c r="N105" s="66"/>
      <c r="O105" s="66"/>
      <c r="P105" s="66"/>
      <c r="Q105" s="66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  <c r="DS105" s="67"/>
      <c r="DT105" s="67"/>
      <c r="DU105" s="67"/>
      <c r="DV105" s="67"/>
      <c r="DW105" s="67"/>
      <c r="DX105" s="67"/>
      <c r="DY105" s="67"/>
      <c r="DZ105" s="67"/>
      <c r="EA105" s="67"/>
      <c r="EB105" s="67"/>
      <c r="EC105" s="67"/>
      <c r="ED105" s="67"/>
      <c r="EE105" s="67"/>
      <c r="EF105" s="67"/>
      <c r="EG105" s="67"/>
      <c r="EH105" s="67"/>
      <c r="EI105" s="67"/>
      <c r="EJ105" s="67"/>
      <c r="EK105" s="67"/>
      <c r="EL105" s="67"/>
      <c r="EM105" s="67"/>
      <c r="EN105" s="67"/>
      <c r="EO105" s="67"/>
      <c r="EP105" s="67"/>
      <c r="EQ105" s="67"/>
      <c r="ER105" s="67"/>
      <c r="ES105" s="67"/>
      <c r="ET105" s="67"/>
      <c r="EU105" s="67"/>
      <c r="EV105" s="67"/>
      <c r="EW105" s="67"/>
      <c r="EX105" s="67"/>
      <c r="EY105" s="67"/>
      <c r="EZ105" s="67"/>
      <c r="FA105" s="67"/>
      <c r="FB105" s="67"/>
      <c r="FC105" s="67"/>
      <c r="FD105" s="67"/>
      <c r="FE105" s="67"/>
      <c r="FF105" s="67"/>
      <c r="FG105" s="67"/>
      <c r="FH105" s="67"/>
      <c r="FI105" s="67"/>
      <c r="FJ105" s="67"/>
      <c r="FK105" s="67"/>
      <c r="FL105" s="67"/>
      <c r="FM105" s="67"/>
      <c r="FN105" s="67"/>
      <c r="FO105" s="67"/>
      <c r="FP105" s="67"/>
      <c r="FQ105" s="67"/>
      <c r="FR105" s="67"/>
      <c r="FS105" s="67"/>
      <c r="FT105" s="67"/>
      <c r="FU105" s="67"/>
      <c r="FV105" s="67"/>
      <c r="FW105" s="67"/>
      <c r="FX105" s="67"/>
      <c r="FY105" s="67"/>
      <c r="FZ105" s="67"/>
      <c r="GA105" s="67"/>
      <c r="GB105" s="67"/>
      <c r="GC105" s="67"/>
      <c r="GD105" s="67"/>
      <c r="GE105" s="67"/>
      <c r="GF105" s="67"/>
      <c r="GG105" s="67"/>
      <c r="GH105" s="67"/>
      <c r="GI105" s="67"/>
      <c r="GJ105" s="67"/>
      <c r="GK105" s="67"/>
      <c r="GL105" s="67"/>
      <c r="GM105" s="67"/>
      <c r="GN105" s="67"/>
      <c r="GO105" s="67"/>
      <c r="GP105" s="67"/>
      <c r="GQ105" s="67"/>
      <c r="GR105" s="67"/>
      <c r="GS105" s="67"/>
      <c r="GT105" s="67"/>
      <c r="GU105" s="67"/>
      <c r="GV105" s="67"/>
      <c r="GW105" s="67"/>
      <c r="GX105" s="67"/>
      <c r="GY105" s="67"/>
      <c r="GZ105" s="67"/>
      <c r="HA105" s="67"/>
      <c r="HB105" s="67"/>
      <c r="HC105" s="67"/>
      <c r="HD105" s="67"/>
      <c r="HE105" s="67"/>
      <c r="HF105" s="67"/>
      <c r="HG105" s="67"/>
      <c r="HH105" s="67"/>
      <c r="HI105" s="67"/>
      <c r="HJ105" s="67"/>
      <c r="HK105" s="67"/>
      <c r="HL105" s="67"/>
      <c r="HM105" s="67"/>
      <c r="HN105" s="67"/>
      <c r="HO105" s="67"/>
      <c r="HP105" s="67"/>
      <c r="HQ105" s="67"/>
      <c r="HR105" s="67"/>
      <c r="HS105" s="67"/>
      <c r="HT105" s="67"/>
      <c r="HU105" s="67"/>
      <c r="HV105" s="67"/>
      <c r="HW105" s="67"/>
      <c r="HX105" s="67"/>
      <c r="HY105" s="67"/>
      <c r="HZ105" s="67"/>
      <c r="IA105" s="67"/>
      <c r="IB105" s="67"/>
      <c r="IC105" s="67"/>
      <c r="ID105" s="67"/>
      <c r="IE105" s="67"/>
      <c r="IF105" s="67"/>
      <c r="IG105" s="67"/>
      <c r="IH105" s="67"/>
      <c r="II105" s="67"/>
      <c r="IJ105" s="67"/>
      <c r="IK105" s="67"/>
      <c r="IL105" s="67"/>
      <c r="IM105" s="67"/>
      <c r="IN105" s="67"/>
      <c r="IO105" s="67"/>
      <c r="IP105" s="67"/>
      <c r="IQ105" s="67"/>
      <c r="IR105" s="67"/>
      <c r="IS105" s="67"/>
      <c r="IT105" s="67"/>
      <c r="IU105" s="67"/>
    </row>
    <row r="106" ht="21" customHeight="1" spans="1:255">
      <c r="A106" s="43" t="s">
        <v>81</v>
      </c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57"/>
      <c r="O106" s="57"/>
      <c r="P106" s="57"/>
      <c r="Q106" s="5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  <c r="DS106" s="67"/>
      <c r="DT106" s="67"/>
      <c r="DU106" s="67"/>
      <c r="DV106" s="67"/>
      <c r="DW106" s="67"/>
      <c r="DX106" s="67"/>
      <c r="DY106" s="67"/>
      <c r="DZ106" s="67"/>
      <c r="EA106" s="67"/>
      <c r="EB106" s="67"/>
      <c r="EC106" s="67"/>
      <c r="ED106" s="67"/>
      <c r="EE106" s="67"/>
      <c r="EF106" s="67"/>
      <c r="EG106" s="67"/>
      <c r="EH106" s="67"/>
      <c r="EI106" s="67"/>
      <c r="EJ106" s="67"/>
      <c r="EK106" s="67"/>
      <c r="EL106" s="67"/>
      <c r="EM106" s="67"/>
      <c r="EN106" s="67"/>
      <c r="EO106" s="67"/>
      <c r="EP106" s="67"/>
      <c r="EQ106" s="67"/>
      <c r="ER106" s="67"/>
      <c r="ES106" s="67"/>
      <c r="ET106" s="67"/>
      <c r="EU106" s="67"/>
      <c r="EV106" s="67"/>
      <c r="EW106" s="67"/>
      <c r="EX106" s="67"/>
      <c r="EY106" s="67"/>
      <c r="EZ106" s="67"/>
      <c r="FA106" s="67"/>
      <c r="FB106" s="67"/>
      <c r="FC106" s="67"/>
      <c r="FD106" s="67"/>
      <c r="FE106" s="67"/>
      <c r="FF106" s="67"/>
      <c r="FG106" s="67"/>
      <c r="FH106" s="67"/>
      <c r="FI106" s="67"/>
      <c r="FJ106" s="67"/>
      <c r="FK106" s="67"/>
      <c r="FL106" s="67"/>
      <c r="FM106" s="67"/>
      <c r="FN106" s="67"/>
      <c r="FO106" s="67"/>
      <c r="FP106" s="67"/>
      <c r="FQ106" s="67"/>
      <c r="FR106" s="67"/>
      <c r="FS106" s="67"/>
      <c r="FT106" s="67"/>
      <c r="FU106" s="67"/>
      <c r="FV106" s="67"/>
      <c r="FW106" s="67"/>
      <c r="FX106" s="67"/>
      <c r="FY106" s="67"/>
      <c r="FZ106" s="67"/>
      <c r="GA106" s="67"/>
      <c r="GB106" s="67"/>
      <c r="GC106" s="67"/>
      <c r="GD106" s="67"/>
      <c r="GE106" s="67"/>
      <c r="GF106" s="67"/>
      <c r="GG106" s="67"/>
      <c r="GH106" s="67"/>
      <c r="GI106" s="67"/>
      <c r="GJ106" s="67"/>
      <c r="GK106" s="67"/>
      <c r="GL106" s="67"/>
      <c r="GM106" s="67"/>
      <c r="GN106" s="67"/>
      <c r="GO106" s="67"/>
      <c r="GP106" s="67"/>
      <c r="GQ106" s="67"/>
      <c r="GR106" s="67"/>
      <c r="GS106" s="67"/>
      <c r="GT106" s="67"/>
      <c r="GU106" s="67"/>
      <c r="GV106" s="67"/>
      <c r="GW106" s="67"/>
      <c r="GX106" s="67"/>
      <c r="GY106" s="67"/>
      <c r="GZ106" s="67"/>
      <c r="HA106" s="67"/>
      <c r="HB106" s="67"/>
      <c r="HC106" s="67"/>
      <c r="HD106" s="67"/>
      <c r="HE106" s="67"/>
      <c r="HF106" s="67"/>
      <c r="HG106" s="67"/>
      <c r="HH106" s="67"/>
      <c r="HI106" s="67"/>
      <c r="HJ106" s="67"/>
      <c r="HK106" s="67"/>
      <c r="HL106" s="67"/>
      <c r="HM106" s="67"/>
      <c r="HN106" s="67"/>
      <c r="HO106" s="67"/>
      <c r="HP106" s="67"/>
      <c r="HQ106" s="67"/>
      <c r="HR106" s="67"/>
      <c r="HS106" s="67"/>
      <c r="HT106" s="67"/>
      <c r="HU106" s="67"/>
      <c r="HV106" s="67"/>
      <c r="HW106" s="67"/>
      <c r="HX106" s="67"/>
      <c r="HY106" s="67"/>
      <c r="HZ106" s="67"/>
      <c r="IA106" s="67"/>
      <c r="IB106" s="67"/>
      <c r="IC106" s="67"/>
      <c r="ID106" s="67"/>
      <c r="IE106" s="67"/>
      <c r="IF106" s="67"/>
      <c r="IG106" s="67"/>
      <c r="IH106" s="67"/>
      <c r="II106" s="67"/>
      <c r="IJ106" s="67"/>
      <c r="IK106" s="67"/>
      <c r="IL106" s="67"/>
      <c r="IM106" s="67"/>
      <c r="IN106" s="67"/>
      <c r="IO106" s="67"/>
      <c r="IP106" s="67"/>
      <c r="IQ106" s="67"/>
      <c r="IR106" s="67"/>
      <c r="IS106" s="67"/>
      <c r="IT106" s="67"/>
      <c r="IU106" s="67"/>
    </row>
    <row r="107" ht="21" customHeight="1" spans="1:25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57"/>
      <c r="O107" s="57"/>
      <c r="P107" s="57"/>
      <c r="Q107" s="5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  <c r="DS107" s="67"/>
      <c r="DT107" s="67"/>
      <c r="DU107" s="67"/>
      <c r="DV107" s="67"/>
      <c r="DW107" s="67"/>
      <c r="DX107" s="67"/>
      <c r="DY107" s="67"/>
      <c r="DZ107" s="67"/>
      <c r="EA107" s="67"/>
      <c r="EB107" s="67"/>
      <c r="EC107" s="67"/>
      <c r="ED107" s="67"/>
      <c r="EE107" s="67"/>
      <c r="EF107" s="67"/>
      <c r="EG107" s="67"/>
      <c r="EH107" s="67"/>
      <c r="EI107" s="67"/>
      <c r="EJ107" s="67"/>
      <c r="EK107" s="67"/>
      <c r="EL107" s="67"/>
      <c r="EM107" s="67"/>
      <c r="EN107" s="67"/>
      <c r="EO107" s="67"/>
      <c r="EP107" s="67"/>
      <c r="EQ107" s="67"/>
      <c r="ER107" s="67"/>
      <c r="ES107" s="67"/>
      <c r="ET107" s="67"/>
      <c r="EU107" s="67"/>
      <c r="EV107" s="67"/>
      <c r="EW107" s="67"/>
      <c r="EX107" s="67"/>
      <c r="EY107" s="67"/>
      <c r="EZ107" s="67"/>
      <c r="FA107" s="67"/>
      <c r="FB107" s="67"/>
      <c r="FC107" s="67"/>
      <c r="FD107" s="67"/>
      <c r="FE107" s="67"/>
      <c r="FF107" s="67"/>
      <c r="FG107" s="67"/>
      <c r="FH107" s="67"/>
      <c r="FI107" s="67"/>
      <c r="FJ107" s="67"/>
      <c r="FK107" s="67"/>
      <c r="FL107" s="67"/>
      <c r="FM107" s="67"/>
      <c r="FN107" s="67"/>
      <c r="FO107" s="67"/>
      <c r="FP107" s="67"/>
      <c r="FQ107" s="67"/>
      <c r="FR107" s="67"/>
      <c r="FS107" s="67"/>
      <c r="FT107" s="67"/>
      <c r="FU107" s="67"/>
      <c r="FV107" s="67"/>
      <c r="FW107" s="67"/>
      <c r="FX107" s="67"/>
      <c r="FY107" s="67"/>
      <c r="FZ107" s="67"/>
      <c r="GA107" s="67"/>
      <c r="GB107" s="67"/>
      <c r="GC107" s="67"/>
      <c r="GD107" s="67"/>
      <c r="GE107" s="67"/>
      <c r="GF107" s="67"/>
      <c r="GG107" s="67"/>
      <c r="GH107" s="67"/>
      <c r="GI107" s="67"/>
      <c r="GJ107" s="67"/>
      <c r="GK107" s="67"/>
      <c r="GL107" s="67"/>
      <c r="GM107" s="67"/>
      <c r="GN107" s="67"/>
      <c r="GO107" s="67"/>
      <c r="GP107" s="67"/>
      <c r="GQ107" s="67"/>
      <c r="GR107" s="67"/>
      <c r="GS107" s="67"/>
      <c r="GT107" s="67"/>
      <c r="GU107" s="67"/>
      <c r="GV107" s="67"/>
      <c r="GW107" s="67"/>
      <c r="GX107" s="67"/>
      <c r="GY107" s="67"/>
      <c r="GZ107" s="67"/>
      <c r="HA107" s="67"/>
      <c r="HB107" s="67"/>
      <c r="HC107" s="67"/>
      <c r="HD107" s="67"/>
      <c r="HE107" s="67"/>
      <c r="HF107" s="67"/>
      <c r="HG107" s="67"/>
      <c r="HH107" s="67"/>
      <c r="HI107" s="67"/>
      <c r="HJ107" s="67"/>
      <c r="HK107" s="67"/>
      <c r="HL107" s="67"/>
      <c r="HM107" s="67"/>
      <c r="HN107" s="67"/>
      <c r="HO107" s="67"/>
      <c r="HP107" s="67"/>
      <c r="HQ107" s="67"/>
      <c r="HR107" s="67"/>
      <c r="HS107" s="67"/>
      <c r="HT107" s="67"/>
      <c r="HU107" s="67"/>
      <c r="HV107" s="67"/>
      <c r="HW107" s="67"/>
      <c r="HX107" s="67"/>
      <c r="HY107" s="67"/>
      <c r="HZ107" s="67"/>
      <c r="IA107" s="67"/>
      <c r="IB107" s="67"/>
      <c r="IC107" s="67"/>
      <c r="ID107" s="67"/>
      <c r="IE107" s="67"/>
      <c r="IF107" s="67"/>
      <c r="IG107" s="67"/>
      <c r="IH107" s="67"/>
      <c r="II107" s="67"/>
      <c r="IJ107" s="67"/>
      <c r="IK107" s="67"/>
      <c r="IL107" s="67"/>
      <c r="IM107" s="67"/>
      <c r="IN107" s="67"/>
      <c r="IO107" s="67"/>
      <c r="IP107" s="67"/>
      <c r="IQ107" s="67"/>
      <c r="IR107" s="67"/>
      <c r="IS107" s="67"/>
      <c r="IT107" s="67"/>
      <c r="IU107" s="67"/>
    </row>
    <row r="108" ht="21" customHeight="1" spans="1:255">
      <c r="A108" s="37" t="s">
        <v>82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57"/>
      <c r="O108" s="57"/>
      <c r="P108" s="57"/>
      <c r="Q108" s="5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  <c r="DS108" s="67"/>
      <c r="DT108" s="67"/>
      <c r="DU108" s="67"/>
      <c r="DV108" s="67"/>
      <c r="DW108" s="67"/>
      <c r="DX108" s="67"/>
      <c r="DY108" s="67"/>
      <c r="DZ108" s="67"/>
      <c r="EA108" s="67"/>
      <c r="EB108" s="67"/>
      <c r="EC108" s="67"/>
      <c r="ED108" s="67"/>
      <c r="EE108" s="67"/>
      <c r="EF108" s="67"/>
      <c r="EG108" s="67"/>
      <c r="EH108" s="67"/>
      <c r="EI108" s="67"/>
      <c r="EJ108" s="67"/>
      <c r="EK108" s="67"/>
      <c r="EL108" s="67"/>
      <c r="EM108" s="67"/>
      <c r="EN108" s="67"/>
      <c r="EO108" s="67"/>
      <c r="EP108" s="67"/>
      <c r="EQ108" s="67"/>
      <c r="ER108" s="67"/>
      <c r="ES108" s="67"/>
      <c r="ET108" s="67"/>
      <c r="EU108" s="67"/>
      <c r="EV108" s="67"/>
      <c r="EW108" s="67"/>
      <c r="EX108" s="67"/>
      <c r="EY108" s="67"/>
      <c r="EZ108" s="67"/>
      <c r="FA108" s="67"/>
      <c r="FB108" s="67"/>
      <c r="FC108" s="67"/>
      <c r="FD108" s="67"/>
      <c r="FE108" s="67"/>
      <c r="FF108" s="67"/>
      <c r="FG108" s="67"/>
      <c r="FH108" s="67"/>
      <c r="FI108" s="67"/>
      <c r="FJ108" s="67"/>
      <c r="FK108" s="67"/>
      <c r="FL108" s="67"/>
      <c r="FM108" s="67"/>
      <c r="FN108" s="67"/>
      <c r="FO108" s="67"/>
      <c r="FP108" s="67"/>
      <c r="FQ108" s="67"/>
      <c r="FR108" s="67"/>
      <c r="FS108" s="67"/>
      <c r="FT108" s="67"/>
      <c r="FU108" s="67"/>
      <c r="FV108" s="67"/>
      <c r="FW108" s="67"/>
      <c r="FX108" s="67"/>
      <c r="FY108" s="67"/>
      <c r="FZ108" s="67"/>
      <c r="GA108" s="67"/>
      <c r="GB108" s="67"/>
      <c r="GC108" s="67"/>
      <c r="GD108" s="67"/>
      <c r="GE108" s="67"/>
      <c r="GF108" s="67"/>
      <c r="GG108" s="67"/>
      <c r="GH108" s="67"/>
      <c r="GI108" s="67"/>
      <c r="GJ108" s="67"/>
      <c r="GK108" s="67"/>
      <c r="GL108" s="67"/>
      <c r="GM108" s="67"/>
      <c r="GN108" s="67"/>
      <c r="GO108" s="67"/>
      <c r="GP108" s="67"/>
      <c r="GQ108" s="67"/>
      <c r="GR108" s="67"/>
      <c r="GS108" s="67"/>
      <c r="GT108" s="67"/>
      <c r="GU108" s="67"/>
      <c r="GV108" s="67"/>
      <c r="GW108" s="67"/>
      <c r="GX108" s="67"/>
      <c r="GY108" s="67"/>
      <c r="GZ108" s="67"/>
      <c r="HA108" s="67"/>
      <c r="HB108" s="67"/>
      <c r="HC108" s="67"/>
      <c r="HD108" s="67"/>
      <c r="HE108" s="67"/>
      <c r="HF108" s="67"/>
      <c r="HG108" s="67"/>
      <c r="HH108" s="67"/>
      <c r="HI108" s="67"/>
      <c r="HJ108" s="67"/>
      <c r="HK108" s="67"/>
      <c r="HL108" s="67"/>
      <c r="HM108" s="67"/>
      <c r="HN108" s="67"/>
      <c r="HO108" s="67"/>
      <c r="HP108" s="67"/>
      <c r="HQ108" s="67"/>
      <c r="HR108" s="67"/>
      <c r="HS108" s="67"/>
      <c r="HT108" s="67"/>
      <c r="HU108" s="67"/>
      <c r="HV108" s="67"/>
      <c r="HW108" s="67"/>
      <c r="HX108" s="67"/>
      <c r="HY108" s="67"/>
      <c r="HZ108" s="67"/>
      <c r="IA108" s="67"/>
      <c r="IB108" s="67"/>
      <c r="IC108" s="67"/>
      <c r="ID108" s="67"/>
      <c r="IE108" s="67"/>
      <c r="IF108" s="67"/>
      <c r="IG108" s="67"/>
      <c r="IH108" s="67"/>
      <c r="II108" s="67"/>
      <c r="IJ108" s="67"/>
      <c r="IK108" s="67"/>
      <c r="IL108" s="67"/>
      <c r="IM108" s="67"/>
      <c r="IN108" s="67"/>
      <c r="IO108" s="67"/>
      <c r="IP108" s="67"/>
      <c r="IQ108" s="67"/>
      <c r="IR108" s="67"/>
      <c r="IS108" s="67"/>
      <c r="IT108" s="67"/>
      <c r="IU108" s="67"/>
    </row>
    <row r="109" ht="21" customHeight="1" spans="1:25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57"/>
      <c r="O109" s="57"/>
      <c r="P109" s="57"/>
      <c r="Q109" s="5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  <c r="DS109" s="67"/>
      <c r="DT109" s="67"/>
      <c r="DU109" s="67"/>
      <c r="DV109" s="67"/>
      <c r="DW109" s="67"/>
      <c r="DX109" s="67"/>
      <c r="DY109" s="67"/>
      <c r="DZ109" s="67"/>
      <c r="EA109" s="67"/>
      <c r="EB109" s="67"/>
      <c r="EC109" s="67"/>
      <c r="ED109" s="67"/>
      <c r="EE109" s="67"/>
      <c r="EF109" s="67"/>
      <c r="EG109" s="67"/>
      <c r="EH109" s="67"/>
      <c r="EI109" s="67"/>
      <c r="EJ109" s="67"/>
      <c r="EK109" s="67"/>
      <c r="EL109" s="67"/>
      <c r="EM109" s="67"/>
      <c r="EN109" s="67"/>
      <c r="EO109" s="67"/>
      <c r="EP109" s="67"/>
      <c r="EQ109" s="67"/>
      <c r="ER109" s="67"/>
      <c r="ES109" s="67"/>
      <c r="ET109" s="67"/>
      <c r="EU109" s="67"/>
      <c r="EV109" s="67"/>
      <c r="EW109" s="67"/>
      <c r="EX109" s="67"/>
      <c r="EY109" s="67"/>
      <c r="EZ109" s="67"/>
      <c r="FA109" s="67"/>
      <c r="FB109" s="67"/>
      <c r="FC109" s="67"/>
      <c r="FD109" s="67"/>
      <c r="FE109" s="67"/>
      <c r="FF109" s="67"/>
      <c r="FG109" s="67"/>
      <c r="FH109" s="67"/>
      <c r="FI109" s="67"/>
      <c r="FJ109" s="67"/>
      <c r="FK109" s="67"/>
      <c r="FL109" s="67"/>
      <c r="FM109" s="67"/>
      <c r="FN109" s="67"/>
      <c r="FO109" s="67"/>
      <c r="FP109" s="67"/>
      <c r="FQ109" s="67"/>
      <c r="FR109" s="67"/>
      <c r="FS109" s="67"/>
      <c r="FT109" s="67"/>
      <c r="FU109" s="67"/>
      <c r="FV109" s="67"/>
      <c r="FW109" s="67"/>
      <c r="FX109" s="67"/>
      <c r="FY109" s="67"/>
      <c r="FZ109" s="67"/>
      <c r="GA109" s="67"/>
      <c r="GB109" s="67"/>
      <c r="GC109" s="67"/>
      <c r="GD109" s="67"/>
      <c r="GE109" s="67"/>
      <c r="GF109" s="67"/>
      <c r="GG109" s="67"/>
      <c r="GH109" s="67"/>
      <c r="GI109" s="67"/>
      <c r="GJ109" s="67"/>
      <c r="GK109" s="67"/>
      <c r="GL109" s="67"/>
      <c r="GM109" s="67"/>
      <c r="GN109" s="67"/>
      <c r="GO109" s="67"/>
      <c r="GP109" s="67"/>
      <c r="GQ109" s="67"/>
      <c r="GR109" s="67"/>
      <c r="GS109" s="67"/>
      <c r="GT109" s="67"/>
      <c r="GU109" s="67"/>
      <c r="GV109" s="67"/>
      <c r="GW109" s="67"/>
      <c r="GX109" s="67"/>
      <c r="GY109" s="67"/>
      <c r="GZ109" s="67"/>
      <c r="HA109" s="67"/>
      <c r="HB109" s="67"/>
      <c r="HC109" s="67"/>
      <c r="HD109" s="67"/>
      <c r="HE109" s="67"/>
      <c r="HF109" s="67"/>
      <c r="HG109" s="67"/>
      <c r="HH109" s="67"/>
      <c r="HI109" s="67"/>
      <c r="HJ109" s="67"/>
      <c r="HK109" s="67"/>
      <c r="HL109" s="67"/>
      <c r="HM109" s="67"/>
      <c r="HN109" s="67"/>
      <c r="HO109" s="67"/>
      <c r="HP109" s="67"/>
      <c r="HQ109" s="67"/>
      <c r="HR109" s="67"/>
      <c r="HS109" s="67"/>
      <c r="HT109" s="67"/>
      <c r="HU109" s="67"/>
      <c r="HV109" s="67"/>
      <c r="HW109" s="67"/>
      <c r="HX109" s="67"/>
      <c r="HY109" s="67"/>
      <c r="HZ109" s="67"/>
      <c r="IA109" s="67"/>
      <c r="IB109" s="67"/>
      <c r="IC109" s="67"/>
      <c r="ID109" s="67"/>
      <c r="IE109" s="67"/>
      <c r="IF109" s="67"/>
      <c r="IG109" s="67"/>
      <c r="IH109" s="67"/>
      <c r="II109" s="67"/>
      <c r="IJ109" s="67"/>
      <c r="IK109" s="67"/>
      <c r="IL109" s="67"/>
      <c r="IM109" s="67"/>
      <c r="IN109" s="67"/>
      <c r="IO109" s="67"/>
      <c r="IP109" s="67"/>
      <c r="IQ109" s="67"/>
      <c r="IR109" s="67"/>
      <c r="IS109" s="67"/>
      <c r="IT109" s="67"/>
      <c r="IU109" s="67"/>
    </row>
    <row r="110" ht="21" customHeight="1" spans="1:25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57"/>
      <c r="O110" s="57"/>
      <c r="P110" s="57"/>
      <c r="Q110" s="5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  <c r="DS110" s="67"/>
      <c r="DT110" s="67"/>
      <c r="DU110" s="67"/>
      <c r="DV110" s="67"/>
      <c r="DW110" s="67"/>
      <c r="DX110" s="67"/>
      <c r="DY110" s="67"/>
      <c r="DZ110" s="67"/>
      <c r="EA110" s="67"/>
      <c r="EB110" s="67"/>
      <c r="EC110" s="67"/>
      <c r="ED110" s="67"/>
      <c r="EE110" s="67"/>
      <c r="EF110" s="67"/>
      <c r="EG110" s="67"/>
      <c r="EH110" s="67"/>
      <c r="EI110" s="67"/>
      <c r="EJ110" s="67"/>
      <c r="EK110" s="67"/>
      <c r="EL110" s="67"/>
      <c r="EM110" s="67"/>
      <c r="EN110" s="67"/>
      <c r="EO110" s="67"/>
      <c r="EP110" s="67"/>
      <c r="EQ110" s="67"/>
      <c r="ER110" s="67"/>
      <c r="ES110" s="67"/>
      <c r="ET110" s="67"/>
      <c r="EU110" s="67"/>
      <c r="EV110" s="67"/>
      <c r="EW110" s="67"/>
      <c r="EX110" s="67"/>
      <c r="EY110" s="67"/>
      <c r="EZ110" s="67"/>
      <c r="FA110" s="67"/>
      <c r="FB110" s="67"/>
      <c r="FC110" s="67"/>
      <c r="FD110" s="67"/>
      <c r="FE110" s="67"/>
      <c r="FF110" s="67"/>
      <c r="FG110" s="67"/>
      <c r="FH110" s="67"/>
      <c r="FI110" s="67"/>
      <c r="FJ110" s="67"/>
      <c r="FK110" s="67"/>
      <c r="FL110" s="67"/>
      <c r="FM110" s="67"/>
      <c r="FN110" s="67"/>
      <c r="FO110" s="67"/>
      <c r="FP110" s="67"/>
      <c r="FQ110" s="67"/>
      <c r="FR110" s="67"/>
      <c r="FS110" s="67"/>
      <c r="FT110" s="67"/>
      <c r="FU110" s="67"/>
      <c r="FV110" s="67"/>
      <c r="FW110" s="67"/>
      <c r="FX110" s="67"/>
      <c r="FY110" s="67"/>
      <c r="FZ110" s="67"/>
      <c r="GA110" s="67"/>
      <c r="GB110" s="67"/>
      <c r="GC110" s="67"/>
      <c r="GD110" s="67"/>
      <c r="GE110" s="67"/>
      <c r="GF110" s="67"/>
      <c r="GG110" s="67"/>
      <c r="GH110" s="67"/>
      <c r="GI110" s="67"/>
      <c r="GJ110" s="67"/>
      <c r="GK110" s="67"/>
      <c r="GL110" s="67"/>
      <c r="GM110" s="67"/>
      <c r="GN110" s="67"/>
      <c r="GO110" s="67"/>
      <c r="GP110" s="67"/>
      <c r="GQ110" s="67"/>
      <c r="GR110" s="67"/>
      <c r="GS110" s="67"/>
      <c r="GT110" s="67"/>
      <c r="GU110" s="67"/>
      <c r="GV110" s="67"/>
      <c r="GW110" s="67"/>
      <c r="GX110" s="67"/>
      <c r="GY110" s="67"/>
      <c r="GZ110" s="67"/>
      <c r="HA110" s="67"/>
      <c r="HB110" s="67"/>
      <c r="HC110" s="67"/>
      <c r="HD110" s="67"/>
      <c r="HE110" s="67"/>
      <c r="HF110" s="67"/>
      <c r="HG110" s="67"/>
      <c r="HH110" s="67"/>
      <c r="HI110" s="67"/>
      <c r="HJ110" s="67"/>
      <c r="HK110" s="67"/>
      <c r="HL110" s="67"/>
      <c r="HM110" s="67"/>
      <c r="HN110" s="67"/>
      <c r="HO110" s="67"/>
      <c r="HP110" s="67"/>
      <c r="HQ110" s="67"/>
      <c r="HR110" s="67"/>
      <c r="HS110" s="67"/>
      <c r="HT110" s="67"/>
      <c r="HU110" s="67"/>
      <c r="HV110" s="67"/>
      <c r="HW110" s="67"/>
      <c r="HX110" s="67"/>
      <c r="HY110" s="67"/>
      <c r="HZ110" s="67"/>
      <c r="IA110" s="67"/>
      <c r="IB110" s="67"/>
      <c r="IC110" s="67"/>
      <c r="ID110" s="67"/>
      <c r="IE110" s="67"/>
      <c r="IF110" s="67"/>
      <c r="IG110" s="67"/>
      <c r="IH110" s="67"/>
      <c r="II110" s="67"/>
      <c r="IJ110" s="67"/>
      <c r="IK110" s="67"/>
      <c r="IL110" s="67"/>
      <c r="IM110" s="67"/>
      <c r="IN110" s="67"/>
      <c r="IO110" s="67"/>
      <c r="IP110" s="67"/>
      <c r="IQ110" s="67"/>
      <c r="IR110" s="67"/>
      <c r="IS110" s="67"/>
      <c r="IT110" s="67"/>
      <c r="IU110" s="67"/>
    </row>
    <row r="111" ht="21" customHeight="1" spans="1:25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57"/>
      <c r="O111" s="57"/>
      <c r="P111" s="57"/>
      <c r="Q111" s="5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  <c r="DS111" s="67"/>
      <c r="DT111" s="67"/>
      <c r="DU111" s="67"/>
      <c r="DV111" s="67"/>
      <c r="DW111" s="67"/>
      <c r="DX111" s="67"/>
      <c r="DY111" s="67"/>
      <c r="DZ111" s="67"/>
      <c r="EA111" s="67"/>
      <c r="EB111" s="67"/>
      <c r="EC111" s="67"/>
      <c r="ED111" s="67"/>
      <c r="EE111" s="67"/>
      <c r="EF111" s="67"/>
      <c r="EG111" s="67"/>
      <c r="EH111" s="67"/>
      <c r="EI111" s="67"/>
      <c r="EJ111" s="67"/>
      <c r="EK111" s="67"/>
      <c r="EL111" s="67"/>
      <c r="EM111" s="67"/>
      <c r="EN111" s="67"/>
      <c r="EO111" s="67"/>
      <c r="EP111" s="67"/>
      <c r="EQ111" s="67"/>
      <c r="ER111" s="67"/>
      <c r="ES111" s="67"/>
      <c r="ET111" s="67"/>
      <c r="EU111" s="67"/>
      <c r="EV111" s="67"/>
      <c r="EW111" s="67"/>
      <c r="EX111" s="67"/>
      <c r="EY111" s="67"/>
      <c r="EZ111" s="67"/>
      <c r="FA111" s="67"/>
      <c r="FB111" s="67"/>
      <c r="FC111" s="67"/>
      <c r="FD111" s="67"/>
      <c r="FE111" s="67"/>
      <c r="FF111" s="67"/>
      <c r="FG111" s="67"/>
      <c r="FH111" s="67"/>
      <c r="FI111" s="67"/>
      <c r="FJ111" s="67"/>
      <c r="FK111" s="67"/>
      <c r="FL111" s="67"/>
      <c r="FM111" s="67"/>
      <c r="FN111" s="67"/>
      <c r="FO111" s="67"/>
      <c r="FP111" s="67"/>
      <c r="FQ111" s="67"/>
      <c r="FR111" s="67"/>
      <c r="FS111" s="67"/>
      <c r="FT111" s="67"/>
      <c r="FU111" s="67"/>
      <c r="FV111" s="67"/>
      <c r="FW111" s="67"/>
      <c r="FX111" s="67"/>
      <c r="FY111" s="67"/>
      <c r="FZ111" s="67"/>
      <c r="GA111" s="67"/>
      <c r="GB111" s="67"/>
      <c r="GC111" s="67"/>
      <c r="GD111" s="67"/>
      <c r="GE111" s="67"/>
      <c r="GF111" s="67"/>
      <c r="GG111" s="67"/>
      <c r="GH111" s="67"/>
      <c r="GI111" s="67"/>
      <c r="GJ111" s="67"/>
      <c r="GK111" s="67"/>
      <c r="GL111" s="67"/>
      <c r="GM111" s="67"/>
      <c r="GN111" s="67"/>
      <c r="GO111" s="67"/>
      <c r="GP111" s="67"/>
      <c r="GQ111" s="67"/>
      <c r="GR111" s="67"/>
      <c r="GS111" s="67"/>
      <c r="GT111" s="67"/>
      <c r="GU111" s="67"/>
      <c r="GV111" s="67"/>
      <c r="GW111" s="67"/>
      <c r="GX111" s="67"/>
      <c r="GY111" s="67"/>
      <c r="GZ111" s="67"/>
      <c r="HA111" s="67"/>
      <c r="HB111" s="67"/>
      <c r="HC111" s="67"/>
      <c r="HD111" s="67"/>
      <c r="HE111" s="67"/>
      <c r="HF111" s="67"/>
      <c r="HG111" s="67"/>
      <c r="HH111" s="67"/>
      <c r="HI111" s="67"/>
      <c r="HJ111" s="67"/>
      <c r="HK111" s="67"/>
      <c r="HL111" s="67"/>
      <c r="HM111" s="67"/>
      <c r="HN111" s="67"/>
      <c r="HO111" s="67"/>
      <c r="HP111" s="67"/>
      <c r="HQ111" s="67"/>
      <c r="HR111" s="67"/>
      <c r="HS111" s="67"/>
      <c r="HT111" s="67"/>
      <c r="HU111" s="67"/>
      <c r="HV111" s="67"/>
      <c r="HW111" s="67"/>
      <c r="HX111" s="67"/>
      <c r="HY111" s="67"/>
      <c r="HZ111" s="67"/>
      <c r="IA111" s="67"/>
      <c r="IB111" s="67"/>
      <c r="IC111" s="67"/>
      <c r="ID111" s="67"/>
      <c r="IE111" s="67"/>
      <c r="IF111" s="67"/>
      <c r="IG111" s="67"/>
      <c r="IH111" s="67"/>
      <c r="II111" s="67"/>
      <c r="IJ111" s="67"/>
      <c r="IK111" s="67"/>
      <c r="IL111" s="67"/>
      <c r="IM111" s="67"/>
      <c r="IN111" s="67"/>
      <c r="IO111" s="67"/>
      <c r="IP111" s="67"/>
      <c r="IQ111" s="67"/>
      <c r="IR111" s="67"/>
      <c r="IS111" s="67"/>
      <c r="IT111" s="67"/>
      <c r="IU111" s="67"/>
    </row>
    <row r="112" ht="21" customHeight="1" spans="1:25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57"/>
      <c r="O112" s="57"/>
      <c r="P112" s="57"/>
      <c r="Q112" s="5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  <c r="DS112" s="67"/>
      <c r="DT112" s="67"/>
      <c r="DU112" s="67"/>
      <c r="DV112" s="67"/>
      <c r="DW112" s="67"/>
      <c r="DX112" s="67"/>
      <c r="DY112" s="67"/>
      <c r="DZ112" s="67"/>
      <c r="EA112" s="67"/>
      <c r="EB112" s="67"/>
      <c r="EC112" s="67"/>
      <c r="ED112" s="67"/>
      <c r="EE112" s="67"/>
      <c r="EF112" s="67"/>
      <c r="EG112" s="67"/>
      <c r="EH112" s="67"/>
      <c r="EI112" s="67"/>
      <c r="EJ112" s="67"/>
      <c r="EK112" s="67"/>
      <c r="EL112" s="67"/>
      <c r="EM112" s="67"/>
      <c r="EN112" s="67"/>
      <c r="EO112" s="67"/>
      <c r="EP112" s="67"/>
      <c r="EQ112" s="67"/>
      <c r="ER112" s="67"/>
      <c r="ES112" s="67"/>
      <c r="ET112" s="67"/>
      <c r="EU112" s="67"/>
      <c r="EV112" s="67"/>
      <c r="EW112" s="67"/>
      <c r="EX112" s="67"/>
      <c r="EY112" s="67"/>
      <c r="EZ112" s="67"/>
      <c r="FA112" s="67"/>
      <c r="FB112" s="67"/>
      <c r="FC112" s="67"/>
      <c r="FD112" s="67"/>
      <c r="FE112" s="67"/>
      <c r="FF112" s="67"/>
      <c r="FG112" s="67"/>
      <c r="FH112" s="67"/>
      <c r="FI112" s="67"/>
      <c r="FJ112" s="67"/>
      <c r="FK112" s="67"/>
      <c r="FL112" s="67"/>
      <c r="FM112" s="67"/>
      <c r="FN112" s="67"/>
      <c r="FO112" s="67"/>
      <c r="FP112" s="67"/>
      <c r="FQ112" s="67"/>
      <c r="FR112" s="67"/>
      <c r="FS112" s="67"/>
      <c r="FT112" s="67"/>
      <c r="FU112" s="67"/>
      <c r="FV112" s="67"/>
      <c r="FW112" s="67"/>
      <c r="FX112" s="67"/>
      <c r="FY112" s="67"/>
      <c r="FZ112" s="67"/>
      <c r="GA112" s="67"/>
      <c r="GB112" s="67"/>
      <c r="GC112" s="67"/>
      <c r="GD112" s="67"/>
      <c r="GE112" s="67"/>
      <c r="GF112" s="67"/>
      <c r="GG112" s="67"/>
      <c r="GH112" s="67"/>
      <c r="GI112" s="67"/>
      <c r="GJ112" s="67"/>
      <c r="GK112" s="67"/>
      <c r="GL112" s="67"/>
      <c r="GM112" s="67"/>
      <c r="GN112" s="67"/>
      <c r="GO112" s="67"/>
      <c r="GP112" s="67"/>
      <c r="GQ112" s="67"/>
      <c r="GR112" s="67"/>
      <c r="GS112" s="67"/>
      <c r="GT112" s="67"/>
      <c r="GU112" s="67"/>
      <c r="GV112" s="67"/>
      <c r="GW112" s="67"/>
      <c r="GX112" s="67"/>
      <c r="GY112" s="67"/>
      <c r="GZ112" s="67"/>
      <c r="HA112" s="67"/>
      <c r="HB112" s="67"/>
      <c r="HC112" s="67"/>
      <c r="HD112" s="67"/>
      <c r="HE112" s="67"/>
      <c r="HF112" s="67"/>
      <c r="HG112" s="67"/>
      <c r="HH112" s="67"/>
      <c r="HI112" s="67"/>
      <c r="HJ112" s="67"/>
      <c r="HK112" s="67"/>
      <c r="HL112" s="67"/>
      <c r="HM112" s="67"/>
      <c r="HN112" s="67"/>
      <c r="HO112" s="67"/>
      <c r="HP112" s="67"/>
      <c r="HQ112" s="67"/>
      <c r="HR112" s="67"/>
      <c r="HS112" s="67"/>
      <c r="HT112" s="67"/>
      <c r="HU112" s="67"/>
      <c r="HV112" s="67"/>
      <c r="HW112" s="67"/>
      <c r="HX112" s="67"/>
      <c r="HY112" s="67"/>
      <c r="HZ112" s="67"/>
      <c r="IA112" s="67"/>
      <c r="IB112" s="67"/>
      <c r="IC112" s="67"/>
      <c r="ID112" s="67"/>
      <c r="IE112" s="67"/>
      <c r="IF112" s="67"/>
      <c r="IG112" s="67"/>
      <c r="IH112" s="67"/>
      <c r="II112" s="67"/>
      <c r="IJ112" s="67"/>
      <c r="IK112" s="67"/>
      <c r="IL112" s="67"/>
      <c r="IM112" s="67"/>
      <c r="IN112" s="67"/>
      <c r="IO112" s="67"/>
      <c r="IP112" s="67"/>
      <c r="IQ112" s="67"/>
      <c r="IR112" s="67"/>
      <c r="IS112" s="67"/>
      <c r="IT112" s="67"/>
      <c r="IU112" s="67"/>
    </row>
    <row r="113" ht="21" customHeight="1" spans="1:25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57"/>
      <c r="O113" s="57"/>
      <c r="P113" s="57"/>
      <c r="Q113" s="5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  <c r="DS113" s="67"/>
      <c r="DT113" s="67"/>
      <c r="DU113" s="67"/>
      <c r="DV113" s="67"/>
      <c r="DW113" s="67"/>
      <c r="DX113" s="67"/>
      <c r="DY113" s="67"/>
      <c r="DZ113" s="67"/>
      <c r="EA113" s="67"/>
      <c r="EB113" s="67"/>
      <c r="EC113" s="67"/>
      <c r="ED113" s="67"/>
      <c r="EE113" s="67"/>
      <c r="EF113" s="67"/>
      <c r="EG113" s="67"/>
      <c r="EH113" s="67"/>
      <c r="EI113" s="67"/>
      <c r="EJ113" s="67"/>
      <c r="EK113" s="67"/>
      <c r="EL113" s="67"/>
      <c r="EM113" s="67"/>
      <c r="EN113" s="67"/>
      <c r="EO113" s="67"/>
      <c r="EP113" s="67"/>
      <c r="EQ113" s="67"/>
      <c r="ER113" s="67"/>
      <c r="ES113" s="67"/>
      <c r="ET113" s="67"/>
      <c r="EU113" s="67"/>
      <c r="EV113" s="67"/>
      <c r="EW113" s="67"/>
      <c r="EX113" s="67"/>
      <c r="EY113" s="67"/>
      <c r="EZ113" s="67"/>
      <c r="FA113" s="67"/>
      <c r="FB113" s="67"/>
      <c r="FC113" s="67"/>
      <c r="FD113" s="67"/>
      <c r="FE113" s="67"/>
      <c r="FF113" s="67"/>
      <c r="FG113" s="67"/>
      <c r="FH113" s="67"/>
      <c r="FI113" s="67"/>
      <c r="FJ113" s="67"/>
      <c r="FK113" s="67"/>
      <c r="FL113" s="67"/>
      <c r="FM113" s="67"/>
      <c r="FN113" s="67"/>
      <c r="FO113" s="67"/>
      <c r="FP113" s="67"/>
      <c r="FQ113" s="67"/>
      <c r="FR113" s="67"/>
      <c r="FS113" s="67"/>
      <c r="FT113" s="67"/>
      <c r="FU113" s="67"/>
      <c r="FV113" s="67"/>
      <c r="FW113" s="67"/>
      <c r="FX113" s="67"/>
      <c r="FY113" s="67"/>
      <c r="FZ113" s="67"/>
      <c r="GA113" s="67"/>
      <c r="GB113" s="67"/>
      <c r="GC113" s="67"/>
      <c r="GD113" s="67"/>
      <c r="GE113" s="67"/>
      <c r="GF113" s="67"/>
      <c r="GG113" s="67"/>
      <c r="GH113" s="67"/>
      <c r="GI113" s="67"/>
      <c r="GJ113" s="67"/>
      <c r="GK113" s="67"/>
      <c r="GL113" s="67"/>
      <c r="GM113" s="67"/>
      <c r="GN113" s="67"/>
      <c r="GO113" s="67"/>
      <c r="GP113" s="67"/>
      <c r="GQ113" s="67"/>
      <c r="GR113" s="67"/>
      <c r="GS113" s="67"/>
      <c r="GT113" s="67"/>
      <c r="GU113" s="67"/>
      <c r="GV113" s="67"/>
      <c r="GW113" s="67"/>
      <c r="GX113" s="67"/>
      <c r="GY113" s="67"/>
      <c r="GZ113" s="67"/>
      <c r="HA113" s="67"/>
      <c r="HB113" s="67"/>
      <c r="HC113" s="67"/>
      <c r="HD113" s="67"/>
      <c r="HE113" s="67"/>
      <c r="HF113" s="67"/>
      <c r="HG113" s="67"/>
      <c r="HH113" s="67"/>
      <c r="HI113" s="67"/>
      <c r="HJ113" s="67"/>
      <c r="HK113" s="67"/>
      <c r="HL113" s="67"/>
      <c r="HM113" s="67"/>
      <c r="HN113" s="67"/>
      <c r="HO113" s="67"/>
      <c r="HP113" s="67"/>
      <c r="HQ113" s="67"/>
      <c r="HR113" s="67"/>
      <c r="HS113" s="67"/>
      <c r="HT113" s="67"/>
      <c r="HU113" s="67"/>
      <c r="HV113" s="67"/>
      <c r="HW113" s="67"/>
      <c r="HX113" s="67"/>
      <c r="HY113" s="67"/>
      <c r="HZ113" s="67"/>
      <c r="IA113" s="67"/>
      <c r="IB113" s="67"/>
      <c r="IC113" s="67"/>
      <c r="ID113" s="67"/>
      <c r="IE113" s="67"/>
      <c r="IF113" s="67"/>
      <c r="IG113" s="67"/>
      <c r="IH113" s="67"/>
      <c r="II113" s="67"/>
      <c r="IJ113" s="67"/>
      <c r="IK113" s="67"/>
      <c r="IL113" s="67"/>
      <c r="IM113" s="67"/>
      <c r="IN113" s="67"/>
      <c r="IO113" s="67"/>
      <c r="IP113" s="67"/>
      <c r="IQ113" s="67"/>
      <c r="IR113" s="67"/>
      <c r="IS113" s="67"/>
      <c r="IT113" s="67"/>
      <c r="IU113" s="67"/>
    </row>
    <row r="114" ht="21" customHeight="1" spans="1:25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57"/>
      <c r="O114" s="57"/>
      <c r="P114" s="57"/>
      <c r="Q114" s="5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  <c r="DS114" s="67"/>
      <c r="DT114" s="67"/>
      <c r="DU114" s="67"/>
      <c r="DV114" s="67"/>
      <c r="DW114" s="67"/>
      <c r="DX114" s="67"/>
      <c r="DY114" s="67"/>
      <c r="DZ114" s="67"/>
      <c r="EA114" s="67"/>
      <c r="EB114" s="67"/>
      <c r="EC114" s="67"/>
      <c r="ED114" s="67"/>
      <c r="EE114" s="67"/>
      <c r="EF114" s="67"/>
      <c r="EG114" s="67"/>
      <c r="EH114" s="67"/>
      <c r="EI114" s="67"/>
      <c r="EJ114" s="67"/>
      <c r="EK114" s="67"/>
      <c r="EL114" s="67"/>
      <c r="EM114" s="67"/>
      <c r="EN114" s="67"/>
      <c r="EO114" s="67"/>
      <c r="EP114" s="67"/>
      <c r="EQ114" s="67"/>
      <c r="ER114" s="67"/>
      <c r="ES114" s="67"/>
      <c r="ET114" s="67"/>
      <c r="EU114" s="67"/>
      <c r="EV114" s="67"/>
      <c r="EW114" s="67"/>
      <c r="EX114" s="67"/>
      <c r="EY114" s="67"/>
      <c r="EZ114" s="67"/>
      <c r="FA114" s="67"/>
      <c r="FB114" s="67"/>
      <c r="FC114" s="67"/>
      <c r="FD114" s="67"/>
      <c r="FE114" s="67"/>
      <c r="FF114" s="67"/>
      <c r="FG114" s="67"/>
      <c r="FH114" s="67"/>
      <c r="FI114" s="67"/>
      <c r="FJ114" s="67"/>
      <c r="FK114" s="67"/>
      <c r="FL114" s="67"/>
      <c r="FM114" s="67"/>
      <c r="FN114" s="67"/>
      <c r="FO114" s="67"/>
      <c r="FP114" s="67"/>
      <c r="FQ114" s="67"/>
      <c r="FR114" s="67"/>
      <c r="FS114" s="67"/>
      <c r="FT114" s="67"/>
      <c r="FU114" s="67"/>
      <c r="FV114" s="67"/>
      <c r="FW114" s="67"/>
      <c r="FX114" s="67"/>
      <c r="FY114" s="67"/>
      <c r="FZ114" s="67"/>
      <c r="GA114" s="67"/>
      <c r="GB114" s="67"/>
      <c r="GC114" s="67"/>
      <c r="GD114" s="67"/>
      <c r="GE114" s="67"/>
      <c r="GF114" s="67"/>
      <c r="GG114" s="67"/>
      <c r="GH114" s="67"/>
      <c r="GI114" s="67"/>
      <c r="GJ114" s="67"/>
      <c r="GK114" s="67"/>
      <c r="GL114" s="67"/>
      <c r="GM114" s="67"/>
      <c r="GN114" s="67"/>
      <c r="GO114" s="67"/>
      <c r="GP114" s="67"/>
      <c r="GQ114" s="67"/>
      <c r="GR114" s="67"/>
      <c r="GS114" s="67"/>
      <c r="GT114" s="67"/>
      <c r="GU114" s="67"/>
      <c r="GV114" s="67"/>
      <c r="GW114" s="67"/>
      <c r="GX114" s="67"/>
      <c r="GY114" s="67"/>
      <c r="GZ114" s="67"/>
      <c r="HA114" s="67"/>
      <c r="HB114" s="67"/>
      <c r="HC114" s="67"/>
      <c r="HD114" s="67"/>
      <c r="HE114" s="67"/>
      <c r="HF114" s="67"/>
      <c r="HG114" s="67"/>
      <c r="HH114" s="67"/>
      <c r="HI114" s="67"/>
      <c r="HJ114" s="67"/>
      <c r="HK114" s="67"/>
      <c r="HL114" s="67"/>
      <c r="HM114" s="67"/>
      <c r="HN114" s="67"/>
      <c r="HO114" s="67"/>
      <c r="HP114" s="67"/>
      <c r="HQ114" s="67"/>
      <c r="HR114" s="67"/>
      <c r="HS114" s="67"/>
      <c r="HT114" s="67"/>
      <c r="HU114" s="67"/>
      <c r="HV114" s="67"/>
      <c r="HW114" s="67"/>
      <c r="HX114" s="67"/>
      <c r="HY114" s="67"/>
      <c r="HZ114" s="67"/>
      <c r="IA114" s="67"/>
      <c r="IB114" s="67"/>
      <c r="IC114" s="67"/>
      <c r="ID114" s="67"/>
      <c r="IE114" s="67"/>
      <c r="IF114" s="67"/>
      <c r="IG114" s="67"/>
      <c r="IH114" s="67"/>
      <c r="II114" s="67"/>
      <c r="IJ114" s="67"/>
      <c r="IK114" s="67"/>
      <c r="IL114" s="67"/>
      <c r="IM114" s="67"/>
      <c r="IN114" s="67"/>
      <c r="IO114" s="67"/>
      <c r="IP114" s="67"/>
      <c r="IQ114" s="67"/>
      <c r="IR114" s="67"/>
      <c r="IS114" s="67"/>
      <c r="IT114" s="67"/>
      <c r="IU114" s="67"/>
    </row>
    <row r="115" ht="21" customHeight="1" spans="1:255">
      <c r="A115" s="43" t="s">
        <v>83</v>
      </c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57"/>
      <c r="O115" s="57"/>
      <c r="P115" s="57"/>
      <c r="Q115" s="5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  <c r="DS115" s="67"/>
      <c r="DT115" s="67"/>
      <c r="DU115" s="67"/>
      <c r="DV115" s="67"/>
      <c r="DW115" s="67"/>
      <c r="DX115" s="67"/>
      <c r="DY115" s="67"/>
      <c r="DZ115" s="67"/>
      <c r="EA115" s="67"/>
      <c r="EB115" s="67"/>
      <c r="EC115" s="67"/>
      <c r="ED115" s="67"/>
      <c r="EE115" s="67"/>
      <c r="EF115" s="67"/>
      <c r="EG115" s="67"/>
      <c r="EH115" s="67"/>
      <c r="EI115" s="67"/>
      <c r="EJ115" s="67"/>
      <c r="EK115" s="67"/>
      <c r="EL115" s="67"/>
      <c r="EM115" s="67"/>
      <c r="EN115" s="67"/>
      <c r="EO115" s="67"/>
      <c r="EP115" s="67"/>
      <c r="EQ115" s="67"/>
      <c r="ER115" s="67"/>
      <c r="ES115" s="67"/>
      <c r="ET115" s="67"/>
      <c r="EU115" s="67"/>
      <c r="EV115" s="67"/>
      <c r="EW115" s="67"/>
      <c r="EX115" s="67"/>
      <c r="EY115" s="67"/>
      <c r="EZ115" s="67"/>
      <c r="FA115" s="67"/>
      <c r="FB115" s="67"/>
      <c r="FC115" s="67"/>
      <c r="FD115" s="67"/>
      <c r="FE115" s="67"/>
      <c r="FF115" s="67"/>
      <c r="FG115" s="67"/>
      <c r="FH115" s="67"/>
      <c r="FI115" s="67"/>
      <c r="FJ115" s="67"/>
      <c r="FK115" s="67"/>
      <c r="FL115" s="67"/>
      <c r="FM115" s="67"/>
      <c r="FN115" s="67"/>
      <c r="FO115" s="67"/>
      <c r="FP115" s="67"/>
      <c r="FQ115" s="67"/>
      <c r="FR115" s="67"/>
      <c r="FS115" s="67"/>
      <c r="FT115" s="67"/>
      <c r="FU115" s="67"/>
      <c r="FV115" s="67"/>
      <c r="FW115" s="67"/>
      <c r="FX115" s="67"/>
      <c r="FY115" s="67"/>
      <c r="FZ115" s="67"/>
      <c r="GA115" s="67"/>
      <c r="GB115" s="67"/>
      <c r="GC115" s="67"/>
      <c r="GD115" s="67"/>
      <c r="GE115" s="67"/>
      <c r="GF115" s="67"/>
      <c r="GG115" s="67"/>
      <c r="GH115" s="67"/>
      <c r="GI115" s="67"/>
      <c r="GJ115" s="67"/>
      <c r="GK115" s="67"/>
      <c r="GL115" s="67"/>
      <c r="GM115" s="67"/>
      <c r="GN115" s="67"/>
      <c r="GO115" s="67"/>
      <c r="GP115" s="67"/>
      <c r="GQ115" s="67"/>
      <c r="GR115" s="67"/>
      <c r="GS115" s="67"/>
      <c r="GT115" s="67"/>
      <c r="GU115" s="67"/>
      <c r="GV115" s="67"/>
      <c r="GW115" s="67"/>
      <c r="GX115" s="67"/>
      <c r="GY115" s="67"/>
      <c r="GZ115" s="67"/>
      <c r="HA115" s="67"/>
      <c r="HB115" s="67"/>
      <c r="HC115" s="67"/>
      <c r="HD115" s="67"/>
      <c r="HE115" s="67"/>
      <c r="HF115" s="67"/>
      <c r="HG115" s="67"/>
      <c r="HH115" s="67"/>
      <c r="HI115" s="67"/>
      <c r="HJ115" s="67"/>
      <c r="HK115" s="67"/>
      <c r="HL115" s="67"/>
      <c r="HM115" s="67"/>
      <c r="HN115" s="67"/>
      <c r="HO115" s="67"/>
      <c r="HP115" s="67"/>
      <c r="HQ115" s="67"/>
      <c r="HR115" s="67"/>
      <c r="HS115" s="67"/>
      <c r="HT115" s="67"/>
      <c r="HU115" s="67"/>
      <c r="HV115" s="67"/>
      <c r="HW115" s="67"/>
      <c r="HX115" s="67"/>
      <c r="HY115" s="67"/>
      <c r="HZ115" s="67"/>
      <c r="IA115" s="67"/>
      <c r="IB115" s="67"/>
      <c r="IC115" s="67"/>
      <c r="ID115" s="67"/>
      <c r="IE115" s="67"/>
      <c r="IF115" s="67"/>
      <c r="IG115" s="67"/>
      <c r="IH115" s="67"/>
      <c r="II115" s="67"/>
      <c r="IJ115" s="67"/>
      <c r="IK115" s="67"/>
      <c r="IL115" s="67"/>
      <c r="IM115" s="67"/>
      <c r="IN115" s="67"/>
      <c r="IO115" s="67"/>
      <c r="IP115" s="67"/>
      <c r="IQ115" s="67"/>
      <c r="IR115" s="67"/>
      <c r="IS115" s="67"/>
      <c r="IT115" s="67"/>
      <c r="IU115" s="67"/>
    </row>
    <row r="116" ht="21" customHeight="1" spans="1:25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57"/>
      <c r="O116" s="57"/>
      <c r="P116" s="57"/>
      <c r="Q116" s="5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  <c r="DS116" s="67"/>
      <c r="DT116" s="67"/>
      <c r="DU116" s="67"/>
      <c r="DV116" s="67"/>
      <c r="DW116" s="67"/>
      <c r="DX116" s="67"/>
      <c r="DY116" s="67"/>
      <c r="DZ116" s="67"/>
      <c r="EA116" s="67"/>
      <c r="EB116" s="67"/>
      <c r="EC116" s="67"/>
      <c r="ED116" s="67"/>
      <c r="EE116" s="67"/>
      <c r="EF116" s="67"/>
      <c r="EG116" s="67"/>
      <c r="EH116" s="67"/>
      <c r="EI116" s="67"/>
      <c r="EJ116" s="67"/>
      <c r="EK116" s="67"/>
      <c r="EL116" s="67"/>
      <c r="EM116" s="67"/>
      <c r="EN116" s="67"/>
      <c r="EO116" s="67"/>
      <c r="EP116" s="67"/>
      <c r="EQ116" s="67"/>
      <c r="ER116" s="67"/>
      <c r="ES116" s="67"/>
      <c r="ET116" s="67"/>
      <c r="EU116" s="67"/>
      <c r="EV116" s="67"/>
      <c r="EW116" s="67"/>
      <c r="EX116" s="67"/>
      <c r="EY116" s="67"/>
      <c r="EZ116" s="67"/>
      <c r="FA116" s="67"/>
      <c r="FB116" s="67"/>
      <c r="FC116" s="67"/>
      <c r="FD116" s="67"/>
      <c r="FE116" s="67"/>
      <c r="FF116" s="67"/>
      <c r="FG116" s="67"/>
      <c r="FH116" s="67"/>
      <c r="FI116" s="67"/>
      <c r="FJ116" s="67"/>
      <c r="FK116" s="67"/>
      <c r="FL116" s="67"/>
      <c r="FM116" s="67"/>
      <c r="FN116" s="67"/>
      <c r="FO116" s="67"/>
      <c r="FP116" s="67"/>
      <c r="FQ116" s="67"/>
      <c r="FR116" s="67"/>
      <c r="FS116" s="67"/>
      <c r="FT116" s="67"/>
      <c r="FU116" s="67"/>
      <c r="FV116" s="67"/>
      <c r="FW116" s="67"/>
      <c r="FX116" s="67"/>
      <c r="FY116" s="67"/>
      <c r="FZ116" s="67"/>
      <c r="GA116" s="67"/>
      <c r="GB116" s="67"/>
      <c r="GC116" s="67"/>
      <c r="GD116" s="67"/>
      <c r="GE116" s="67"/>
      <c r="GF116" s="67"/>
      <c r="GG116" s="67"/>
      <c r="GH116" s="67"/>
      <c r="GI116" s="67"/>
      <c r="GJ116" s="67"/>
      <c r="GK116" s="67"/>
      <c r="GL116" s="67"/>
      <c r="GM116" s="67"/>
      <c r="GN116" s="67"/>
      <c r="GO116" s="67"/>
      <c r="GP116" s="67"/>
      <c r="GQ116" s="67"/>
      <c r="GR116" s="67"/>
      <c r="GS116" s="67"/>
      <c r="GT116" s="67"/>
      <c r="GU116" s="67"/>
      <c r="GV116" s="67"/>
      <c r="GW116" s="67"/>
      <c r="GX116" s="67"/>
      <c r="GY116" s="67"/>
      <c r="GZ116" s="67"/>
      <c r="HA116" s="67"/>
      <c r="HB116" s="67"/>
      <c r="HC116" s="67"/>
      <c r="HD116" s="67"/>
      <c r="HE116" s="67"/>
      <c r="HF116" s="67"/>
      <c r="HG116" s="67"/>
      <c r="HH116" s="67"/>
      <c r="HI116" s="67"/>
      <c r="HJ116" s="67"/>
      <c r="HK116" s="67"/>
      <c r="HL116" s="67"/>
      <c r="HM116" s="67"/>
      <c r="HN116" s="67"/>
      <c r="HO116" s="67"/>
      <c r="HP116" s="67"/>
      <c r="HQ116" s="67"/>
      <c r="HR116" s="67"/>
      <c r="HS116" s="67"/>
      <c r="HT116" s="67"/>
      <c r="HU116" s="67"/>
      <c r="HV116" s="67"/>
      <c r="HW116" s="67"/>
      <c r="HX116" s="67"/>
      <c r="HY116" s="67"/>
      <c r="HZ116" s="67"/>
      <c r="IA116" s="67"/>
      <c r="IB116" s="67"/>
      <c r="IC116" s="67"/>
      <c r="ID116" s="67"/>
      <c r="IE116" s="67"/>
      <c r="IF116" s="67"/>
      <c r="IG116" s="67"/>
      <c r="IH116" s="67"/>
      <c r="II116" s="67"/>
      <c r="IJ116" s="67"/>
      <c r="IK116" s="67"/>
      <c r="IL116" s="67"/>
      <c r="IM116" s="67"/>
      <c r="IN116" s="67"/>
      <c r="IO116" s="67"/>
      <c r="IP116" s="67"/>
      <c r="IQ116" s="67"/>
      <c r="IR116" s="67"/>
      <c r="IS116" s="67"/>
      <c r="IT116" s="67"/>
      <c r="IU116" s="67"/>
    </row>
    <row r="117" ht="21" customHeight="1" spans="1:255">
      <c r="A117" s="37" t="s">
        <v>84</v>
      </c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57"/>
      <c r="O117" s="57"/>
      <c r="P117" s="57"/>
      <c r="Q117" s="5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  <c r="DS117" s="67"/>
      <c r="DT117" s="67"/>
      <c r="DU117" s="67"/>
      <c r="DV117" s="67"/>
      <c r="DW117" s="67"/>
      <c r="DX117" s="67"/>
      <c r="DY117" s="67"/>
      <c r="DZ117" s="67"/>
      <c r="EA117" s="67"/>
      <c r="EB117" s="67"/>
      <c r="EC117" s="67"/>
      <c r="ED117" s="67"/>
      <c r="EE117" s="67"/>
      <c r="EF117" s="67"/>
      <c r="EG117" s="67"/>
      <c r="EH117" s="67"/>
      <c r="EI117" s="67"/>
      <c r="EJ117" s="67"/>
      <c r="EK117" s="67"/>
      <c r="EL117" s="67"/>
      <c r="EM117" s="67"/>
      <c r="EN117" s="67"/>
      <c r="EO117" s="67"/>
      <c r="EP117" s="67"/>
      <c r="EQ117" s="67"/>
      <c r="ER117" s="67"/>
      <c r="ES117" s="67"/>
      <c r="ET117" s="67"/>
      <c r="EU117" s="67"/>
      <c r="EV117" s="67"/>
      <c r="EW117" s="67"/>
      <c r="EX117" s="67"/>
      <c r="EY117" s="67"/>
      <c r="EZ117" s="67"/>
      <c r="FA117" s="67"/>
      <c r="FB117" s="67"/>
      <c r="FC117" s="67"/>
      <c r="FD117" s="67"/>
      <c r="FE117" s="67"/>
      <c r="FF117" s="67"/>
      <c r="FG117" s="67"/>
      <c r="FH117" s="67"/>
      <c r="FI117" s="67"/>
      <c r="FJ117" s="67"/>
      <c r="FK117" s="67"/>
      <c r="FL117" s="67"/>
      <c r="FM117" s="67"/>
      <c r="FN117" s="67"/>
      <c r="FO117" s="67"/>
      <c r="FP117" s="67"/>
      <c r="FQ117" s="67"/>
      <c r="FR117" s="67"/>
      <c r="FS117" s="67"/>
      <c r="FT117" s="67"/>
      <c r="FU117" s="67"/>
      <c r="FV117" s="67"/>
      <c r="FW117" s="67"/>
      <c r="FX117" s="67"/>
      <c r="FY117" s="67"/>
      <c r="FZ117" s="67"/>
      <c r="GA117" s="67"/>
      <c r="GB117" s="67"/>
      <c r="GC117" s="67"/>
      <c r="GD117" s="67"/>
      <c r="GE117" s="67"/>
      <c r="GF117" s="67"/>
      <c r="GG117" s="67"/>
      <c r="GH117" s="67"/>
      <c r="GI117" s="67"/>
      <c r="GJ117" s="67"/>
      <c r="GK117" s="67"/>
      <c r="GL117" s="67"/>
      <c r="GM117" s="67"/>
      <c r="GN117" s="67"/>
      <c r="GO117" s="67"/>
      <c r="GP117" s="67"/>
      <c r="GQ117" s="67"/>
      <c r="GR117" s="67"/>
      <c r="GS117" s="67"/>
      <c r="GT117" s="67"/>
      <c r="GU117" s="67"/>
      <c r="GV117" s="67"/>
      <c r="GW117" s="67"/>
      <c r="GX117" s="67"/>
      <c r="GY117" s="67"/>
      <c r="GZ117" s="67"/>
      <c r="HA117" s="67"/>
      <c r="HB117" s="67"/>
      <c r="HC117" s="67"/>
      <c r="HD117" s="67"/>
      <c r="HE117" s="67"/>
      <c r="HF117" s="67"/>
      <c r="HG117" s="67"/>
      <c r="HH117" s="67"/>
      <c r="HI117" s="67"/>
      <c r="HJ117" s="67"/>
      <c r="HK117" s="67"/>
      <c r="HL117" s="67"/>
      <c r="HM117" s="67"/>
      <c r="HN117" s="67"/>
      <c r="HO117" s="67"/>
      <c r="HP117" s="67"/>
      <c r="HQ117" s="67"/>
      <c r="HR117" s="67"/>
      <c r="HS117" s="67"/>
      <c r="HT117" s="67"/>
      <c r="HU117" s="67"/>
      <c r="HV117" s="67"/>
      <c r="HW117" s="67"/>
      <c r="HX117" s="67"/>
      <c r="HY117" s="67"/>
      <c r="HZ117" s="67"/>
      <c r="IA117" s="67"/>
      <c r="IB117" s="67"/>
      <c r="IC117" s="67"/>
      <c r="ID117" s="67"/>
      <c r="IE117" s="67"/>
      <c r="IF117" s="67"/>
      <c r="IG117" s="67"/>
      <c r="IH117" s="67"/>
      <c r="II117" s="67"/>
      <c r="IJ117" s="67"/>
      <c r="IK117" s="67"/>
      <c r="IL117" s="67"/>
      <c r="IM117" s="67"/>
      <c r="IN117" s="67"/>
      <c r="IO117" s="67"/>
      <c r="IP117" s="67"/>
      <c r="IQ117" s="67"/>
      <c r="IR117" s="67"/>
      <c r="IS117" s="67"/>
      <c r="IT117" s="67"/>
      <c r="IU117" s="67"/>
    </row>
    <row r="118" ht="21" customHeight="1" spans="1:25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57"/>
      <c r="O118" s="57"/>
      <c r="P118" s="57"/>
      <c r="Q118" s="5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  <c r="DS118" s="67"/>
      <c r="DT118" s="67"/>
      <c r="DU118" s="67"/>
      <c r="DV118" s="67"/>
      <c r="DW118" s="67"/>
      <c r="DX118" s="67"/>
      <c r="DY118" s="67"/>
      <c r="DZ118" s="67"/>
      <c r="EA118" s="67"/>
      <c r="EB118" s="67"/>
      <c r="EC118" s="67"/>
      <c r="ED118" s="67"/>
      <c r="EE118" s="67"/>
      <c r="EF118" s="67"/>
      <c r="EG118" s="67"/>
      <c r="EH118" s="67"/>
      <c r="EI118" s="67"/>
      <c r="EJ118" s="67"/>
      <c r="EK118" s="67"/>
      <c r="EL118" s="67"/>
      <c r="EM118" s="67"/>
      <c r="EN118" s="67"/>
      <c r="EO118" s="67"/>
      <c r="EP118" s="67"/>
      <c r="EQ118" s="67"/>
      <c r="ER118" s="67"/>
      <c r="ES118" s="67"/>
      <c r="ET118" s="67"/>
      <c r="EU118" s="67"/>
      <c r="EV118" s="67"/>
      <c r="EW118" s="67"/>
      <c r="EX118" s="67"/>
      <c r="EY118" s="67"/>
      <c r="EZ118" s="67"/>
      <c r="FA118" s="67"/>
      <c r="FB118" s="67"/>
      <c r="FC118" s="67"/>
      <c r="FD118" s="67"/>
      <c r="FE118" s="67"/>
      <c r="FF118" s="67"/>
      <c r="FG118" s="67"/>
      <c r="FH118" s="67"/>
      <c r="FI118" s="67"/>
      <c r="FJ118" s="67"/>
      <c r="FK118" s="67"/>
      <c r="FL118" s="67"/>
      <c r="FM118" s="67"/>
      <c r="FN118" s="67"/>
      <c r="FO118" s="67"/>
      <c r="FP118" s="67"/>
      <c r="FQ118" s="67"/>
      <c r="FR118" s="67"/>
      <c r="FS118" s="67"/>
      <c r="FT118" s="67"/>
      <c r="FU118" s="67"/>
      <c r="FV118" s="67"/>
      <c r="FW118" s="67"/>
      <c r="FX118" s="67"/>
      <c r="FY118" s="67"/>
      <c r="FZ118" s="67"/>
      <c r="GA118" s="67"/>
      <c r="GB118" s="67"/>
      <c r="GC118" s="67"/>
      <c r="GD118" s="67"/>
      <c r="GE118" s="67"/>
      <c r="GF118" s="67"/>
      <c r="GG118" s="67"/>
      <c r="GH118" s="67"/>
      <c r="GI118" s="67"/>
      <c r="GJ118" s="67"/>
      <c r="GK118" s="67"/>
      <c r="GL118" s="67"/>
      <c r="GM118" s="67"/>
      <c r="GN118" s="67"/>
      <c r="GO118" s="67"/>
      <c r="GP118" s="67"/>
      <c r="GQ118" s="67"/>
      <c r="GR118" s="67"/>
      <c r="GS118" s="67"/>
      <c r="GT118" s="67"/>
      <c r="GU118" s="67"/>
      <c r="GV118" s="67"/>
      <c r="GW118" s="67"/>
      <c r="GX118" s="67"/>
      <c r="GY118" s="67"/>
      <c r="GZ118" s="67"/>
      <c r="HA118" s="67"/>
      <c r="HB118" s="67"/>
      <c r="HC118" s="67"/>
      <c r="HD118" s="67"/>
      <c r="HE118" s="67"/>
      <c r="HF118" s="67"/>
      <c r="HG118" s="67"/>
      <c r="HH118" s="67"/>
      <c r="HI118" s="67"/>
      <c r="HJ118" s="67"/>
      <c r="HK118" s="67"/>
      <c r="HL118" s="67"/>
      <c r="HM118" s="67"/>
      <c r="HN118" s="67"/>
      <c r="HO118" s="67"/>
      <c r="HP118" s="67"/>
      <c r="HQ118" s="67"/>
      <c r="HR118" s="67"/>
      <c r="HS118" s="67"/>
      <c r="HT118" s="67"/>
      <c r="HU118" s="67"/>
      <c r="HV118" s="67"/>
      <c r="HW118" s="67"/>
      <c r="HX118" s="67"/>
      <c r="HY118" s="67"/>
      <c r="HZ118" s="67"/>
      <c r="IA118" s="67"/>
      <c r="IB118" s="67"/>
      <c r="IC118" s="67"/>
      <c r="ID118" s="67"/>
      <c r="IE118" s="67"/>
      <c r="IF118" s="67"/>
      <c r="IG118" s="67"/>
      <c r="IH118" s="67"/>
      <c r="II118" s="67"/>
      <c r="IJ118" s="67"/>
      <c r="IK118" s="67"/>
      <c r="IL118" s="67"/>
      <c r="IM118" s="67"/>
      <c r="IN118" s="67"/>
      <c r="IO118" s="67"/>
      <c r="IP118" s="67"/>
      <c r="IQ118" s="67"/>
      <c r="IR118" s="67"/>
      <c r="IS118" s="67"/>
      <c r="IT118" s="67"/>
      <c r="IU118" s="67"/>
    </row>
    <row r="119" ht="21" customHeight="1" spans="1:25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57"/>
      <c r="O119" s="57"/>
      <c r="P119" s="57"/>
      <c r="Q119" s="5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  <c r="DS119" s="67"/>
      <c r="DT119" s="67"/>
      <c r="DU119" s="67"/>
      <c r="DV119" s="67"/>
      <c r="DW119" s="67"/>
      <c r="DX119" s="67"/>
      <c r="DY119" s="67"/>
      <c r="DZ119" s="67"/>
      <c r="EA119" s="67"/>
      <c r="EB119" s="67"/>
      <c r="EC119" s="67"/>
      <c r="ED119" s="67"/>
      <c r="EE119" s="67"/>
      <c r="EF119" s="67"/>
      <c r="EG119" s="67"/>
      <c r="EH119" s="67"/>
      <c r="EI119" s="67"/>
      <c r="EJ119" s="67"/>
      <c r="EK119" s="67"/>
      <c r="EL119" s="67"/>
      <c r="EM119" s="67"/>
      <c r="EN119" s="67"/>
      <c r="EO119" s="67"/>
      <c r="EP119" s="67"/>
      <c r="EQ119" s="67"/>
      <c r="ER119" s="67"/>
      <c r="ES119" s="67"/>
      <c r="ET119" s="67"/>
      <c r="EU119" s="67"/>
      <c r="EV119" s="67"/>
      <c r="EW119" s="67"/>
      <c r="EX119" s="67"/>
      <c r="EY119" s="67"/>
      <c r="EZ119" s="67"/>
      <c r="FA119" s="67"/>
      <c r="FB119" s="67"/>
      <c r="FC119" s="67"/>
      <c r="FD119" s="67"/>
      <c r="FE119" s="67"/>
      <c r="FF119" s="67"/>
      <c r="FG119" s="67"/>
      <c r="FH119" s="67"/>
      <c r="FI119" s="67"/>
      <c r="FJ119" s="67"/>
      <c r="FK119" s="67"/>
      <c r="FL119" s="67"/>
      <c r="FM119" s="67"/>
      <c r="FN119" s="67"/>
      <c r="FO119" s="67"/>
      <c r="FP119" s="67"/>
      <c r="FQ119" s="67"/>
      <c r="FR119" s="67"/>
      <c r="FS119" s="67"/>
      <c r="FT119" s="67"/>
      <c r="FU119" s="67"/>
      <c r="FV119" s="67"/>
      <c r="FW119" s="67"/>
      <c r="FX119" s="67"/>
      <c r="FY119" s="67"/>
      <c r="FZ119" s="67"/>
      <c r="GA119" s="67"/>
      <c r="GB119" s="67"/>
      <c r="GC119" s="67"/>
      <c r="GD119" s="67"/>
      <c r="GE119" s="67"/>
      <c r="GF119" s="67"/>
      <c r="GG119" s="67"/>
      <c r="GH119" s="67"/>
      <c r="GI119" s="67"/>
      <c r="GJ119" s="67"/>
      <c r="GK119" s="67"/>
      <c r="GL119" s="67"/>
      <c r="GM119" s="67"/>
      <c r="GN119" s="67"/>
      <c r="GO119" s="67"/>
      <c r="GP119" s="67"/>
      <c r="GQ119" s="67"/>
      <c r="GR119" s="67"/>
      <c r="GS119" s="67"/>
      <c r="GT119" s="67"/>
      <c r="GU119" s="67"/>
      <c r="GV119" s="67"/>
      <c r="GW119" s="67"/>
      <c r="GX119" s="67"/>
      <c r="GY119" s="67"/>
      <c r="GZ119" s="67"/>
      <c r="HA119" s="67"/>
      <c r="HB119" s="67"/>
      <c r="HC119" s="67"/>
      <c r="HD119" s="67"/>
      <c r="HE119" s="67"/>
      <c r="HF119" s="67"/>
      <c r="HG119" s="67"/>
      <c r="HH119" s="67"/>
      <c r="HI119" s="67"/>
      <c r="HJ119" s="67"/>
      <c r="HK119" s="67"/>
      <c r="HL119" s="67"/>
      <c r="HM119" s="67"/>
      <c r="HN119" s="67"/>
      <c r="HO119" s="67"/>
      <c r="HP119" s="67"/>
      <c r="HQ119" s="67"/>
      <c r="HR119" s="67"/>
      <c r="HS119" s="67"/>
      <c r="HT119" s="67"/>
      <c r="HU119" s="67"/>
      <c r="HV119" s="67"/>
      <c r="HW119" s="67"/>
      <c r="HX119" s="67"/>
      <c r="HY119" s="67"/>
      <c r="HZ119" s="67"/>
      <c r="IA119" s="67"/>
      <c r="IB119" s="67"/>
      <c r="IC119" s="67"/>
      <c r="ID119" s="67"/>
      <c r="IE119" s="67"/>
      <c r="IF119" s="67"/>
      <c r="IG119" s="67"/>
      <c r="IH119" s="67"/>
      <c r="II119" s="67"/>
      <c r="IJ119" s="67"/>
      <c r="IK119" s="67"/>
      <c r="IL119" s="67"/>
      <c r="IM119" s="67"/>
      <c r="IN119" s="67"/>
      <c r="IO119" s="67"/>
      <c r="IP119" s="67"/>
      <c r="IQ119" s="67"/>
      <c r="IR119" s="67"/>
      <c r="IS119" s="67"/>
      <c r="IT119" s="67"/>
      <c r="IU119" s="67"/>
    </row>
    <row r="120" ht="21" customHeight="1" spans="1:25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57"/>
      <c r="O120" s="57"/>
      <c r="P120" s="57"/>
      <c r="Q120" s="5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  <c r="DS120" s="67"/>
      <c r="DT120" s="67"/>
      <c r="DU120" s="67"/>
      <c r="DV120" s="67"/>
      <c r="DW120" s="67"/>
      <c r="DX120" s="67"/>
      <c r="DY120" s="67"/>
      <c r="DZ120" s="67"/>
      <c r="EA120" s="67"/>
      <c r="EB120" s="67"/>
      <c r="EC120" s="67"/>
      <c r="ED120" s="67"/>
      <c r="EE120" s="67"/>
      <c r="EF120" s="67"/>
      <c r="EG120" s="67"/>
      <c r="EH120" s="67"/>
      <c r="EI120" s="67"/>
      <c r="EJ120" s="67"/>
      <c r="EK120" s="67"/>
      <c r="EL120" s="67"/>
      <c r="EM120" s="67"/>
      <c r="EN120" s="67"/>
      <c r="EO120" s="67"/>
      <c r="EP120" s="67"/>
      <c r="EQ120" s="67"/>
      <c r="ER120" s="67"/>
      <c r="ES120" s="67"/>
      <c r="ET120" s="67"/>
      <c r="EU120" s="67"/>
      <c r="EV120" s="67"/>
      <c r="EW120" s="67"/>
      <c r="EX120" s="67"/>
      <c r="EY120" s="67"/>
      <c r="EZ120" s="67"/>
      <c r="FA120" s="67"/>
      <c r="FB120" s="67"/>
      <c r="FC120" s="67"/>
      <c r="FD120" s="67"/>
      <c r="FE120" s="67"/>
      <c r="FF120" s="67"/>
      <c r="FG120" s="67"/>
      <c r="FH120" s="67"/>
      <c r="FI120" s="67"/>
      <c r="FJ120" s="67"/>
      <c r="FK120" s="67"/>
      <c r="FL120" s="67"/>
      <c r="FM120" s="67"/>
      <c r="FN120" s="67"/>
      <c r="FO120" s="67"/>
      <c r="FP120" s="67"/>
      <c r="FQ120" s="67"/>
      <c r="FR120" s="67"/>
      <c r="FS120" s="67"/>
      <c r="FT120" s="67"/>
      <c r="FU120" s="67"/>
      <c r="FV120" s="67"/>
      <c r="FW120" s="67"/>
      <c r="FX120" s="67"/>
      <c r="FY120" s="67"/>
      <c r="FZ120" s="67"/>
      <c r="GA120" s="67"/>
      <c r="GB120" s="67"/>
      <c r="GC120" s="67"/>
      <c r="GD120" s="67"/>
      <c r="GE120" s="67"/>
      <c r="GF120" s="67"/>
      <c r="GG120" s="67"/>
      <c r="GH120" s="67"/>
      <c r="GI120" s="67"/>
      <c r="GJ120" s="67"/>
      <c r="GK120" s="67"/>
      <c r="GL120" s="67"/>
      <c r="GM120" s="67"/>
      <c r="GN120" s="67"/>
      <c r="GO120" s="67"/>
      <c r="GP120" s="67"/>
      <c r="GQ120" s="67"/>
      <c r="GR120" s="67"/>
      <c r="GS120" s="67"/>
      <c r="GT120" s="67"/>
      <c r="GU120" s="67"/>
      <c r="GV120" s="67"/>
      <c r="GW120" s="67"/>
      <c r="GX120" s="67"/>
      <c r="GY120" s="67"/>
      <c r="GZ120" s="67"/>
      <c r="HA120" s="67"/>
      <c r="HB120" s="67"/>
      <c r="HC120" s="67"/>
      <c r="HD120" s="67"/>
      <c r="HE120" s="67"/>
      <c r="HF120" s="67"/>
      <c r="HG120" s="67"/>
      <c r="HH120" s="67"/>
      <c r="HI120" s="67"/>
      <c r="HJ120" s="67"/>
      <c r="HK120" s="67"/>
      <c r="HL120" s="67"/>
      <c r="HM120" s="67"/>
      <c r="HN120" s="67"/>
      <c r="HO120" s="67"/>
      <c r="HP120" s="67"/>
      <c r="HQ120" s="67"/>
      <c r="HR120" s="67"/>
      <c r="HS120" s="67"/>
      <c r="HT120" s="67"/>
      <c r="HU120" s="67"/>
      <c r="HV120" s="67"/>
      <c r="HW120" s="67"/>
      <c r="HX120" s="67"/>
      <c r="HY120" s="67"/>
      <c r="HZ120" s="67"/>
      <c r="IA120" s="67"/>
      <c r="IB120" s="67"/>
      <c r="IC120" s="67"/>
      <c r="ID120" s="67"/>
      <c r="IE120" s="67"/>
      <c r="IF120" s="67"/>
      <c r="IG120" s="67"/>
      <c r="IH120" s="67"/>
      <c r="II120" s="67"/>
      <c r="IJ120" s="67"/>
      <c r="IK120" s="67"/>
      <c r="IL120" s="67"/>
      <c r="IM120" s="67"/>
      <c r="IN120" s="67"/>
      <c r="IO120" s="67"/>
      <c r="IP120" s="67"/>
      <c r="IQ120" s="67"/>
      <c r="IR120" s="67"/>
      <c r="IS120" s="67"/>
      <c r="IT120" s="67"/>
      <c r="IU120" s="67"/>
    </row>
    <row r="121" ht="21" customHeight="1" spans="1:25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57"/>
      <c r="O121" s="57"/>
      <c r="P121" s="57"/>
      <c r="Q121" s="5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  <c r="DS121" s="67"/>
      <c r="DT121" s="67"/>
      <c r="DU121" s="67"/>
      <c r="DV121" s="67"/>
      <c r="DW121" s="67"/>
      <c r="DX121" s="67"/>
      <c r="DY121" s="67"/>
      <c r="DZ121" s="67"/>
      <c r="EA121" s="67"/>
      <c r="EB121" s="67"/>
      <c r="EC121" s="67"/>
      <c r="ED121" s="67"/>
      <c r="EE121" s="67"/>
      <c r="EF121" s="67"/>
      <c r="EG121" s="67"/>
      <c r="EH121" s="67"/>
      <c r="EI121" s="67"/>
      <c r="EJ121" s="67"/>
      <c r="EK121" s="67"/>
      <c r="EL121" s="67"/>
      <c r="EM121" s="67"/>
      <c r="EN121" s="67"/>
      <c r="EO121" s="67"/>
      <c r="EP121" s="67"/>
      <c r="EQ121" s="67"/>
      <c r="ER121" s="67"/>
      <c r="ES121" s="67"/>
      <c r="ET121" s="67"/>
      <c r="EU121" s="67"/>
      <c r="EV121" s="67"/>
      <c r="EW121" s="67"/>
      <c r="EX121" s="67"/>
      <c r="EY121" s="67"/>
      <c r="EZ121" s="67"/>
      <c r="FA121" s="67"/>
      <c r="FB121" s="67"/>
      <c r="FC121" s="67"/>
      <c r="FD121" s="67"/>
      <c r="FE121" s="67"/>
      <c r="FF121" s="67"/>
      <c r="FG121" s="67"/>
      <c r="FH121" s="67"/>
      <c r="FI121" s="67"/>
      <c r="FJ121" s="67"/>
      <c r="FK121" s="67"/>
      <c r="FL121" s="67"/>
      <c r="FM121" s="67"/>
      <c r="FN121" s="67"/>
      <c r="FO121" s="67"/>
      <c r="FP121" s="67"/>
      <c r="FQ121" s="67"/>
      <c r="FR121" s="67"/>
      <c r="FS121" s="67"/>
      <c r="FT121" s="67"/>
      <c r="FU121" s="67"/>
      <c r="FV121" s="67"/>
      <c r="FW121" s="67"/>
      <c r="FX121" s="67"/>
      <c r="FY121" s="67"/>
      <c r="FZ121" s="67"/>
      <c r="GA121" s="67"/>
      <c r="GB121" s="67"/>
      <c r="GC121" s="67"/>
      <c r="GD121" s="67"/>
      <c r="GE121" s="67"/>
      <c r="GF121" s="67"/>
      <c r="GG121" s="67"/>
      <c r="GH121" s="67"/>
      <c r="GI121" s="67"/>
      <c r="GJ121" s="67"/>
      <c r="GK121" s="67"/>
      <c r="GL121" s="67"/>
      <c r="GM121" s="67"/>
      <c r="GN121" s="67"/>
      <c r="GO121" s="67"/>
      <c r="GP121" s="67"/>
      <c r="GQ121" s="67"/>
      <c r="GR121" s="67"/>
      <c r="GS121" s="67"/>
      <c r="GT121" s="67"/>
      <c r="GU121" s="67"/>
      <c r="GV121" s="67"/>
      <c r="GW121" s="67"/>
      <c r="GX121" s="67"/>
      <c r="GY121" s="67"/>
      <c r="GZ121" s="67"/>
      <c r="HA121" s="67"/>
      <c r="HB121" s="67"/>
      <c r="HC121" s="67"/>
      <c r="HD121" s="67"/>
      <c r="HE121" s="67"/>
      <c r="HF121" s="67"/>
      <c r="HG121" s="67"/>
      <c r="HH121" s="67"/>
      <c r="HI121" s="67"/>
      <c r="HJ121" s="67"/>
      <c r="HK121" s="67"/>
      <c r="HL121" s="67"/>
      <c r="HM121" s="67"/>
      <c r="HN121" s="67"/>
      <c r="HO121" s="67"/>
      <c r="HP121" s="67"/>
      <c r="HQ121" s="67"/>
      <c r="HR121" s="67"/>
      <c r="HS121" s="67"/>
      <c r="HT121" s="67"/>
      <c r="HU121" s="67"/>
      <c r="HV121" s="67"/>
      <c r="HW121" s="67"/>
      <c r="HX121" s="67"/>
      <c r="HY121" s="67"/>
      <c r="HZ121" s="67"/>
      <c r="IA121" s="67"/>
      <c r="IB121" s="67"/>
      <c r="IC121" s="67"/>
      <c r="ID121" s="67"/>
      <c r="IE121" s="67"/>
      <c r="IF121" s="67"/>
      <c r="IG121" s="67"/>
      <c r="IH121" s="67"/>
      <c r="II121" s="67"/>
      <c r="IJ121" s="67"/>
      <c r="IK121" s="67"/>
      <c r="IL121" s="67"/>
      <c r="IM121" s="67"/>
      <c r="IN121" s="67"/>
      <c r="IO121" s="67"/>
      <c r="IP121" s="67"/>
      <c r="IQ121" s="67"/>
      <c r="IR121" s="67"/>
      <c r="IS121" s="67"/>
      <c r="IT121" s="67"/>
      <c r="IU121" s="67"/>
    </row>
    <row r="122" ht="21" customHeight="1" spans="1:25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57"/>
      <c r="O122" s="57"/>
      <c r="P122" s="57"/>
      <c r="Q122" s="5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  <c r="DS122" s="67"/>
      <c r="DT122" s="67"/>
      <c r="DU122" s="67"/>
      <c r="DV122" s="67"/>
      <c r="DW122" s="67"/>
      <c r="DX122" s="67"/>
      <c r="DY122" s="67"/>
      <c r="DZ122" s="67"/>
      <c r="EA122" s="67"/>
      <c r="EB122" s="67"/>
      <c r="EC122" s="67"/>
      <c r="ED122" s="67"/>
      <c r="EE122" s="67"/>
      <c r="EF122" s="67"/>
      <c r="EG122" s="67"/>
      <c r="EH122" s="67"/>
      <c r="EI122" s="67"/>
      <c r="EJ122" s="67"/>
      <c r="EK122" s="67"/>
      <c r="EL122" s="67"/>
      <c r="EM122" s="67"/>
      <c r="EN122" s="67"/>
      <c r="EO122" s="67"/>
      <c r="EP122" s="67"/>
      <c r="EQ122" s="67"/>
      <c r="ER122" s="67"/>
      <c r="ES122" s="67"/>
      <c r="ET122" s="67"/>
      <c r="EU122" s="67"/>
      <c r="EV122" s="67"/>
      <c r="EW122" s="67"/>
      <c r="EX122" s="67"/>
      <c r="EY122" s="67"/>
      <c r="EZ122" s="67"/>
      <c r="FA122" s="67"/>
      <c r="FB122" s="67"/>
      <c r="FC122" s="67"/>
      <c r="FD122" s="67"/>
      <c r="FE122" s="67"/>
      <c r="FF122" s="67"/>
      <c r="FG122" s="67"/>
      <c r="FH122" s="67"/>
      <c r="FI122" s="67"/>
      <c r="FJ122" s="67"/>
      <c r="FK122" s="67"/>
      <c r="FL122" s="67"/>
      <c r="FM122" s="67"/>
      <c r="FN122" s="67"/>
      <c r="FO122" s="67"/>
      <c r="FP122" s="67"/>
      <c r="FQ122" s="67"/>
      <c r="FR122" s="67"/>
      <c r="FS122" s="67"/>
      <c r="FT122" s="67"/>
      <c r="FU122" s="67"/>
      <c r="FV122" s="67"/>
      <c r="FW122" s="67"/>
      <c r="FX122" s="67"/>
      <c r="FY122" s="67"/>
      <c r="FZ122" s="67"/>
      <c r="GA122" s="67"/>
      <c r="GB122" s="67"/>
      <c r="GC122" s="67"/>
      <c r="GD122" s="67"/>
      <c r="GE122" s="67"/>
      <c r="GF122" s="67"/>
      <c r="GG122" s="67"/>
      <c r="GH122" s="67"/>
      <c r="GI122" s="67"/>
      <c r="GJ122" s="67"/>
      <c r="GK122" s="67"/>
      <c r="GL122" s="67"/>
      <c r="GM122" s="67"/>
      <c r="GN122" s="67"/>
      <c r="GO122" s="67"/>
      <c r="GP122" s="67"/>
      <c r="GQ122" s="67"/>
      <c r="GR122" s="67"/>
      <c r="GS122" s="67"/>
      <c r="GT122" s="67"/>
      <c r="GU122" s="67"/>
      <c r="GV122" s="67"/>
      <c r="GW122" s="67"/>
      <c r="GX122" s="67"/>
      <c r="GY122" s="67"/>
      <c r="GZ122" s="67"/>
      <c r="HA122" s="67"/>
      <c r="HB122" s="67"/>
      <c r="HC122" s="67"/>
      <c r="HD122" s="67"/>
      <c r="HE122" s="67"/>
      <c r="HF122" s="67"/>
      <c r="HG122" s="67"/>
      <c r="HH122" s="67"/>
      <c r="HI122" s="67"/>
      <c r="HJ122" s="67"/>
      <c r="HK122" s="67"/>
      <c r="HL122" s="67"/>
      <c r="HM122" s="67"/>
      <c r="HN122" s="67"/>
      <c r="HO122" s="67"/>
      <c r="HP122" s="67"/>
      <c r="HQ122" s="67"/>
      <c r="HR122" s="67"/>
      <c r="HS122" s="67"/>
      <c r="HT122" s="67"/>
      <c r="HU122" s="67"/>
      <c r="HV122" s="67"/>
      <c r="HW122" s="67"/>
      <c r="HX122" s="67"/>
      <c r="HY122" s="67"/>
      <c r="HZ122" s="67"/>
      <c r="IA122" s="67"/>
      <c r="IB122" s="67"/>
      <c r="IC122" s="67"/>
      <c r="ID122" s="67"/>
      <c r="IE122" s="67"/>
      <c r="IF122" s="67"/>
      <c r="IG122" s="67"/>
      <c r="IH122" s="67"/>
      <c r="II122" s="67"/>
      <c r="IJ122" s="67"/>
      <c r="IK122" s="67"/>
      <c r="IL122" s="67"/>
      <c r="IM122" s="67"/>
      <c r="IN122" s="67"/>
      <c r="IO122" s="67"/>
      <c r="IP122" s="67"/>
      <c r="IQ122" s="67"/>
      <c r="IR122" s="67"/>
      <c r="IS122" s="67"/>
      <c r="IT122" s="67"/>
      <c r="IU122" s="67"/>
    </row>
    <row r="123" ht="21" customHeight="1" spans="1:25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57"/>
      <c r="O123" s="57"/>
      <c r="P123" s="57"/>
      <c r="Q123" s="5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  <c r="DS123" s="67"/>
      <c r="DT123" s="67"/>
      <c r="DU123" s="67"/>
      <c r="DV123" s="67"/>
      <c r="DW123" s="67"/>
      <c r="DX123" s="67"/>
      <c r="DY123" s="67"/>
      <c r="DZ123" s="67"/>
      <c r="EA123" s="67"/>
      <c r="EB123" s="67"/>
      <c r="EC123" s="67"/>
      <c r="ED123" s="67"/>
      <c r="EE123" s="67"/>
      <c r="EF123" s="67"/>
      <c r="EG123" s="67"/>
      <c r="EH123" s="67"/>
      <c r="EI123" s="67"/>
      <c r="EJ123" s="67"/>
      <c r="EK123" s="67"/>
      <c r="EL123" s="67"/>
      <c r="EM123" s="67"/>
      <c r="EN123" s="67"/>
      <c r="EO123" s="67"/>
      <c r="EP123" s="67"/>
      <c r="EQ123" s="67"/>
      <c r="ER123" s="67"/>
      <c r="ES123" s="67"/>
      <c r="ET123" s="67"/>
      <c r="EU123" s="67"/>
      <c r="EV123" s="67"/>
      <c r="EW123" s="67"/>
      <c r="EX123" s="67"/>
      <c r="EY123" s="67"/>
      <c r="EZ123" s="67"/>
      <c r="FA123" s="67"/>
      <c r="FB123" s="67"/>
      <c r="FC123" s="67"/>
      <c r="FD123" s="67"/>
      <c r="FE123" s="67"/>
      <c r="FF123" s="67"/>
      <c r="FG123" s="67"/>
      <c r="FH123" s="67"/>
      <c r="FI123" s="67"/>
      <c r="FJ123" s="67"/>
      <c r="FK123" s="67"/>
      <c r="FL123" s="67"/>
      <c r="FM123" s="67"/>
      <c r="FN123" s="67"/>
      <c r="FO123" s="67"/>
      <c r="FP123" s="67"/>
      <c r="FQ123" s="67"/>
      <c r="FR123" s="67"/>
      <c r="FS123" s="67"/>
      <c r="FT123" s="67"/>
      <c r="FU123" s="67"/>
      <c r="FV123" s="67"/>
      <c r="FW123" s="67"/>
      <c r="FX123" s="67"/>
      <c r="FY123" s="67"/>
      <c r="FZ123" s="67"/>
      <c r="GA123" s="67"/>
      <c r="GB123" s="67"/>
      <c r="GC123" s="67"/>
      <c r="GD123" s="67"/>
      <c r="GE123" s="67"/>
      <c r="GF123" s="67"/>
      <c r="GG123" s="67"/>
      <c r="GH123" s="67"/>
      <c r="GI123" s="67"/>
      <c r="GJ123" s="67"/>
      <c r="GK123" s="67"/>
      <c r="GL123" s="67"/>
      <c r="GM123" s="67"/>
      <c r="GN123" s="67"/>
      <c r="GO123" s="67"/>
      <c r="GP123" s="67"/>
      <c r="GQ123" s="67"/>
      <c r="GR123" s="67"/>
      <c r="GS123" s="67"/>
      <c r="GT123" s="67"/>
      <c r="GU123" s="67"/>
      <c r="GV123" s="67"/>
      <c r="GW123" s="67"/>
      <c r="GX123" s="67"/>
      <c r="GY123" s="67"/>
      <c r="GZ123" s="67"/>
      <c r="HA123" s="67"/>
      <c r="HB123" s="67"/>
      <c r="HC123" s="67"/>
      <c r="HD123" s="67"/>
      <c r="HE123" s="67"/>
      <c r="HF123" s="67"/>
      <c r="HG123" s="67"/>
      <c r="HH123" s="67"/>
      <c r="HI123" s="67"/>
      <c r="HJ123" s="67"/>
      <c r="HK123" s="67"/>
      <c r="HL123" s="67"/>
      <c r="HM123" s="67"/>
      <c r="HN123" s="67"/>
      <c r="HO123" s="67"/>
      <c r="HP123" s="67"/>
      <c r="HQ123" s="67"/>
      <c r="HR123" s="67"/>
      <c r="HS123" s="67"/>
      <c r="HT123" s="67"/>
      <c r="HU123" s="67"/>
      <c r="HV123" s="67"/>
      <c r="HW123" s="67"/>
      <c r="HX123" s="67"/>
      <c r="HY123" s="67"/>
      <c r="HZ123" s="67"/>
      <c r="IA123" s="67"/>
      <c r="IB123" s="67"/>
      <c r="IC123" s="67"/>
      <c r="ID123" s="67"/>
      <c r="IE123" s="67"/>
      <c r="IF123" s="67"/>
      <c r="IG123" s="67"/>
      <c r="IH123" s="67"/>
      <c r="II123" s="67"/>
      <c r="IJ123" s="67"/>
      <c r="IK123" s="67"/>
      <c r="IL123" s="67"/>
      <c r="IM123" s="67"/>
      <c r="IN123" s="67"/>
      <c r="IO123" s="67"/>
      <c r="IP123" s="67"/>
      <c r="IQ123" s="67"/>
      <c r="IR123" s="67"/>
      <c r="IS123" s="67"/>
      <c r="IT123" s="67"/>
      <c r="IU123" s="67"/>
    </row>
    <row r="124" ht="21" customHeight="1" spans="1:255">
      <c r="A124" s="37" t="s">
        <v>85</v>
      </c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57"/>
      <c r="O124" s="57"/>
      <c r="P124" s="57"/>
      <c r="Q124" s="5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  <c r="DS124" s="67"/>
      <c r="DT124" s="67"/>
      <c r="DU124" s="67"/>
      <c r="DV124" s="67"/>
      <c r="DW124" s="67"/>
      <c r="DX124" s="67"/>
      <c r="DY124" s="67"/>
      <c r="DZ124" s="67"/>
      <c r="EA124" s="67"/>
      <c r="EB124" s="67"/>
      <c r="EC124" s="67"/>
      <c r="ED124" s="67"/>
      <c r="EE124" s="67"/>
      <c r="EF124" s="67"/>
      <c r="EG124" s="67"/>
      <c r="EH124" s="67"/>
      <c r="EI124" s="67"/>
      <c r="EJ124" s="67"/>
      <c r="EK124" s="67"/>
      <c r="EL124" s="67"/>
      <c r="EM124" s="67"/>
      <c r="EN124" s="67"/>
      <c r="EO124" s="67"/>
      <c r="EP124" s="67"/>
      <c r="EQ124" s="67"/>
      <c r="ER124" s="67"/>
      <c r="ES124" s="67"/>
      <c r="ET124" s="67"/>
      <c r="EU124" s="67"/>
      <c r="EV124" s="67"/>
      <c r="EW124" s="67"/>
      <c r="EX124" s="67"/>
      <c r="EY124" s="67"/>
      <c r="EZ124" s="67"/>
      <c r="FA124" s="67"/>
      <c r="FB124" s="67"/>
      <c r="FC124" s="67"/>
      <c r="FD124" s="67"/>
      <c r="FE124" s="67"/>
      <c r="FF124" s="67"/>
      <c r="FG124" s="67"/>
      <c r="FH124" s="67"/>
      <c r="FI124" s="67"/>
      <c r="FJ124" s="67"/>
      <c r="FK124" s="67"/>
      <c r="FL124" s="67"/>
      <c r="FM124" s="67"/>
      <c r="FN124" s="67"/>
      <c r="FO124" s="67"/>
      <c r="FP124" s="67"/>
      <c r="FQ124" s="67"/>
      <c r="FR124" s="67"/>
      <c r="FS124" s="67"/>
      <c r="FT124" s="67"/>
      <c r="FU124" s="67"/>
      <c r="FV124" s="67"/>
      <c r="FW124" s="67"/>
      <c r="FX124" s="67"/>
      <c r="FY124" s="67"/>
      <c r="FZ124" s="67"/>
      <c r="GA124" s="67"/>
      <c r="GB124" s="67"/>
      <c r="GC124" s="67"/>
      <c r="GD124" s="67"/>
      <c r="GE124" s="67"/>
      <c r="GF124" s="67"/>
      <c r="GG124" s="67"/>
      <c r="GH124" s="67"/>
      <c r="GI124" s="67"/>
      <c r="GJ124" s="67"/>
      <c r="GK124" s="67"/>
      <c r="GL124" s="67"/>
      <c r="GM124" s="67"/>
      <c r="GN124" s="67"/>
      <c r="GO124" s="67"/>
      <c r="GP124" s="67"/>
      <c r="GQ124" s="67"/>
      <c r="GR124" s="67"/>
      <c r="GS124" s="67"/>
      <c r="GT124" s="67"/>
      <c r="GU124" s="67"/>
      <c r="GV124" s="67"/>
      <c r="GW124" s="67"/>
      <c r="GX124" s="67"/>
      <c r="GY124" s="67"/>
      <c r="GZ124" s="67"/>
      <c r="HA124" s="67"/>
      <c r="HB124" s="67"/>
      <c r="HC124" s="67"/>
      <c r="HD124" s="67"/>
      <c r="HE124" s="67"/>
      <c r="HF124" s="67"/>
      <c r="HG124" s="67"/>
      <c r="HH124" s="67"/>
      <c r="HI124" s="67"/>
      <c r="HJ124" s="67"/>
      <c r="HK124" s="67"/>
      <c r="HL124" s="67"/>
      <c r="HM124" s="67"/>
      <c r="HN124" s="67"/>
      <c r="HO124" s="67"/>
      <c r="HP124" s="67"/>
      <c r="HQ124" s="67"/>
      <c r="HR124" s="67"/>
      <c r="HS124" s="67"/>
      <c r="HT124" s="67"/>
      <c r="HU124" s="67"/>
      <c r="HV124" s="67"/>
      <c r="HW124" s="67"/>
      <c r="HX124" s="67"/>
      <c r="HY124" s="67"/>
      <c r="HZ124" s="67"/>
      <c r="IA124" s="67"/>
      <c r="IB124" s="67"/>
      <c r="IC124" s="67"/>
      <c r="ID124" s="67"/>
      <c r="IE124" s="67"/>
      <c r="IF124" s="67"/>
      <c r="IG124" s="67"/>
      <c r="IH124" s="67"/>
      <c r="II124" s="67"/>
      <c r="IJ124" s="67"/>
      <c r="IK124" s="67"/>
      <c r="IL124" s="67"/>
      <c r="IM124" s="67"/>
      <c r="IN124" s="67"/>
      <c r="IO124" s="67"/>
      <c r="IP124" s="67"/>
      <c r="IQ124" s="67"/>
      <c r="IR124" s="67"/>
      <c r="IS124" s="67"/>
      <c r="IT124" s="67"/>
      <c r="IU124" s="67"/>
    </row>
    <row r="125" ht="21" customHeight="1" spans="1:25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57"/>
      <c r="O125" s="57"/>
      <c r="P125" s="57"/>
      <c r="Q125" s="5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  <c r="DS125" s="67"/>
      <c r="DT125" s="67"/>
      <c r="DU125" s="67"/>
      <c r="DV125" s="67"/>
      <c r="DW125" s="67"/>
      <c r="DX125" s="67"/>
      <c r="DY125" s="67"/>
      <c r="DZ125" s="67"/>
      <c r="EA125" s="67"/>
      <c r="EB125" s="67"/>
      <c r="EC125" s="67"/>
      <c r="ED125" s="67"/>
      <c r="EE125" s="67"/>
      <c r="EF125" s="67"/>
      <c r="EG125" s="67"/>
      <c r="EH125" s="67"/>
      <c r="EI125" s="67"/>
      <c r="EJ125" s="67"/>
      <c r="EK125" s="67"/>
      <c r="EL125" s="67"/>
      <c r="EM125" s="67"/>
      <c r="EN125" s="67"/>
      <c r="EO125" s="67"/>
      <c r="EP125" s="67"/>
      <c r="EQ125" s="67"/>
      <c r="ER125" s="67"/>
      <c r="ES125" s="67"/>
      <c r="ET125" s="67"/>
      <c r="EU125" s="67"/>
      <c r="EV125" s="67"/>
      <c r="EW125" s="67"/>
      <c r="EX125" s="67"/>
      <c r="EY125" s="67"/>
      <c r="EZ125" s="67"/>
      <c r="FA125" s="67"/>
      <c r="FB125" s="67"/>
      <c r="FC125" s="67"/>
      <c r="FD125" s="67"/>
      <c r="FE125" s="67"/>
      <c r="FF125" s="67"/>
      <c r="FG125" s="67"/>
      <c r="FH125" s="67"/>
      <c r="FI125" s="67"/>
      <c r="FJ125" s="67"/>
      <c r="FK125" s="67"/>
      <c r="FL125" s="67"/>
      <c r="FM125" s="67"/>
      <c r="FN125" s="67"/>
      <c r="FO125" s="67"/>
      <c r="FP125" s="67"/>
      <c r="FQ125" s="67"/>
      <c r="FR125" s="67"/>
      <c r="FS125" s="67"/>
      <c r="FT125" s="67"/>
      <c r="FU125" s="67"/>
      <c r="FV125" s="67"/>
      <c r="FW125" s="67"/>
      <c r="FX125" s="67"/>
      <c r="FY125" s="67"/>
      <c r="FZ125" s="67"/>
      <c r="GA125" s="67"/>
      <c r="GB125" s="67"/>
      <c r="GC125" s="67"/>
      <c r="GD125" s="67"/>
      <c r="GE125" s="67"/>
      <c r="GF125" s="67"/>
      <c r="GG125" s="67"/>
      <c r="GH125" s="67"/>
      <c r="GI125" s="67"/>
      <c r="GJ125" s="67"/>
      <c r="GK125" s="67"/>
      <c r="GL125" s="67"/>
      <c r="GM125" s="67"/>
      <c r="GN125" s="67"/>
      <c r="GO125" s="67"/>
      <c r="GP125" s="67"/>
      <c r="GQ125" s="67"/>
      <c r="GR125" s="67"/>
      <c r="GS125" s="67"/>
      <c r="GT125" s="67"/>
      <c r="GU125" s="67"/>
      <c r="GV125" s="67"/>
      <c r="GW125" s="67"/>
      <c r="GX125" s="67"/>
      <c r="GY125" s="67"/>
      <c r="GZ125" s="67"/>
      <c r="HA125" s="67"/>
      <c r="HB125" s="67"/>
      <c r="HC125" s="67"/>
      <c r="HD125" s="67"/>
      <c r="HE125" s="67"/>
      <c r="HF125" s="67"/>
      <c r="HG125" s="67"/>
      <c r="HH125" s="67"/>
      <c r="HI125" s="67"/>
      <c r="HJ125" s="67"/>
      <c r="HK125" s="67"/>
      <c r="HL125" s="67"/>
      <c r="HM125" s="67"/>
      <c r="HN125" s="67"/>
      <c r="HO125" s="67"/>
      <c r="HP125" s="67"/>
      <c r="HQ125" s="67"/>
      <c r="HR125" s="67"/>
      <c r="HS125" s="67"/>
      <c r="HT125" s="67"/>
      <c r="HU125" s="67"/>
      <c r="HV125" s="67"/>
      <c r="HW125" s="67"/>
      <c r="HX125" s="67"/>
      <c r="HY125" s="67"/>
      <c r="HZ125" s="67"/>
      <c r="IA125" s="67"/>
      <c r="IB125" s="67"/>
      <c r="IC125" s="67"/>
      <c r="ID125" s="67"/>
      <c r="IE125" s="67"/>
      <c r="IF125" s="67"/>
      <c r="IG125" s="67"/>
      <c r="IH125" s="67"/>
      <c r="II125" s="67"/>
      <c r="IJ125" s="67"/>
      <c r="IK125" s="67"/>
      <c r="IL125" s="67"/>
      <c r="IM125" s="67"/>
      <c r="IN125" s="67"/>
      <c r="IO125" s="67"/>
      <c r="IP125" s="67"/>
      <c r="IQ125" s="67"/>
      <c r="IR125" s="67"/>
      <c r="IS125" s="67"/>
      <c r="IT125" s="67"/>
      <c r="IU125" s="67"/>
    </row>
    <row r="126" ht="21" customHeight="1" spans="1:255">
      <c r="A126" s="37" t="s">
        <v>86</v>
      </c>
      <c r="B126" s="30"/>
      <c r="C126" s="30"/>
      <c r="D126" s="30"/>
      <c r="E126" s="30"/>
      <c r="F126" s="30"/>
      <c r="G126" s="30"/>
      <c r="H126" s="37" t="s">
        <v>87</v>
      </c>
      <c r="I126" s="30"/>
      <c r="J126" s="30"/>
      <c r="K126" s="30"/>
      <c r="L126" s="30"/>
      <c r="M126" s="30"/>
      <c r="N126" s="57"/>
      <c r="O126" s="57"/>
      <c r="P126" s="57"/>
      <c r="Q126" s="5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  <c r="DS126" s="67"/>
      <c r="DT126" s="67"/>
      <c r="DU126" s="67"/>
      <c r="DV126" s="67"/>
      <c r="DW126" s="67"/>
      <c r="DX126" s="67"/>
      <c r="DY126" s="67"/>
      <c r="DZ126" s="67"/>
      <c r="EA126" s="67"/>
      <c r="EB126" s="67"/>
      <c r="EC126" s="67"/>
      <c r="ED126" s="67"/>
      <c r="EE126" s="67"/>
      <c r="EF126" s="67"/>
      <c r="EG126" s="67"/>
      <c r="EH126" s="67"/>
      <c r="EI126" s="67"/>
      <c r="EJ126" s="67"/>
      <c r="EK126" s="67"/>
      <c r="EL126" s="67"/>
      <c r="EM126" s="67"/>
      <c r="EN126" s="67"/>
      <c r="EO126" s="67"/>
      <c r="EP126" s="67"/>
      <c r="EQ126" s="67"/>
      <c r="ER126" s="67"/>
      <c r="ES126" s="67"/>
      <c r="ET126" s="67"/>
      <c r="EU126" s="67"/>
      <c r="EV126" s="67"/>
      <c r="EW126" s="67"/>
      <c r="EX126" s="67"/>
      <c r="EY126" s="67"/>
      <c r="EZ126" s="67"/>
      <c r="FA126" s="67"/>
      <c r="FB126" s="67"/>
      <c r="FC126" s="67"/>
      <c r="FD126" s="67"/>
      <c r="FE126" s="67"/>
      <c r="FF126" s="67"/>
      <c r="FG126" s="67"/>
      <c r="FH126" s="67"/>
      <c r="FI126" s="67"/>
      <c r="FJ126" s="67"/>
      <c r="FK126" s="67"/>
      <c r="FL126" s="67"/>
      <c r="FM126" s="67"/>
      <c r="FN126" s="67"/>
      <c r="FO126" s="67"/>
      <c r="FP126" s="67"/>
      <c r="FQ126" s="67"/>
      <c r="FR126" s="67"/>
      <c r="FS126" s="67"/>
      <c r="FT126" s="67"/>
      <c r="FU126" s="67"/>
      <c r="FV126" s="67"/>
      <c r="FW126" s="67"/>
      <c r="FX126" s="67"/>
      <c r="FY126" s="67"/>
      <c r="FZ126" s="67"/>
      <c r="GA126" s="67"/>
      <c r="GB126" s="67"/>
      <c r="GC126" s="67"/>
      <c r="GD126" s="67"/>
      <c r="GE126" s="67"/>
      <c r="GF126" s="67"/>
      <c r="GG126" s="67"/>
      <c r="GH126" s="67"/>
      <c r="GI126" s="67"/>
      <c r="GJ126" s="67"/>
      <c r="GK126" s="67"/>
      <c r="GL126" s="67"/>
      <c r="GM126" s="67"/>
      <c r="GN126" s="67"/>
      <c r="GO126" s="67"/>
      <c r="GP126" s="67"/>
      <c r="GQ126" s="67"/>
      <c r="GR126" s="67"/>
      <c r="GS126" s="67"/>
      <c r="GT126" s="67"/>
      <c r="GU126" s="67"/>
      <c r="GV126" s="67"/>
      <c r="GW126" s="67"/>
      <c r="GX126" s="67"/>
      <c r="GY126" s="67"/>
      <c r="GZ126" s="67"/>
      <c r="HA126" s="67"/>
      <c r="HB126" s="67"/>
      <c r="HC126" s="67"/>
      <c r="HD126" s="67"/>
      <c r="HE126" s="67"/>
      <c r="HF126" s="67"/>
      <c r="HG126" s="67"/>
      <c r="HH126" s="67"/>
      <c r="HI126" s="67"/>
      <c r="HJ126" s="67"/>
      <c r="HK126" s="67"/>
      <c r="HL126" s="67"/>
      <c r="HM126" s="67"/>
      <c r="HN126" s="67"/>
      <c r="HO126" s="67"/>
      <c r="HP126" s="67"/>
      <c r="HQ126" s="67"/>
      <c r="HR126" s="67"/>
      <c r="HS126" s="67"/>
      <c r="HT126" s="67"/>
      <c r="HU126" s="67"/>
      <c r="HV126" s="67"/>
      <c r="HW126" s="67"/>
      <c r="HX126" s="67"/>
      <c r="HY126" s="67"/>
      <c r="HZ126" s="67"/>
      <c r="IA126" s="67"/>
      <c r="IB126" s="67"/>
      <c r="IC126" s="67"/>
      <c r="ID126" s="67"/>
      <c r="IE126" s="67"/>
      <c r="IF126" s="67"/>
      <c r="IG126" s="67"/>
      <c r="IH126" s="67"/>
      <c r="II126" s="67"/>
      <c r="IJ126" s="67"/>
      <c r="IK126" s="67"/>
      <c r="IL126" s="67"/>
      <c r="IM126" s="67"/>
      <c r="IN126" s="67"/>
      <c r="IO126" s="67"/>
      <c r="IP126" s="67"/>
      <c r="IQ126" s="67"/>
      <c r="IR126" s="67"/>
      <c r="IS126" s="67"/>
      <c r="IT126" s="67"/>
      <c r="IU126" s="67"/>
    </row>
    <row r="127" ht="21" customHeight="1" spans="1:25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57"/>
      <c r="O127" s="57"/>
      <c r="P127" s="57"/>
      <c r="Q127" s="5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  <c r="DS127" s="67"/>
      <c r="DT127" s="67"/>
      <c r="DU127" s="67"/>
      <c r="DV127" s="67"/>
      <c r="DW127" s="67"/>
      <c r="DX127" s="67"/>
      <c r="DY127" s="67"/>
      <c r="DZ127" s="67"/>
      <c r="EA127" s="67"/>
      <c r="EB127" s="67"/>
      <c r="EC127" s="67"/>
      <c r="ED127" s="67"/>
      <c r="EE127" s="67"/>
      <c r="EF127" s="67"/>
      <c r="EG127" s="67"/>
      <c r="EH127" s="67"/>
      <c r="EI127" s="67"/>
      <c r="EJ127" s="67"/>
      <c r="EK127" s="67"/>
      <c r="EL127" s="67"/>
      <c r="EM127" s="67"/>
      <c r="EN127" s="67"/>
      <c r="EO127" s="67"/>
      <c r="EP127" s="67"/>
      <c r="EQ127" s="67"/>
      <c r="ER127" s="67"/>
      <c r="ES127" s="67"/>
      <c r="ET127" s="67"/>
      <c r="EU127" s="67"/>
      <c r="EV127" s="67"/>
      <c r="EW127" s="67"/>
      <c r="EX127" s="67"/>
      <c r="EY127" s="67"/>
      <c r="EZ127" s="67"/>
      <c r="FA127" s="67"/>
      <c r="FB127" s="67"/>
      <c r="FC127" s="67"/>
      <c r="FD127" s="67"/>
      <c r="FE127" s="67"/>
      <c r="FF127" s="67"/>
      <c r="FG127" s="67"/>
      <c r="FH127" s="67"/>
      <c r="FI127" s="67"/>
      <c r="FJ127" s="67"/>
      <c r="FK127" s="67"/>
      <c r="FL127" s="67"/>
      <c r="FM127" s="67"/>
      <c r="FN127" s="67"/>
      <c r="FO127" s="67"/>
      <c r="FP127" s="67"/>
      <c r="FQ127" s="67"/>
      <c r="FR127" s="67"/>
      <c r="FS127" s="67"/>
      <c r="FT127" s="67"/>
      <c r="FU127" s="67"/>
      <c r="FV127" s="67"/>
      <c r="FW127" s="67"/>
      <c r="FX127" s="67"/>
      <c r="FY127" s="67"/>
      <c r="FZ127" s="67"/>
      <c r="GA127" s="67"/>
      <c r="GB127" s="67"/>
      <c r="GC127" s="67"/>
      <c r="GD127" s="67"/>
      <c r="GE127" s="67"/>
      <c r="GF127" s="67"/>
      <c r="GG127" s="67"/>
      <c r="GH127" s="67"/>
      <c r="GI127" s="67"/>
      <c r="GJ127" s="67"/>
      <c r="GK127" s="67"/>
      <c r="GL127" s="67"/>
      <c r="GM127" s="67"/>
      <c r="GN127" s="67"/>
      <c r="GO127" s="67"/>
      <c r="GP127" s="67"/>
      <c r="GQ127" s="67"/>
      <c r="GR127" s="67"/>
      <c r="GS127" s="67"/>
      <c r="GT127" s="67"/>
      <c r="GU127" s="67"/>
      <c r="GV127" s="67"/>
      <c r="GW127" s="67"/>
      <c r="GX127" s="67"/>
      <c r="GY127" s="67"/>
      <c r="GZ127" s="67"/>
      <c r="HA127" s="67"/>
      <c r="HB127" s="67"/>
      <c r="HC127" s="67"/>
      <c r="HD127" s="67"/>
      <c r="HE127" s="67"/>
      <c r="HF127" s="67"/>
      <c r="HG127" s="67"/>
      <c r="HH127" s="67"/>
      <c r="HI127" s="67"/>
      <c r="HJ127" s="67"/>
      <c r="HK127" s="67"/>
      <c r="HL127" s="67"/>
      <c r="HM127" s="67"/>
      <c r="HN127" s="67"/>
      <c r="HO127" s="67"/>
      <c r="HP127" s="67"/>
      <c r="HQ127" s="67"/>
      <c r="HR127" s="67"/>
      <c r="HS127" s="67"/>
      <c r="HT127" s="67"/>
      <c r="HU127" s="67"/>
      <c r="HV127" s="67"/>
      <c r="HW127" s="67"/>
      <c r="HX127" s="67"/>
      <c r="HY127" s="67"/>
      <c r="HZ127" s="67"/>
      <c r="IA127" s="67"/>
      <c r="IB127" s="67"/>
      <c r="IC127" s="67"/>
      <c r="ID127" s="67"/>
      <c r="IE127" s="67"/>
      <c r="IF127" s="67"/>
      <c r="IG127" s="67"/>
      <c r="IH127" s="67"/>
      <c r="II127" s="67"/>
      <c r="IJ127" s="67"/>
      <c r="IK127" s="67"/>
      <c r="IL127" s="67"/>
      <c r="IM127" s="67"/>
      <c r="IN127" s="67"/>
      <c r="IO127" s="67"/>
      <c r="IP127" s="67"/>
      <c r="IQ127" s="67"/>
      <c r="IR127" s="67"/>
      <c r="IS127" s="67"/>
      <c r="IT127" s="67"/>
      <c r="IU127" s="67"/>
    </row>
    <row r="128" ht="21" customHeight="1" spans="1:25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57"/>
      <c r="O128" s="57"/>
      <c r="P128" s="57"/>
      <c r="Q128" s="5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  <c r="DS128" s="67"/>
      <c r="DT128" s="67"/>
      <c r="DU128" s="67"/>
      <c r="DV128" s="67"/>
      <c r="DW128" s="67"/>
      <c r="DX128" s="67"/>
      <c r="DY128" s="67"/>
      <c r="DZ128" s="67"/>
      <c r="EA128" s="67"/>
      <c r="EB128" s="67"/>
      <c r="EC128" s="67"/>
      <c r="ED128" s="67"/>
      <c r="EE128" s="67"/>
      <c r="EF128" s="67"/>
      <c r="EG128" s="67"/>
      <c r="EH128" s="67"/>
      <c r="EI128" s="67"/>
      <c r="EJ128" s="67"/>
      <c r="EK128" s="67"/>
      <c r="EL128" s="67"/>
      <c r="EM128" s="67"/>
      <c r="EN128" s="67"/>
      <c r="EO128" s="67"/>
      <c r="EP128" s="67"/>
      <c r="EQ128" s="67"/>
      <c r="ER128" s="67"/>
      <c r="ES128" s="67"/>
      <c r="ET128" s="67"/>
      <c r="EU128" s="67"/>
      <c r="EV128" s="67"/>
      <c r="EW128" s="67"/>
      <c r="EX128" s="67"/>
      <c r="EY128" s="67"/>
      <c r="EZ128" s="67"/>
      <c r="FA128" s="67"/>
      <c r="FB128" s="67"/>
      <c r="FC128" s="67"/>
      <c r="FD128" s="67"/>
      <c r="FE128" s="67"/>
      <c r="FF128" s="67"/>
      <c r="FG128" s="67"/>
      <c r="FH128" s="67"/>
      <c r="FI128" s="67"/>
      <c r="FJ128" s="67"/>
      <c r="FK128" s="67"/>
      <c r="FL128" s="67"/>
      <c r="FM128" s="67"/>
      <c r="FN128" s="67"/>
      <c r="FO128" s="67"/>
      <c r="FP128" s="67"/>
      <c r="FQ128" s="67"/>
      <c r="FR128" s="67"/>
      <c r="FS128" s="67"/>
      <c r="FT128" s="67"/>
      <c r="FU128" s="67"/>
      <c r="FV128" s="67"/>
      <c r="FW128" s="67"/>
      <c r="FX128" s="67"/>
      <c r="FY128" s="67"/>
      <c r="FZ128" s="67"/>
      <c r="GA128" s="67"/>
      <c r="GB128" s="67"/>
      <c r="GC128" s="67"/>
      <c r="GD128" s="67"/>
      <c r="GE128" s="67"/>
      <c r="GF128" s="67"/>
      <c r="GG128" s="67"/>
      <c r="GH128" s="67"/>
      <c r="GI128" s="67"/>
      <c r="GJ128" s="67"/>
      <c r="GK128" s="67"/>
      <c r="GL128" s="67"/>
      <c r="GM128" s="67"/>
      <c r="GN128" s="67"/>
      <c r="GO128" s="67"/>
      <c r="GP128" s="67"/>
      <c r="GQ128" s="67"/>
      <c r="GR128" s="67"/>
      <c r="GS128" s="67"/>
      <c r="GT128" s="67"/>
      <c r="GU128" s="67"/>
      <c r="GV128" s="67"/>
      <c r="GW128" s="67"/>
      <c r="GX128" s="67"/>
      <c r="GY128" s="67"/>
      <c r="GZ128" s="67"/>
      <c r="HA128" s="67"/>
      <c r="HB128" s="67"/>
      <c r="HC128" s="67"/>
      <c r="HD128" s="67"/>
      <c r="HE128" s="67"/>
      <c r="HF128" s="67"/>
      <c r="HG128" s="67"/>
      <c r="HH128" s="67"/>
      <c r="HI128" s="67"/>
      <c r="HJ128" s="67"/>
      <c r="HK128" s="67"/>
      <c r="HL128" s="67"/>
      <c r="HM128" s="67"/>
      <c r="HN128" s="67"/>
      <c r="HO128" s="67"/>
      <c r="HP128" s="67"/>
      <c r="HQ128" s="67"/>
      <c r="HR128" s="67"/>
      <c r="HS128" s="67"/>
      <c r="HT128" s="67"/>
      <c r="HU128" s="67"/>
      <c r="HV128" s="67"/>
      <c r="HW128" s="67"/>
      <c r="HX128" s="67"/>
      <c r="HY128" s="67"/>
      <c r="HZ128" s="67"/>
      <c r="IA128" s="67"/>
      <c r="IB128" s="67"/>
      <c r="IC128" s="67"/>
      <c r="ID128" s="67"/>
      <c r="IE128" s="67"/>
      <c r="IF128" s="67"/>
      <c r="IG128" s="67"/>
      <c r="IH128" s="67"/>
      <c r="II128" s="67"/>
      <c r="IJ128" s="67"/>
      <c r="IK128" s="67"/>
      <c r="IL128" s="67"/>
      <c r="IM128" s="67"/>
      <c r="IN128" s="67"/>
      <c r="IO128" s="67"/>
      <c r="IP128" s="67"/>
      <c r="IQ128" s="67"/>
      <c r="IR128" s="67"/>
      <c r="IS128" s="67"/>
      <c r="IT128" s="67"/>
      <c r="IU128" s="67"/>
    </row>
    <row r="129" ht="21" customHeight="1" spans="1:25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57"/>
      <c r="O129" s="57"/>
      <c r="P129" s="57"/>
      <c r="Q129" s="5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  <c r="DS129" s="67"/>
      <c r="DT129" s="67"/>
      <c r="DU129" s="67"/>
      <c r="DV129" s="67"/>
      <c r="DW129" s="67"/>
      <c r="DX129" s="67"/>
      <c r="DY129" s="67"/>
      <c r="DZ129" s="67"/>
      <c r="EA129" s="67"/>
      <c r="EB129" s="67"/>
      <c r="EC129" s="67"/>
      <c r="ED129" s="67"/>
      <c r="EE129" s="67"/>
      <c r="EF129" s="67"/>
      <c r="EG129" s="67"/>
      <c r="EH129" s="67"/>
      <c r="EI129" s="67"/>
      <c r="EJ129" s="67"/>
      <c r="EK129" s="67"/>
      <c r="EL129" s="67"/>
      <c r="EM129" s="67"/>
      <c r="EN129" s="67"/>
      <c r="EO129" s="67"/>
      <c r="EP129" s="67"/>
      <c r="EQ129" s="67"/>
      <c r="ER129" s="67"/>
      <c r="ES129" s="67"/>
      <c r="ET129" s="67"/>
      <c r="EU129" s="67"/>
      <c r="EV129" s="67"/>
      <c r="EW129" s="67"/>
      <c r="EX129" s="67"/>
      <c r="EY129" s="67"/>
      <c r="EZ129" s="67"/>
      <c r="FA129" s="67"/>
      <c r="FB129" s="67"/>
      <c r="FC129" s="67"/>
      <c r="FD129" s="67"/>
      <c r="FE129" s="67"/>
      <c r="FF129" s="67"/>
      <c r="FG129" s="67"/>
      <c r="FH129" s="67"/>
      <c r="FI129" s="67"/>
      <c r="FJ129" s="67"/>
      <c r="FK129" s="67"/>
      <c r="FL129" s="67"/>
      <c r="FM129" s="67"/>
      <c r="FN129" s="67"/>
      <c r="FO129" s="67"/>
      <c r="FP129" s="67"/>
      <c r="FQ129" s="67"/>
      <c r="FR129" s="67"/>
      <c r="FS129" s="67"/>
      <c r="FT129" s="67"/>
      <c r="FU129" s="67"/>
      <c r="FV129" s="67"/>
      <c r="FW129" s="67"/>
      <c r="FX129" s="67"/>
      <c r="FY129" s="67"/>
      <c r="FZ129" s="67"/>
      <c r="GA129" s="67"/>
      <c r="GB129" s="67"/>
      <c r="GC129" s="67"/>
      <c r="GD129" s="67"/>
      <c r="GE129" s="67"/>
      <c r="GF129" s="67"/>
      <c r="GG129" s="67"/>
      <c r="GH129" s="67"/>
      <c r="GI129" s="67"/>
      <c r="GJ129" s="67"/>
      <c r="GK129" s="67"/>
      <c r="GL129" s="67"/>
      <c r="GM129" s="67"/>
      <c r="GN129" s="67"/>
      <c r="GO129" s="67"/>
      <c r="GP129" s="67"/>
      <c r="GQ129" s="67"/>
      <c r="GR129" s="67"/>
      <c r="GS129" s="67"/>
      <c r="GT129" s="67"/>
      <c r="GU129" s="67"/>
      <c r="GV129" s="67"/>
      <c r="GW129" s="67"/>
      <c r="GX129" s="67"/>
      <c r="GY129" s="67"/>
      <c r="GZ129" s="67"/>
      <c r="HA129" s="67"/>
      <c r="HB129" s="67"/>
      <c r="HC129" s="67"/>
      <c r="HD129" s="67"/>
      <c r="HE129" s="67"/>
      <c r="HF129" s="67"/>
      <c r="HG129" s="67"/>
      <c r="HH129" s="67"/>
      <c r="HI129" s="67"/>
      <c r="HJ129" s="67"/>
      <c r="HK129" s="67"/>
      <c r="HL129" s="67"/>
      <c r="HM129" s="67"/>
      <c r="HN129" s="67"/>
      <c r="HO129" s="67"/>
      <c r="HP129" s="67"/>
      <c r="HQ129" s="67"/>
      <c r="HR129" s="67"/>
      <c r="HS129" s="67"/>
      <c r="HT129" s="67"/>
      <c r="HU129" s="67"/>
      <c r="HV129" s="67"/>
      <c r="HW129" s="67"/>
      <c r="HX129" s="67"/>
      <c r="HY129" s="67"/>
      <c r="HZ129" s="67"/>
      <c r="IA129" s="67"/>
      <c r="IB129" s="67"/>
      <c r="IC129" s="67"/>
      <c r="ID129" s="67"/>
      <c r="IE129" s="67"/>
      <c r="IF129" s="67"/>
      <c r="IG129" s="67"/>
      <c r="IH129" s="67"/>
      <c r="II129" s="67"/>
      <c r="IJ129" s="67"/>
      <c r="IK129" s="67"/>
      <c r="IL129" s="67"/>
      <c r="IM129" s="67"/>
      <c r="IN129" s="67"/>
      <c r="IO129" s="67"/>
      <c r="IP129" s="67"/>
      <c r="IQ129" s="67"/>
      <c r="IR129" s="67"/>
      <c r="IS129" s="67"/>
      <c r="IT129" s="67"/>
      <c r="IU129" s="67"/>
    </row>
    <row r="130" ht="21" customHeight="1" spans="1:255">
      <c r="A130" s="78" t="s">
        <v>88</v>
      </c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6"/>
      <c r="O130" s="66"/>
      <c r="P130" s="66"/>
      <c r="Q130" s="66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  <c r="DS130" s="67"/>
      <c r="DT130" s="67"/>
      <c r="DU130" s="67"/>
      <c r="DV130" s="67"/>
      <c r="DW130" s="67"/>
      <c r="DX130" s="67"/>
      <c r="DY130" s="67"/>
      <c r="DZ130" s="67"/>
      <c r="EA130" s="67"/>
      <c r="EB130" s="67"/>
      <c r="EC130" s="67"/>
      <c r="ED130" s="67"/>
      <c r="EE130" s="67"/>
      <c r="EF130" s="67"/>
      <c r="EG130" s="67"/>
      <c r="EH130" s="67"/>
      <c r="EI130" s="67"/>
      <c r="EJ130" s="67"/>
      <c r="EK130" s="67"/>
      <c r="EL130" s="67"/>
      <c r="EM130" s="67"/>
      <c r="EN130" s="67"/>
      <c r="EO130" s="67"/>
      <c r="EP130" s="67"/>
      <c r="EQ130" s="67"/>
      <c r="ER130" s="67"/>
      <c r="ES130" s="67"/>
      <c r="ET130" s="67"/>
      <c r="EU130" s="67"/>
      <c r="EV130" s="67"/>
      <c r="EW130" s="67"/>
      <c r="EX130" s="67"/>
      <c r="EY130" s="67"/>
      <c r="EZ130" s="67"/>
      <c r="FA130" s="67"/>
      <c r="FB130" s="67"/>
      <c r="FC130" s="67"/>
      <c r="FD130" s="67"/>
      <c r="FE130" s="67"/>
      <c r="FF130" s="67"/>
      <c r="FG130" s="67"/>
      <c r="FH130" s="67"/>
      <c r="FI130" s="67"/>
      <c r="FJ130" s="67"/>
      <c r="FK130" s="67"/>
      <c r="FL130" s="67"/>
      <c r="FM130" s="67"/>
      <c r="FN130" s="67"/>
      <c r="FO130" s="67"/>
      <c r="FP130" s="67"/>
      <c r="FQ130" s="67"/>
      <c r="FR130" s="67"/>
      <c r="FS130" s="67"/>
      <c r="FT130" s="67"/>
      <c r="FU130" s="67"/>
      <c r="FV130" s="67"/>
      <c r="FW130" s="67"/>
      <c r="FX130" s="67"/>
      <c r="FY130" s="67"/>
      <c r="FZ130" s="67"/>
      <c r="GA130" s="67"/>
      <c r="GB130" s="67"/>
      <c r="GC130" s="67"/>
      <c r="GD130" s="67"/>
      <c r="GE130" s="67"/>
      <c r="GF130" s="67"/>
      <c r="GG130" s="67"/>
      <c r="GH130" s="67"/>
      <c r="GI130" s="67"/>
      <c r="GJ130" s="67"/>
      <c r="GK130" s="67"/>
      <c r="GL130" s="67"/>
      <c r="GM130" s="67"/>
      <c r="GN130" s="67"/>
      <c r="GO130" s="67"/>
      <c r="GP130" s="67"/>
      <c r="GQ130" s="67"/>
      <c r="GR130" s="67"/>
      <c r="GS130" s="67"/>
      <c r="GT130" s="67"/>
      <c r="GU130" s="67"/>
      <c r="GV130" s="67"/>
      <c r="GW130" s="67"/>
      <c r="GX130" s="67"/>
      <c r="GY130" s="67"/>
      <c r="GZ130" s="67"/>
      <c r="HA130" s="67"/>
      <c r="HB130" s="67"/>
      <c r="HC130" s="67"/>
      <c r="HD130" s="67"/>
      <c r="HE130" s="67"/>
      <c r="HF130" s="67"/>
      <c r="HG130" s="67"/>
      <c r="HH130" s="67"/>
      <c r="HI130" s="67"/>
      <c r="HJ130" s="67"/>
      <c r="HK130" s="67"/>
      <c r="HL130" s="67"/>
      <c r="HM130" s="67"/>
      <c r="HN130" s="67"/>
      <c r="HO130" s="67"/>
      <c r="HP130" s="67"/>
      <c r="HQ130" s="67"/>
      <c r="HR130" s="67"/>
      <c r="HS130" s="67"/>
      <c r="HT130" s="67"/>
      <c r="HU130" s="67"/>
      <c r="HV130" s="67"/>
      <c r="HW130" s="67"/>
      <c r="HX130" s="67"/>
      <c r="HY130" s="67"/>
      <c r="HZ130" s="67"/>
      <c r="IA130" s="67"/>
      <c r="IB130" s="67"/>
      <c r="IC130" s="67"/>
      <c r="ID130" s="67"/>
      <c r="IE130" s="67"/>
      <c r="IF130" s="67"/>
      <c r="IG130" s="67"/>
      <c r="IH130" s="67"/>
      <c r="II130" s="67"/>
      <c r="IJ130" s="67"/>
      <c r="IK130" s="67"/>
      <c r="IL130" s="67"/>
      <c r="IM130" s="67"/>
      <c r="IN130" s="67"/>
      <c r="IO130" s="67"/>
      <c r="IP130" s="67"/>
      <c r="IQ130" s="67"/>
      <c r="IR130" s="67"/>
      <c r="IS130" s="67"/>
      <c r="IT130" s="67"/>
      <c r="IU130" s="67"/>
    </row>
    <row r="131" ht="15.95" customHeight="1" spans="1:25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54"/>
      <c r="S131" s="54"/>
      <c r="T131" s="54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</row>
    <row r="132" ht="13.5" customHeight="1" spans="1:25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54"/>
      <c r="S132" s="54"/>
      <c r="T132" s="54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</row>
    <row r="133" ht="13.5" customHeight="1" spans="1:25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54"/>
      <c r="S133" s="54"/>
      <c r="T133" s="54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</row>
    <row r="134" ht="13.5" customHeight="1" spans="1:25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54"/>
      <c r="P134" s="54"/>
      <c r="Q134" s="31"/>
      <c r="R134" s="54"/>
      <c r="S134" s="54"/>
      <c r="T134" s="54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</row>
    <row r="135" ht="13.5" customHeight="1" spans="1:25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54"/>
      <c r="R135" s="54"/>
      <c r="S135" s="54"/>
      <c r="T135" s="54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</row>
    <row r="136" ht="13.5" customHeight="1" spans="1:25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54"/>
      <c r="S136" s="54"/>
      <c r="T136" s="54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</row>
    <row r="137" ht="13.5" customHeight="1" spans="1:25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54"/>
      <c r="S137" s="54"/>
      <c r="T137" s="54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</row>
    <row r="138" ht="13.5" customHeight="1" spans="1:25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54"/>
      <c r="S138" s="54"/>
      <c r="T138" s="54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</row>
    <row r="139" ht="13.5" customHeight="1" spans="1:25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54"/>
      <c r="S139" s="54"/>
      <c r="T139" s="54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</row>
    <row r="140" ht="13.5" customHeight="1" spans="1:25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</row>
    <row r="141" ht="13.5" customHeight="1" spans="1:25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</row>
    <row r="142" ht="15.95" customHeight="1" spans="1:25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54"/>
      <c r="O142" s="54"/>
      <c r="P142" s="54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</row>
    <row r="143" ht="13.5" customHeight="1" spans="1:25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54"/>
      <c r="O143" s="54"/>
      <c r="P143" s="54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</row>
    <row r="144" ht="13.5" customHeight="1" spans="1:25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54"/>
      <c r="O144" s="54"/>
      <c r="P144" s="54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</row>
    <row r="145" ht="13.5" customHeight="1" spans="1:25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54"/>
      <c r="O145" s="54"/>
      <c r="P145" s="54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</row>
    <row r="146" ht="13.5" customHeight="1" spans="1:25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54"/>
      <c r="O146" s="54"/>
      <c r="P146" s="54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</row>
    <row r="147" ht="13.5" customHeight="1" spans="1:25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54"/>
      <c r="O147" s="54"/>
      <c r="P147" s="54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</row>
    <row r="148" ht="13.5" customHeight="1" spans="1:25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54"/>
      <c r="O148" s="54"/>
      <c r="P148" s="54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</row>
    <row r="149" ht="13.5" customHeight="1" spans="1:25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54"/>
      <c r="O149" s="54"/>
      <c r="P149" s="54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</row>
    <row r="150" ht="13.5" customHeight="1" spans="1:25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54"/>
      <c r="O150" s="54"/>
      <c r="P150" s="54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</row>
    <row r="151" ht="13.5" customHeight="1" spans="1:25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54"/>
      <c r="O151" s="54"/>
      <c r="P151" s="54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</row>
    <row r="152" ht="13.5" customHeight="1" spans="1:25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54"/>
      <c r="O152" s="54"/>
      <c r="P152" s="54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</row>
    <row r="153" ht="13.5" customHeight="1" spans="1:25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54"/>
      <c r="O153" s="54"/>
      <c r="P153" s="54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</row>
    <row r="154" ht="13.5" customHeight="1" spans="1:25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54"/>
      <c r="O154" s="54"/>
      <c r="P154" s="54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</row>
    <row r="155" ht="13.5" customHeight="1" spans="1:2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54"/>
      <c r="O155" s="54"/>
      <c r="P155" s="54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</row>
    <row r="156" ht="13.5" customHeight="1" spans="1:25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</row>
    <row r="157" ht="13.5" customHeight="1" spans="1:25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</row>
    <row r="158" ht="13.5" customHeight="1" spans="1:25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</row>
    <row r="159" ht="13.5" customHeight="1" spans="1:25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</row>
    <row r="160" ht="13.5" customHeight="1" spans="1:25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</row>
    <row r="161" ht="13.5" customHeight="1" spans="1:25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</row>
    <row r="162" ht="13.5" customHeight="1" spans="1:25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</row>
    <row r="163" ht="13.5" customHeight="1" spans="1:25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</row>
    <row r="164" ht="13.5" customHeight="1" spans="1:25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</row>
    <row r="165" ht="13.5" customHeight="1" spans="1:25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</row>
    <row r="166" ht="13.5" customHeight="1" spans="1:25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</row>
    <row r="167" ht="13.5" customHeight="1" spans="1:25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</row>
    <row r="168" ht="13.5" customHeight="1" spans="1:25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</row>
    <row r="169" ht="13.5" customHeight="1" spans="1:25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</row>
    <row r="170" ht="13.5" customHeight="1" spans="1:25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</row>
    <row r="171" ht="13.5" customHeight="1" spans="1:255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31"/>
      <c r="O171" s="31"/>
      <c r="P171" s="31"/>
      <c r="Q171" s="31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67"/>
      <c r="EK171" s="67"/>
      <c r="EL171" s="67"/>
      <c r="EM171" s="67"/>
      <c r="EN171" s="67"/>
      <c r="EO171" s="67"/>
      <c r="EP171" s="67"/>
      <c r="EQ171" s="67"/>
      <c r="ER171" s="67"/>
      <c r="ES171" s="67"/>
      <c r="ET171" s="67"/>
      <c r="EU171" s="67"/>
      <c r="EV171" s="67"/>
      <c r="EW171" s="67"/>
      <c r="EX171" s="67"/>
      <c r="EY171" s="67"/>
      <c r="EZ171" s="67"/>
      <c r="FA171" s="67"/>
      <c r="FB171" s="67"/>
      <c r="FC171" s="67"/>
      <c r="FD171" s="67"/>
      <c r="FE171" s="67"/>
      <c r="FF171" s="67"/>
      <c r="FG171" s="67"/>
      <c r="FH171" s="67"/>
      <c r="FI171" s="67"/>
      <c r="FJ171" s="67"/>
      <c r="FK171" s="67"/>
      <c r="FL171" s="67"/>
      <c r="FM171" s="67"/>
      <c r="FN171" s="67"/>
      <c r="FO171" s="67"/>
      <c r="FP171" s="67"/>
      <c r="FQ171" s="67"/>
      <c r="FR171" s="67"/>
      <c r="FS171" s="67"/>
      <c r="FT171" s="67"/>
      <c r="FU171" s="67"/>
      <c r="FV171" s="67"/>
      <c r="FW171" s="67"/>
      <c r="FX171" s="67"/>
      <c r="FY171" s="67"/>
      <c r="FZ171" s="67"/>
      <c r="GA171" s="67"/>
      <c r="GB171" s="67"/>
      <c r="GC171" s="67"/>
      <c r="GD171" s="67"/>
      <c r="GE171" s="67"/>
      <c r="GF171" s="67"/>
      <c r="GG171" s="67"/>
      <c r="GH171" s="67"/>
      <c r="GI171" s="67"/>
      <c r="GJ171" s="67"/>
      <c r="GK171" s="67"/>
      <c r="GL171" s="67"/>
      <c r="GM171" s="67"/>
      <c r="GN171" s="67"/>
      <c r="GO171" s="67"/>
      <c r="GP171" s="67"/>
      <c r="GQ171" s="67"/>
      <c r="GR171" s="67"/>
      <c r="GS171" s="67"/>
      <c r="GT171" s="67"/>
      <c r="GU171" s="67"/>
      <c r="GV171" s="67"/>
      <c r="GW171" s="67"/>
      <c r="GX171" s="67"/>
      <c r="GY171" s="67"/>
      <c r="GZ171" s="67"/>
      <c r="HA171" s="67"/>
      <c r="HB171" s="67"/>
      <c r="HC171" s="67"/>
      <c r="HD171" s="67"/>
      <c r="HE171" s="67"/>
      <c r="HF171" s="67"/>
      <c r="HG171" s="67"/>
      <c r="HH171" s="67"/>
      <c r="HI171" s="67"/>
      <c r="HJ171" s="67"/>
      <c r="HK171" s="67"/>
      <c r="HL171" s="67"/>
      <c r="HM171" s="67"/>
      <c r="HN171" s="67"/>
      <c r="HO171" s="67"/>
      <c r="HP171" s="67"/>
      <c r="HQ171" s="67"/>
      <c r="HR171" s="67"/>
      <c r="HS171" s="67"/>
      <c r="HT171" s="67"/>
      <c r="HU171" s="67"/>
      <c r="HV171" s="67"/>
      <c r="HW171" s="67"/>
      <c r="HX171" s="67"/>
      <c r="HY171" s="67"/>
      <c r="HZ171" s="67"/>
      <c r="IA171" s="67"/>
      <c r="IB171" s="67"/>
      <c r="IC171" s="67"/>
      <c r="ID171" s="67"/>
      <c r="IE171" s="67"/>
      <c r="IF171" s="67"/>
      <c r="IG171" s="67"/>
      <c r="IH171" s="67"/>
      <c r="II171" s="67"/>
      <c r="IJ171" s="67"/>
      <c r="IK171" s="67"/>
      <c r="IL171" s="67"/>
      <c r="IM171" s="67"/>
      <c r="IN171" s="67"/>
      <c r="IO171" s="67"/>
      <c r="IP171" s="67"/>
      <c r="IQ171" s="67"/>
      <c r="IR171" s="67"/>
      <c r="IS171" s="67"/>
      <c r="IT171" s="67"/>
      <c r="IU171" s="67"/>
    </row>
    <row r="172" customHeight="1" spans="1:255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31"/>
      <c r="O172" s="31"/>
      <c r="P172" s="31"/>
      <c r="Q172" s="31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67"/>
      <c r="EK172" s="67"/>
      <c r="EL172" s="67"/>
      <c r="EM172" s="67"/>
      <c r="EN172" s="67"/>
      <c r="EO172" s="67"/>
      <c r="EP172" s="67"/>
      <c r="EQ172" s="67"/>
      <c r="ER172" s="67"/>
      <c r="ES172" s="67"/>
      <c r="ET172" s="67"/>
      <c r="EU172" s="67"/>
      <c r="EV172" s="67"/>
      <c r="EW172" s="67"/>
      <c r="EX172" s="67"/>
      <c r="EY172" s="67"/>
      <c r="EZ172" s="67"/>
      <c r="FA172" s="67"/>
      <c r="FB172" s="67"/>
      <c r="FC172" s="67"/>
      <c r="FD172" s="67"/>
      <c r="FE172" s="67"/>
      <c r="FF172" s="67"/>
      <c r="FG172" s="67"/>
      <c r="FH172" s="67"/>
      <c r="FI172" s="67"/>
      <c r="FJ172" s="67"/>
      <c r="FK172" s="67"/>
      <c r="FL172" s="67"/>
      <c r="FM172" s="67"/>
      <c r="FN172" s="67"/>
      <c r="FO172" s="67"/>
      <c r="FP172" s="67"/>
      <c r="FQ172" s="67"/>
      <c r="FR172" s="67"/>
      <c r="FS172" s="67"/>
      <c r="FT172" s="67"/>
      <c r="FU172" s="67"/>
      <c r="FV172" s="67"/>
      <c r="FW172" s="67"/>
      <c r="FX172" s="67"/>
      <c r="FY172" s="67"/>
      <c r="FZ172" s="67"/>
      <c r="GA172" s="67"/>
      <c r="GB172" s="67"/>
      <c r="GC172" s="67"/>
      <c r="GD172" s="67"/>
      <c r="GE172" s="67"/>
      <c r="GF172" s="67"/>
      <c r="GG172" s="67"/>
      <c r="GH172" s="67"/>
      <c r="GI172" s="67"/>
      <c r="GJ172" s="67"/>
      <c r="GK172" s="67"/>
      <c r="GL172" s="67"/>
      <c r="GM172" s="67"/>
      <c r="GN172" s="67"/>
      <c r="GO172" s="67"/>
      <c r="GP172" s="67"/>
      <c r="GQ172" s="67"/>
      <c r="GR172" s="67"/>
      <c r="GS172" s="67"/>
      <c r="GT172" s="67"/>
      <c r="GU172" s="67"/>
      <c r="GV172" s="67"/>
      <c r="GW172" s="67"/>
      <c r="GX172" s="67"/>
      <c r="GY172" s="67"/>
      <c r="GZ172" s="67"/>
      <c r="HA172" s="67"/>
      <c r="HB172" s="67"/>
      <c r="HC172" s="67"/>
      <c r="HD172" s="67"/>
      <c r="HE172" s="67"/>
      <c r="HF172" s="67"/>
      <c r="HG172" s="67"/>
      <c r="HH172" s="67"/>
      <c r="HI172" s="67"/>
      <c r="HJ172" s="67"/>
      <c r="HK172" s="67"/>
      <c r="HL172" s="67"/>
      <c r="HM172" s="67"/>
      <c r="HN172" s="67"/>
      <c r="HO172" s="67"/>
      <c r="HP172" s="67"/>
      <c r="HQ172" s="67"/>
      <c r="HR172" s="67"/>
      <c r="HS172" s="67"/>
      <c r="HT172" s="67"/>
      <c r="HU172" s="67"/>
      <c r="HV172" s="67"/>
      <c r="HW172" s="67"/>
      <c r="HX172" s="67"/>
      <c r="HY172" s="67"/>
      <c r="HZ172" s="67"/>
      <c r="IA172" s="67"/>
      <c r="IB172" s="67"/>
      <c r="IC172" s="67"/>
      <c r="ID172" s="67"/>
      <c r="IE172" s="67"/>
      <c r="IF172" s="67"/>
      <c r="IG172" s="67"/>
      <c r="IH172" s="67"/>
      <c r="II172" s="67"/>
      <c r="IJ172" s="67"/>
      <c r="IK172" s="67"/>
      <c r="IL172" s="67"/>
      <c r="IM172" s="67"/>
      <c r="IN172" s="67"/>
      <c r="IO172" s="67"/>
      <c r="IP172" s="67"/>
      <c r="IQ172" s="67"/>
      <c r="IR172" s="67"/>
      <c r="IS172" s="67"/>
      <c r="IT172" s="67"/>
      <c r="IU172" s="67"/>
    </row>
    <row r="173" customHeight="1" spans="1:255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31"/>
      <c r="O173" s="31"/>
      <c r="P173" s="31"/>
      <c r="Q173" s="31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67"/>
      <c r="EK173" s="67"/>
      <c r="EL173" s="67"/>
      <c r="EM173" s="67"/>
      <c r="EN173" s="67"/>
      <c r="EO173" s="67"/>
      <c r="EP173" s="67"/>
      <c r="EQ173" s="67"/>
      <c r="ER173" s="67"/>
      <c r="ES173" s="67"/>
      <c r="ET173" s="67"/>
      <c r="EU173" s="67"/>
      <c r="EV173" s="67"/>
      <c r="EW173" s="67"/>
      <c r="EX173" s="67"/>
      <c r="EY173" s="67"/>
      <c r="EZ173" s="67"/>
      <c r="FA173" s="67"/>
      <c r="FB173" s="67"/>
      <c r="FC173" s="67"/>
      <c r="FD173" s="67"/>
      <c r="FE173" s="67"/>
      <c r="FF173" s="67"/>
      <c r="FG173" s="67"/>
      <c r="FH173" s="67"/>
      <c r="FI173" s="67"/>
      <c r="FJ173" s="67"/>
      <c r="FK173" s="67"/>
      <c r="FL173" s="67"/>
      <c r="FM173" s="67"/>
      <c r="FN173" s="67"/>
      <c r="FO173" s="67"/>
      <c r="FP173" s="67"/>
      <c r="FQ173" s="67"/>
      <c r="FR173" s="67"/>
      <c r="FS173" s="67"/>
      <c r="FT173" s="67"/>
      <c r="FU173" s="67"/>
      <c r="FV173" s="67"/>
      <c r="FW173" s="67"/>
      <c r="FX173" s="67"/>
      <c r="FY173" s="67"/>
      <c r="FZ173" s="67"/>
      <c r="GA173" s="67"/>
      <c r="GB173" s="67"/>
      <c r="GC173" s="67"/>
      <c r="GD173" s="67"/>
      <c r="GE173" s="67"/>
      <c r="GF173" s="67"/>
      <c r="GG173" s="67"/>
      <c r="GH173" s="67"/>
      <c r="GI173" s="67"/>
      <c r="GJ173" s="67"/>
      <c r="GK173" s="67"/>
      <c r="GL173" s="67"/>
      <c r="GM173" s="67"/>
      <c r="GN173" s="67"/>
      <c r="GO173" s="67"/>
      <c r="GP173" s="67"/>
      <c r="GQ173" s="67"/>
      <c r="GR173" s="67"/>
      <c r="GS173" s="67"/>
      <c r="GT173" s="67"/>
      <c r="GU173" s="67"/>
      <c r="GV173" s="67"/>
      <c r="GW173" s="67"/>
      <c r="GX173" s="67"/>
      <c r="GY173" s="67"/>
      <c r="GZ173" s="67"/>
      <c r="HA173" s="67"/>
      <c r="HB173" s="67"/>
      <c r="HC173" s="67"/>
      <c r="HD173" s="67"/>
      <c r="HE173" s="67"/>
      <c r="HF173" s="67"/>
      <c r="HG173" s="67"/>
      <c r="HH173" s="67"/>
      <c r="HI173" s="67"/>
      <c r="HJ173" s="67"/>
      <c r="HK173" s="67"/>
      <c r="HL173" s="67"/>
      <c r="HM173" s="67"/>
      <c r="HN173" s="67"/>
      <c r="HO173" s="67"/>
      <c r="HP173" s="67"/>
      <c r="HQ173" s="67"/>
      <c r="HR173" s="67"/>
      <c r="HS173" s="67"/>
      <c r="HT173" s="67"/>
      <c r="HU173" s="67"/>
      <c r="HV173" s="67"/>
      <c r="HW173" s="67"/>
      <c r="HX173" s="67"/>
      <c r="HY173" s="67"/>
      <c r="HZ173" s="67"/>
      <c r="IA173" s="67"/>
      <c r="IB173" s="67"/>
      <c r="IC173" s="67"/>
      <c r="ID173" s="67"/>
      <c r="IE173" s="67"/>
      <c r="IF173" s="67"/>
      <c r="IG173" s="67"/>
      <c r="IH173" s="67"/>
      <c r="II173" s="67"/>
      <c r="IJ173" s="67"/>
      <c r="IK173" s="67"/>
      <c r="IL173" s="67"/>
      <c r="IM173" s="67"/>
      <c r="IN173" s="67"/>
      <c r="IO173" s="67"/>
      <c r="IP173" s="67"/>
      <c r="IQ173" s="67"/>
      <c r="IR173" s="67"/>
      <c r="IS173" s="67"/>
      <c r="IT173" s="67"/>
      <c r="IU173" s="67"/>
    </row>
    <row r="174" customHeight="1" spans="1:255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31"/>
      <c r="O174" s="31"/>
      <c r="P174" s="31"/>
      <c r="Q174" s="31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67"/>
      <c r="EK174" s="67"/>
      <c r="EL174" s="67"/>
      <c r="EM174" s="67"/>
      <c r="EN174" s="67"/>
      <c r="EO174" s="67"/>
      <c r="EP174" s="67"/>
      <c r="EQ174" s="67"/>
      <c r="ER174" s="67"/>
      <c r="ES174" s="67"/>
      <c r="ET174" s="67"/>
      <c r="EU174" s="67"/>
      <c r="EV174" s="67"/>
      <c r="EW174" s="67"/>
      <c r="EX174" s="67"/>
      <c r="EY174" s="67"/>
      <c r="EZ174" s="67"/>
      <c r="FA174" s="67"/>
      <c r="FB174" s="67"/>
      <c r="FC174" s="67"/>
      <c r="FD174" s="67"/>
      <c r="FE174" s="67"/>
      <c r="FF174" s="67"/>
      <c r="FG174" s="67"/>
      <c r="FH174" s="67"/>
      <c r="FI174" s="67"/>
      <c r="FJ174" s="67"/>
      <c r="FK174" s="67"/>
      <c r="FL174" s="67"/>
      <c r="FM174" s="67"/>
      <c r="FN174" s="67"/>
      <c r="FO174" s="67"/>
      <c r="FP174" s="67"/>
      <c r="FQ174" s="67"/>
      <c r="FR174" s="67"/>
      <c r="FS174" s="67"/>
      <c r="FT174" s="67"/>
      <c r="FU174" s="67"/>
      <c r="FV174" s="67"/>
      <c r="FW174" s="67"/>
      <c r="FX174" s="67"/>
      <c r="FY174" s="67"/>
      <c r="FZ174" s="67"/>
      <c r="GA174" s="67"/>
      <c r="GB174" s="67"/>
      <c r="GC174" s="67"/>
      <c r="GD174" s="67"/>
      <c r="GE174" s="67"/>
      <c r="GF174" s="67"/>
      <c r="GG174" s="67"/>
      <c r="GH174" s="67"/>
      <c r="GI174" s="67"/>
      <c r="GJ174" s="67"/>
      <c r="GK174" s="67"/>
      <c r="GL174" s="67"/>
      <c r="GM174" s="67"/>
      <c r="GN174" s="67"/>
      <c r="GO174" s="67"/>
      <c r="GP174" s="67"/>
      <c r="GQ174" s="67"/>
      <c r="GR174" s="67"/>
      <c r="GS174" s="67"/>
      <c r="GT174" s="67"/>
      <c r="GU174" s="67"/>
      <c r="GV174" s="67"/>
      <c r="GW174" s="67"/>
      <c r="GX174" s="67"/>
      <c r="GY174" s="67"/>
      <c r="GZ174" s="67"/>
      <c r="HA174" s="67"/>
      <c r="HB174" s="67"/>
      <c r="HC174" s="67"/>
      <c r="HD174" s="67"/>
      <c r="HE174" s="67"/>
      <c r="HF174" s="67"/>
      <c r="HG174" s="67"/>
      <c r="HH174" s="67"/>
      <c r="HI174" s="67"/>
      <c r="HJ174" s="67"/>
      <c r="HK174" s="67"/>
      <c r="HL174" s="67"/>
      <c r="HM174" s="67"/>
      <c r="HN174" s="67"/>
      <c r="HO174" s="67"/>
      <c r="HP174" s="67"/>
      <c r="HQ174" s="67"/>
      <c r="HR174" s="67"/>
      <c r="HS174" s="67"/>
      <c r="HT174" s="67"/>
      <c r="HU174" s="67"/>
      <c r="HV174" s="67"/>
      <c r="HW174" s="67"/>
      <c r="HX174" s="67"/>
      <c r="HY174" s="67"/>
      <c r="HZ174" s="67"/>
      <c r="IA174" s="67"/>
      <c r="IB174" s="67"/>
      <c r="IC174" s="67"/>
      <c r="ID174" s="67"/>
      <c r="IE174" s="67"/>
      <c r="IF174" s="67"/>
      <c r="IG174" s="67"/>
      <c r="IH174" s="67"/>
      <c r="II174" s="67"/>
      <c r="IJ174" s="67"/>
      <c r="IK174" s="67"/>
      <c r="IL174" s="67"/>
      <c r="IM174" s="67"/>
      <c r="IN174" s="67"/>
      <c r="IO174" s="67"/>
      <c r="IP174" s="67"/>
      <c r="IQ174" s="67"/>
      <c r="IR174" s="67"/>
      <c r="IS174" s="67"/>
      <c r="IT174" s="67"/>
      <c r="IU174" s="67"/>
    </row>
    <row r="175" customHeight="1" spans="1:25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31"/>
      <c r="O175" s="31"/>
      <c r="P175" s="31"/>
      <c r="Q175" s="31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67"/>
      <c r="EK175" s="67"/>
      <c r="EL175" s="67"/>
      <c r="EM175" s="67"/>
      <c r="EN175" s="67"/>
      <c r="EO175" s="67"/>
      <c r="EP175" s="67"/>
      <c r="EQ175" s="67"/>
      <c r="ER175" s="67"/>
      <c r="ES175" s="67"/>
      <c r="ET175" s="67"/>
      <c r="EU175" s="67"/>
      <c r="EV175" s="67"/>
      <c r="EW175" s="67"/>
      <c r="EX175" s="67"/>
      <c r="EY175" s="67"/>
      <c r="EZ175" s="67"/>
      <c r="FA175" s="67"/>
      <c r="FB175" s="67"/>
      <c r="FC175" s="67"/>
      <c r="FD175" s="67"/>
      <c r="FE175" s="67"/>
      <c r="FF175" s="67"/>
      <c r="FG175" s="67"/>
      <c r="FH175" s="67"/>
      <c r="FI175" s="67"/>
      <c r="FJ175" s="67"/>
      <c r="FK175" s="67"/>
      <c r="FL175" s="67"/>
      <c r="FM175" s="67"/>
      <c r="FN175" s="67"/>
      <c r="FO175" s="67"/>
      <c r="FP175" s="67"/>
      <c r="FQ175" s="67"/>
      <c r="FR175" s="67"/>
      <c r="FS175" s="67"/>
      <c r="FT175" s="67"/>
      <c r="FU175" s="67"/>
      <c r="FV175" s="67"/>
      <c r="FW175" s="67"/>
      <c r="FX175" s="67"/>
      <c r="FY175" s="67"/>
      <c r="FZ175" s="67"/>
      <c r="GA175" s="67"/>
      <c r="GB175" s="67"/>
      <c r="GC175" s="67"/>
      <c r="GD175" s="67"/>
      <c r="GE175" s="67"/>
      <c r="GF175" s="67"/>
      <c r="GG175" s="67"/>
      <c r="GH175" s="67"/>
      <c r="GI175" s="67"/>
      <c r="GJ175" s="67"/>
      <c r="GK175" s="67"/>
      <c r="GL175" s="67"/>
      <c r="GM175" s="67"/>
      <c r="GN175" s="67"/>
      <c r="GO175" s="67"/>
      <c r="GP175" s="67"/>
      <c r="GQ175" s="67"/>
      <c r="GR175" s="67"/>
      <c r="GS175" s="67"/>
      <c r="GT175" s="67"/>
      <c r="GU175" s="67"/>
      <c r="GV175" s="67"/>
      <c r="GW175" s="67"/>
      <c r="GX175" s="67"/>
      <c r="GY175" s="67"/>
      <c r="GZ175" s="67"/>
      <c r="HA175" s="67"/>
      <c r="HB175" s="67"/>
      <c r="HC175" s="67"/>
      <c r="HD175" s="67"/>
      <c r="HE175" s="67"/>
      <c r="HF175" s="67"/>
      <c r="HG175" s="67"/>
      <c r="HH175" s="67"/>
      <c r="HI175" s="67"/>
      <c r="HJ175" s="67"/>
      <c r="HK175" s="67"/>
      <c r="HL175" s="67"/>
      <c r="HM175" s="67"/>
      <c r="HN175" s="67"/>
      <c r="HO175" s="67"/>
      <c r="HP175" s="67"/>
      <c r="HQ175" s="67"/>
      <c r="HR175" s="67"/>
      <c r="HS175" s="67"/>
      <c r="HT175" s="67"/>
      <c r="HU175" s="67"/>
      <c r="HV175" s="67"/>
      <c r="HW175" s="67"/>
      <c r="HX175" s="67"/>
      <c r="HY175" s="67"/>
      <c r="HZ175" s="67"/>
      <c r="IA175" s="67"/>
      <c r="IB175" s="67"/>
      <c r="IC175" s="67"/>
      <c r="ID175" s="67"/>
      <c r="IE175" s="67"/>
      <c r="IF175" s="67"/>
      <c r="IG175" s="67"/>
      <c r="IH175" s="67"/>
      <c r="II175" s="67"/>
      <c r="IJ175" s="67"/>
      <c r="IK175" s="67"/>
      <c r="IL175" s="67"/>
      <c r="IM175" s="67"/>
      <c r="IN175" s="67"/>
      <c r="IO175" s="67"/>
      <c r="IP175" s="67"/>
      <c r="IQ175" s="67"/>
      <c r="IR175" s="67"/>
      <c r="IS175" s="67"/>
      <c r="IT175" s="67"/>
      <c r="IU175" s="67"/>
    </row>
    <row r="176" customHeight="1" spans="1:255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31"/>
      <c r="O176" s="31"/>
      <c r="P176" s="31"/>
      <c r="Q176" s="31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67"/>
      <c r="EK176" s="67"/>
      <c r="EL176" s="67"/>
      <c r="EM176" s="67"/>
      <c r="EN176" s="67"/>
      <c r="EO176" s="67"/>
      <c r="EP176" s="67"/>
      <c r="EQ176" s="67"/>
      <c r="ER176" s="67"/>
      <c r="ES176" s="67"/>
      <c r="ET176" s="67"/>
      <c r="EU176" s="67"/>
      <c r="EV176" s="67"/>
      <c r="EW176" s="67"/>
      <c r="EX176" s="67"/>
      <c r="EY176" s="67"/>
      <c r="EZ176" s="67"/>
      <c r="FA176" s="67"/>
      <c r="FB176" s="67"/>
      <c r="FC176" s="67"/>
      <c r="FD176" s="67"/>
      <c r="FE176" s="67"/>
      <c r="FF176" s="67"/>
      <c r="FG176" s="67"/>
      <c r="FH176" s="67"/>
      <c r="FI176" s="67"/>
      <c r="FJ176" s="67"/>
      <c r="FK176" s="67"/>
      <c r="FL176" s="67"/>
      <c r="FM176" s="67"/>
      <c r="FN176" s="67"/>
      <c r="FO176" s="67"/>
      <c r="FP176" s="67"/>
      <c r="FQ176" s="67"/>
      <c r="FR176" s="67"/>
      <c r="FS176" s="67"/>
      <c r="FT176" s="67"/>
      <c r="FU176" s="67"/>
      <c r="FV176" s="67"/>
      <c r="FW176" s="67"/>
      <c r="FX176" s="67"/>
      <c r="FY176" s="67"/>
      <c r="FZ176" s="67"/>
      <c r="GA176" s="67"/>
      <c r="GB176" s="67"/>
      <c r="GC176" s="67"/>
      <c r="GD176" s="67"/>
      <c r="GE176" s="67"/>
      <c r="GF176" s="67"/>
      <c r="GG176" s="67"/>
      <c r="GH176" s="67"/>
      <c r="GI176" s="67"/>
      <c r="GJ176" s="67"/>
      <c r="GK176" s="67"/>
      <c r="GL176" s="67"/>
      <c r="GM176" s="67"/>
      <c r="GN176" s="67"/>
      <c r="GO176" s="67"/>
      <c r="GP176" s="67"/>
      <c r="GQ176" s="67"/>
      <c r="GR176" s="67"/>
      <c r="GS176" s="67"/>
      <c r="GT176" s="67"/>
      <c r="GU176" s="67"/>
      <c r="GV176" s="67"/>
      <c r="GW176" s="67"/>
      <c r="GX176" s="67"/>
      <c r="GY176" s="67"/>
      <c r="GZ176" s="67"/>
      <c r="HA176" s="67"/>
      <c r="HB176" s="67"/>
      <c r="HC176" s="67"/>
      <c r="HD176" s="67"/>
      <c r="HE176" s="67"/>
      <c r="HF176" s="67"/>
      <c r="HG176" s="67"/>
      <c r="HH176" s="67"/>
      <c r="HI176" s="67"/>
      <c r="HJ176" s="67"/>
      <c r="HK176" s="67"/>
      <c r="HL176" s="67"/>
      <c r="HM176" s="67"/>
      <c r="HN176" s="67"/>
      <c r="HO176" s="67"/>
      <c r="HP176" s="67"/>
      <c r="HQ176" s="67"/>
      <c r="HR176" s="67"/>
      <c r="HS176" s="67"/>
      <c r="HT176" s="67"/>
      <c r="HU176" s="67"/>
      <c r="HV176" s="67"/>
      <c r="HW176" s="67"/>
      <c r="HX176" s="67"/>
      <c r="HY176" s="67"/>
      <c r="HZ176" s="67"/>
      <c r="IA176" s="67"/>
      <c r="IB176" s="67"/>
      <c r="IC176" s="67"/>
      <c r="ID176" s="67"/>
      <c r="IE176" s="67"/>
      <c r="IF176" s="67"/>
      <c r="IG176" s="67"/>
      <c r="IH176" s="67"/>
      <c r="II176" s="67"/>
      <c r="IJ176" s="67"/>
      <c r="IK176" s="67"/>
      <c r="IL176" s="67"/>
      <c r="IM176" s="67"/>
      <c r="IN176" s="67"/>
      <c r="IO176" s="67"/>
      <c r="IP176" s="67"/>
      <c r="IQ176" s="67"/>
      <c r="IR176" s="67"/>
      <c r="IS176" s="67"/>
      <c r="IT176" s="67"/>
      <c r="IU176" s="67"/>
    </row>
    <row r="177" customHeight="1" spans="1:255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31"/>
      <c r="O177" s="31"/>
      <c r="P177" s="31"/>
      <c r="Q177" s="31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  <c r="DT177" s="67"/>
      <c r="DU177" s="67"/>
      <c r="DV177" s="67"/>
      <c r="DW177" s="67"/>
      <c r="DX177" s="67"/>
      <c r="DY177" s="67"/>
      <c r="DZ177" s="67"/>
      <c r="EA177" s="67"/>
      <c r="EB177" s="67"/>
      <c r="EC177" s="67"/>
      <c r="ED177" s="67"/>
      <c r="EE177" s="67"/>
      <c r="EF177" s="67"/>
      <c r="EG177" s="67"/>
      <c r="EH177" s="67"/>
      <c r="EI177" s="67"/>
      <c r="EJ177" s="67"/>
      <c r="EK177" s="67"/>
      <c r="EL177" s="67"/>
      <c r="EM177" s="67"/>
      <c r="EN177" s="67"/>
      <c r="EO177" s="67"/>
      <c r="EP177" s="67"/>
      <c r="EQ177" s="67"/>
      <c r="ER177" s="67"/>
      <c r="ES177" s="67"/>
      <c r="ET177" s="67"/>
      <c r="EU177" s="67"/>
      <c r="EV177" s="67"/>
      <c r="EW177" s="67"/>
      <c r="EX177" s="67"/>
      <c r="EY177" s="67"/>
      <c r="EZ177" s="67"/>
      <c r="FA177" s="67"/>
      <c r="FB177" s="67"/>
      <c r="FC177" s="67"/>
      <c r="FD177" s="67"/>
      <c r="FE177" s="67"/>
      <c r="FF177" s="67"/>
      <c r="FG177" s="67"/>
      <c r="FH177" s="67"/>
      <c r="FI177" s="67"/>
      <c r="FJ177" s="67"/>
      <c r="FK177" s="67"/>
      <c r="FL177" s="67"/>
      <c r="FM177" s="67"/>
      <c r="FN177" s="67"/>
      <c r="FO177" s="67"/>
      <c r="FP177" s="67"/>
      <c r="FQ177" s="67"/>
      <c r="FR177" s="67"/>
      <c r="FS177" s="67"/>
      <c r="FT177" s="67"/>
      <c r="FU177" s="67"/>
      <c r="FV177" s="67"/>
      <c r="FW177" s="67"/>
      <c r="FX177" s="67"/>
      <c r="FY177" s="67"/>
      <c r="FZ177" s="67"/>
      <c r="GA177" s="67"/>
      <c r="GB177" s="67"/>
      <c r="GC177" s="67"/>
      <c r="GD177" s="67"/>
      <c r="GE177" s="67"/>
      <c r="GF177" s="67"/>
      <c r="GG177" s="67"/>
      <c r="GH177" s="67"/>
      <c r="GI177" s="67"/>
      <c r="GJ177" s="67"/>
      <c r="GK177" s="67"/>
      <c r="GL177" s="67"/>
      <c r="GM177" s="67"/>
      <c r="GN177" s="67"/>
      <c r="GO177" s="67"/>
      <c r="GP177" s="67"/>
      <c r="GQ177" s="67"/>
      <c r="GR177" s="67"/>
      <c r="GS177" s="67"/>
      <c r="GT177" s="67"/>
      <c r="GU177" s="67"/>
      <c r="GV177" s="67"/>
      <c r="GW177" s="67"/>
      <c r="GX177" s="67"/>
      <c r="GY177" s="67"/>
      <c r="GZ177" s="67"/>
      <c r="HA177" s="67"/>
      <c r="HB177" s="67"/>
      <c r="HC177" s="67"/>
      <c r="HD177" s="67"/>
      <c r="HE177" s="67"/>
      <c r="HF177" s="67"/>
      <c r="HG177" s="67"/>
      <c r="HH177" s="67"/>
      <c r="HI177" s="67"/>
      <c r="HJ177" s="67"/>
      <c r="HK177" s="67"/>
      <c r="HL177" s="67"/>
      <c r="HM177" s="67"/>
      <c r="HN177" s="67"/>
      <c r="HO177" s="67"/>
      <c r="HP177" s="67"/>
      <c r="HQ177" s="67"/>
      <c r="HR177" s="67"/>
      <c r="HS177" s="67"/>
      <c r="HT177" s="67"/>
      <c r="HU177" s="67"/>
      <c r="HV177" s="67"/>
      <c r="HW177" s="67"/>
      <c r="HX177" s="67"/>
      <c r="HY177" s="67"/>
      <c r="HZ177" s="67"/>
      <c r="IA177" s="67"/>
      <c r="IB177" s="67"/>
      <c r="IC177" s="67"/>
      <c r="ID177" s="67"/>
      <c r="IE177" s="67"/>
      <c r="IF177" s="67"/>
      <c r="IG177" s="67"/>
      <c r="IH177" s="67"/>
      <c r="II177" s="67"/>
      <c r="IJ177" s="67"/>
      <c r="IK177" s="67"/>
      <c r="IL177" s="67"/>
      <c r="IM177" s="67"/>
      <c r="IN177" s="67"/>
      <c r="IO177" s="67"/>
      <c r="IP177" s="67"/>
      <c r="IQ177" s="67"/>
      <c r="IR177" s="67"/>
      <c r="IS177" s="67"/>
      <c r="IT177" s="67"/>
      <c r="IU177" s="67"/>
    </row>
    <row r="178" customHeight="1" spans="1:255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31"/>
      <c r="O178" s="31"/>
      <c r="P178" s="31"/>
      <c r="Q178" s="31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  <c r="DS178" s="67"/>
      <c r="DT178" s="67"/>
      <c r="DU178" s="67"/>
      <c r="DV178" s="67"/>
      <c r="DW178" s="67"/>
      <c r="DX178" s="67"/>
      <c r="DY178" s="67"/>
      <c r="DZ178" s="67"/>
      <c r="EA178" s="67"/>
      <c r="EB178" s="67"/>
      <c r="EC178" s="67"/>
      <c r="ED178" s="67"/>
      <c r="EE178" s="67"/>
      <c r="EF178" s="67"/>
      <c r="EG178" s="67"/>
      <c r="EH178" s="67"/>
      <c r="EI178" s="67"/>
      <c r="EJ178" s="67"/>
      <c r="EK178" s="67"/>
      <c r="EL178" s="67"/>
      <c r="EM178" s="67"/>
      <c r="EN178" s="67"/>
      <c r="EO178" s="67"/>
      <c r="EP178" s="67"/>
      <c r="EQ178" s="67"/>
      <c r="ER178" s="67"/>
      <c r="ES178" s="67"/>
      <c r="ET178" s="67"/>
      <c r="EU178" s="67"/>
      <c r="EV178" s="67"/>
      <c r="EW178" s="67"/>
      <c r="EX178" s="67"/>
      <c r="EY178" s="67"/>
      <c r="EZ178" s="67"/>
      <c r="FA178" s="67"/>
      <c r="FB178" s="67"/>
      <c r="FC178" s="67"/>
      <c r="FD178" s="67"/>
      <c r="FE178" s="67"/>
      <c r="FF178" s="67"/>
      <c r="FG178" s="67"/>
      <c r="FH178" s="67"/>
      <c r="FI178" s="67"/>
      <c r="FJ178" s="67"/>
      <c r="FK178" s="67"/>
      <c r="FL178" s="67"/>
      <c r="FM178" s="67"/>
      <c r="FN178" s="67"/>
      <c r="FO178" s="67"/>
      <c r="FP178" s="67"/>
      <c r="FQ178" s="67"/>
      <c r="FR178" s="67"/>
      <c r="FS178" s="67"/>
      <c r="FT178" s="67"/>
      <c r="FU178" s="67"/>
      <c r="FV178" s="67"/>
      <c r="FW178" s="67"/>
      <c r="FX178" s="67"/>
      <c r="FY178" s="67"/>
      <c r="FZ178" s="67"/>
      <c r="GA178" s="67"/>
      <c r="GB178" s="67"/>
      <c r="GC178" s="67"/>
      <c r="GD178" s="67"/>
      <c r="GE178" s="67"/>
      <c r="GF178" s="67"/>
      <c r="GG178" s="67"/>
      <c r="GH178" s="67"/>
      <c r="GI178" s="67"/>
      <c r="GJ178" s="67"/>
      <c r="GK178" s="67"/>
      <c r="GL178" s="67"/>
      <c r="GM178" s="67"/>
      <c r="GN178" s="67"/>
      <c r="GO178" s="67"/>
      <c r="GP178" s="67"/>
      <c r="GQ178" s="67"/>
      <c r="GR178" s="67"/>
      <c r="GS178" s="67"/>
      <c r="GT178" s="67"/>
      <c r="GU178" s="67"/>
      <c r="GV178" s="67"/>
      <c r="GW178" s="67"/>
      <c r="GX178" s="67"/>
      <c r="GY178" s="67"/>
      <c r="GZ178" s="67"/>
      <c r="HA178" s="67"/>
      <c r="HB178" s="67"/>
      <c r="HC178" s="67"/>
      <c r="HD178" s="67"/>
      <c r="HE178" s="67"/>
      <c r="HF178" s="67"/>
      <c r="HG178" s="67"/>
      <c r="HH178" s="67"/>
      <c r="HI178" s="67"/>
      <c r="HJ178" s="67"/>
      <c r="HK178" s="67"/>
      <c r="HL178" s="67"/>
      <c r="HM178" s="67"/>
      <c r="HN178" s="67"/>
      <c r="HO178" s="67"/>
      <c r="HP178" s="67"/>
      <c r="HQ178" s="67"/>
      <c r="HR178" s="67"/>
      <c r="HS178" s="67"/>
      <c r="HT178" s="67"/>
      <c r="HU178" s="67"/>
      <c r="HV178" s="67"/>
      <c r="HW178" s="67"/>
      <c r="HX178" s="67"/>
      <c r="HY178" s="67"/>
      <c r="HZ178" s="67"/>
      <c r="IA178" s="67"/>
      <c r="IB178" s="67"/>
      <c r="IC178" s="67"/>
      <c r="ID178" s="67"/>
      <c r="IE178" s="67"/>
      <c r="IF178" s="67"/>
      <c r="IG178" s="67"/>
      <c r="IH178" s="67"/>
      <c r="II178" s="67"/>
      <c r="IJ178" s="67"/>
      <c r="IK178" s="67"/>
      <c r="IL178" s="67"/>
      <c r="IM178" s="67"/>
      <c r="IN178" s="67"/>
      <c r="IO178" s="67"/>
      <c r="IP178" s="67"/>
      <c r="IQ178" s="67"/>
      <c r="IR178" s="67"/>
      <c r="IS178" s="67"/>
      <c r="IT178" s="67"/>
      <c r="IU178" s="67"/>
    </row>
    <row r="179" customHeight="1" spans="1:255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31"/>
      <c r="O179" s="31"/>
      <c r="P179" s="31"/>
      <c r="Q179" s="31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  <c r="DS179" s="67"/>
      <c r="DT179" s="67"/>
      <c r="DU179" s="67"/>
      <c r="DV179" s="67"/>
      <c r="DW179" s="67"/>
      <c r="DX179" s="67"/>
      <c r="DY179" s="67"/>
      <c r="DZ179" s="67"/>
      <c r="EA179" s="67"/>
      <c r="EB179" s="67"/>
      <c r="EC179" s="67"/>
      <c r="ED179" s="67"/>
      <c r="EE179" s="67"/>
      <c r="EF179" s="67"/>
      <c r="EG179" s="67"/>
      <c r="EH179" s="67"/>
      <c r="EI179" s="67"/>
      <c r="EJ179" s="67"/>
      <c r="EK179" s="67"/>
      <c r="EL179" s="67"/>
      <c r="EM179" s="67"/>
      <c r="EN179" s="67"/>
      <c r="EO179" s="67"/>
      <c r="EP179" s="67"/>
      <c r="EQ179" s="67"/>
      <c r="ER179" s="67"/>
      <c r="ES179" s="67"/>
      <c r="ET179" s="67"/>
      <c r="EU179" s="67"/>
      <c r="EV179" s="67"/>
      <c r="EW179" s="67"/>
      <c r="EX179" s="67"/>
      <c r="EY179" s="67"/>
      <c r="EZ179" s="67"/>
      <c r="FA179" s="67"/>
      <c r="FB179" s="67"/>
      <c r="FC179" s="67"/>
      <c r="FD179" s="67"/>
      <c r="FE179" s="67"/>
      <c r="FF179" s="67"/>
      <c r="FG179" s="67"/>
      <c r="FH179" s="67"/>
      <c r="FI179" s="67"/>
      <c r="FJ179" s="67"/>
      <c r="FK179" s="67"/>
      <c r="FL179" s="67"/>
      <c r="FM179" s="67"/>
      <c r="FN179" s="67"/>
      <c r="FO179" s="67"/>
      <c r="FP179" s="67"/>
      <c r="FQ179" s="67"/>
      <c r="FR179" s="67"/>
      <c r="FS179" s="67"/>
      <c r="FT179" s="67"/>
      <c r="FU179" s="67"/>
      <c r="FV179" s="67"/>
      <c r="FW179" s="67"/>
      <c r="FX179" s="67"/>
      <c r="FY179" s="67"/>
      <c r="FZ179" s="67"/>
      <c r="GA179" s="67"/>
      <c r="GB179" s="67"/>
      <c r="GC179" s="67"/>
      <c r="GD179" s="67"/>
      <c r="GE179" s="67"/>
      <c r="GF179" s="67"/>
      <c r="GG179" s="67"/>
      <c r="GH179" s="67"/>
      <c r="GI179" s="67"/>
      <c r="GJ179" s="67"/>
      <c r="GK179" s="67"/>
      <c r="GL179" s="67"/>
      <c r="GM179" s="67"/>
      <c r="GN179" s="67"/>
      <c r="GO179" s="67"/>
      <c r="GP179" s="67"/>
      <c r="GQ179" s="67"/>
      <c r="GR179" s="67"/>
      <c r="GS179" s="67"/>
      <c r="GT179" s="67"/>
      <c r="GU179" s="67"/>
      <c r="GV179" s="67"/>
      <c r="GW179" s="67"/>
      <c r="GX179" s="67"/>
      <c r="GY179" s="67"/>
      <c r="GZ179" s="67"/>
      <c r="HA179" s="67"/>
      <c r="HB179" s="67"/>
      <c r="HC179" s="67"/>
      <c r="HD179" s="67"/>
      <c r="HE179" s="67"/>
      <c r="HF179" s="67"/>
      <c r="HG179" s="67"/>
      <c r="HH179" s="67"/>
      <c r="HI179" s="67"/>
      <c r="HJ179" s="67"/>
      <c r="HK179" s="67"/>
      <c r="HL179" s="67"/>
      <c r="HM179" s="67"/>
      <c r="HN179" s="67"/>
      <c r="HO179" s="67"/>
      <c r="HP179" s="67"/>
      <c r="HQ179" s="67"/>
      <c r="HR179" s="67"/>
      <c r="HS179" s="67"/>
      <c r="HT179" s="67"/>
      <c r="HU179" s="67"/>
      <c r="HV179" s="67"/>
      <c r="HW179" s="67"/>
      <c r="HX179" s="67"/>
      <c r="HY179" s="67"/>
      <c r="HZ179" s="67"/>
      <c r="IA179" s="67"/>
      <c r="IB179" s="67"/>
      <c r="IC179" s="67"/>
      <c r="ID179" s="67"/>
      <c r="IE179" s="67"/>
      <c r="IF179" s="67"/>
      <c r="IG179" s="67"/>
      <c r="IH179" s="67"/>
      <c r="II179" s="67"/>
      <c r="IJ179" s="67"/>
      <c r="IK179" s="67"/>
      <c r="IL179" s="67"/>
      <c r="IM179" s="67"/>
      <c r="IN179" s="67"/>
      <c r="IO179" s="67"/>
      <c r="IP179" s="67"/>
      <c r="IQ179" s="67"/>
      <c r="IR179" s="67"/>
      <c r="IS179" s="67"/>
      <c r="IT179" s="67"/>
      <c r="IU179" s="67"/>
    </row>
    <row r="180" customHeight="1" spans="1:255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31"/>
      <c r="O180" s="31"/>
      <c r="P180" s="31"/>
      <c r="Q180" s="31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  <c r="DS180" s="67"/>
      <c r="DT180" s="67"/>
      <c r="DU180" s="67"/>
      <c r="DV180" s="67"/>
      <c r="DW180" s="67"/>
      <c r="DX180" s="67"/>
      <c r="DY180" s="67"/>
      <c r="DZ180" s="67"/>
      <c r="EA180" s="67"/>
      <c r="EB180" s="67"/>
      <c r="EC180" s="67"/>
      <c r="ED180" s="67"/>
      <c r="EE180" s="67"/>
      <c r="EF180" s="67"/>
      <c r="EG180" s="67"/>
      <c r="EH180" s="67"/>
      <c r="EI180" s="67"/>
      <c r="EJ180" s="67"/>
      <c r="EK180" s="67"/>
      <c r="EL180" s="67"/>
      <c r="EM180" s="67"/>
      <c r="EN180" s="67"/>
      <c r="EO180" s="67"/>
      <c r="EP180" s="67"/>
      <c r="EQ180" s="67"/>
      <c r="ER180" s="67"/>
      <c r="ES180" s="67"/>
      <c r="ET180" s="67"/>
      <c r="EU180" s="67"/>
      <c r="EV180" s="67"/>
      <c r="EW180" s="67"/>
      <c r="EX180" s="67"/>
      <c r="EY180" s="67"/>
      <c r="EZ180" s="67"/>
      <c r="FA180" s="67"/>
      <c r="FB180" s="67"/>
      <c r="FC180" s="67"/>
      <c r="FD180" s="67"/>
      <c r="FE180" s="67"/>
      <c r="FF180" s="67"/>
      <c r="FG180" s="67"/>
      <c r="FH180" s="67"/>
      <c r="FI180" s="67"/>
      <c r="FJ180" s="67"/>
      <c r="FK180" s="67"/>
      <c r="FL180" s="67"/>
      <c r="FM180" s="67"/>
      <c r="FN180" s="67"/>
      <c r="FO180" s="67"/>
      <c r="FP180" s="67"/>
      <c r="FQ180" s="67"/>
      <c r="FR180" s="67"/>
      <c r="FS180" s="67"/>
      <c r="FT180" s="67"/>
      <c r="FU180" s="67"/>
      <c r="FV180" s="67"/>
      <c r="FW180" s="67"/>
      <c r="FX180" s="67"/>
      <c r="FY180" s="67"/>
      <c r="FZ180" s="67"/>
      <c r="GA180" s="67"/>
      <c r="GB180" s="67"/>
      <c r="GC180" s="67"/>
      <c r="GD180" s="67"/>
      <c r="GE180" s="67"/>
      <c r="GF180" s="67"/>
      <c r="GG180" s="67"/>
      <c r="GH180" s="67"/>
      <c r="GI180" s="67"/>
      <c r="GJ180" s="67"/>
      <c r="GK180" s="67"/>
      <c r="GL180" s="67"/>
      <c r="GM180" s="67"/>
      <c r="GN180" s="67"/>
      <c r="GO180" s="67"/>
      <c r="GP180" s="67"/>
      <c r="GQ180" s="67"/>
      <c r="GR180" s="67"/>
      <c r="GS180" s="67"/>
      <c r="GT180" s="67"/>
      <c r="GU180" s="67"/>
      <c r="GV180" s="67"/>
      <c r="GW180" s="67"/>
      <c r="GX180" s="67"/>
      <c r="GY180" s="67"/>
      <c r="GZ180" s="67"/>
      <c r="HA180" s="67"/>
      <c r="HB180" s="67"/>
      <c r="HC180" s="67"/>
      <c r="HD180" s="67"/>
      <c r="HE180" s="67"/>
      <c r="HF180" s="67"/>
      <c r="HG180" s="67"/>
      <c r="HH180" s="67"/>
      <c r="HI180" s="67"/>
      <c r="HJ180" s="67"/>
      <c r="HK180" s="67"/>
      <c r="HL180" s="67"/>
      <c r="HM180" s="67"/>
      <c r="HN180" s="67"/>
      <c r="HO180" s="67"/>
      <c r="HP180" s="67"/>
      <c r="HQ180" s="67"/>
      <c r="HR180" s="67"/>
      <c r="HS180" s="67"/>
      <c r="HT180" s="67"/>
      <c r="HU180" s="67"/>
      <c r="HV180" s="67"/>
      <c r="HW180" s="67"/>
      <c r="HX180" s="67"/>
      <c r="HY180" s="67"/>
      <c r="HZ180" s="67"/>
      <c r="IA180" s="67"/>
      <c r="IB180" s="67"/>
      <c r="IC180" s="67"/>
      <c r="ID180" s="67"/>
      <c r="IE180" s="67"/>
      <c r="IF180" s="67"/>
      <c r="IG180" s="67"/>
      <c r="IH180" s="67"/>
      <c r="II180" s="67"/>
      <c r="IJ180" s="67"/>
      <c r="IK180" s="67"/>
      <c r="IL180" s="67"/>
      <c r="IM180" s="67"/>
      <c r="IN180" s="67"/>
      <c r="IO180" s="67"/>
      <c r="IP180" s="67"/>
      <c r="IQ180" s="67"/>
      <c r="IR180" s="67"/>
      <c r="IS180" s="67"/>
      <c r="IT180" s="67"/>
      <c r="IU180" s="67"/>
    </row>
    <row r="181" customHeight="1" spans="1:255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31"/>
      <c r="O181" s="31"/>
      <c r="P181" s="31"/>
      <c r="Q181" s="31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  <c r="DS181" s="67"/>
      <c r="DT181" s="67"/>
      <c r="DU181" s="67"/>
      <c r="DV181" s="67"/>
      <c r="DW181" s="67"/>
      <c r="DX181" s="67"/>
      <c r="DY181" s="67"/>
      <c r="DZ181" s="67"/>
      <c r="EA181" s="67"/>
      <c r="EB181" s="67"/>
      <c r="EC181" s="67"/>
      <c r="ED181" s="67"/>
      <c r="EE181" s="67"/>
      <c r="EF181" s="67"/>
      <c r="EG181" s="67"/>
      <c r="EH181" s="67"/>
      <c r="EI181" s="67"/>
      <c r="EJ181" s="67"/>
      <c r="EK181" s="67"/>
      <c r="EL181" s="67"/>
      <c r="EM181" s="67"/>
      <c r="EN181" s="67"/>
      <c r="EO181" s="67"/>
      <c r="EP181" s="67"/>
      <c r="EQ181" s="67"/>
      <c r="ER181" s="67"/>
      <c r="ES181" s="67"/>
      <c r="ET181" s="67"/>
      <c r="EU181" s="67"/>
      <c r="EV181" s="67"/>
      <c r="EW181" s="67"/>
      <c r="EX181" s="67"/>
      <c r="EY181" s="67"/>
      <c r="EZ181" s="67"/>
      <c r="FA181" s="67"/>
      <c r="FB181" s="67"/>
      <c r="FC181" s="67"/>
      <c r="FD181" s="67"/>
      <c r="FE181" s="67"/>
      <c r="FF181" s="67"/>
      <c r="FG181" s="67"/>
      <c r="FH181" s="67"/>
      <c r="FI181" s="67"/>
      <c r="FJ181" s="67"/>
      <c r="FK181" s="67"/>
      <c r="FL181" s="67"/>
      <c r="FM181" s="67"/>
      <c r="FN181" s="67"/>
      <c r="FO181" s="67"/>
      <c r="FP181" s="67"/>
      <c r="FQ181" s="67"/>
      <c r="FR181" s="67"/>
      <c r="FS181" s="67"/>
      <c r="FT181" s="67"/>
      <c r="FU181" s="67"/>
      <c r="FV181" s="67"/>
      <c r="FW181" s="67"/>
      <c r="FX181" s="67"/>
      <c r="FY181" s="67"/>
      <c r="FZ181" s="67"/>
      <c r="GA181" s="67"/>
      <c r="GB181" s="67"/>
      <c r="GC181" s="67"/>
      <c r="GD181" s="67"/>
      <c r="GE181" s="67"/>
      <c r="GF181" s="67"/>
      <c r="GG181" s="67"/>
      <c r="GH181" s="67"/>
      <c r="GI181" s="67"/>
      <c r="GJ181" s="67"/>
      <c r="GK181" s="67"/>
      <c r="GL181" s="67"/>
      <c r="GM181" s="67"/>
      <c r="GN181" s="67"/>
      <c r="GO181" s="67"/>
      <c r="GP181" s="67"/>
      <c r="GQ181" s="67"/>
      <c r="GR181" s="67"/>
      <c r="GS181" s="67"/>
      <c r="GT181" s="67"/>
      <c r="GU181" s="67"/>
      <c r="GV181" s="67"/>
      <c r="GW181" s="67"/>
      <c r="GX181" s="67"/>
      <c r="GY181" s="67"/>
      <c r="GZ181" s="67"/>
      <c r="HA181" s="67"/>
      <c r="HB181" s="67"/>
      <c r="HC181" s="67"/>
      <c r="HD181" s="67"/>
      <c r="HE181" s="67"/>
      <c r="HF181" s="67"/>
      <c r="HG181" s="67"/>
      <c r="HH181" s="67"/>
      <c r="HI181" s="67"/>
      <c r="HJ181" s="67"/>
      <c r="HK181" s="67"/>
      <c r="HL181" s="67"/>
      <c r="HM181" s="67"/>
      <c r="HN181" s="67"/>
      <c r="HO181" s="67"/>
      <c r="HP181" s="67"/>
      <c r="HQ181" s="67"/>
      <c r="HR181" s="67"/>
      <c r="HS181" s="67"/>
      <c r="HT181" s="67"/>
      <c r="HU181" s="67"/>
      <c r="HV181" s="67"/>
      <c r="HW181" s="67"/>
      <c r="HX181" s="67"/>
      <c r="HY181" s="67"/>
      <c r="HZ181" s="67"/>
      <c r="IA181" s="67"/>
      <c r="IB181" s="67"/>
      <c r="IC181" s="67"/>
      <c r="ID181" s="67"/>
      <c r="IE181" s="67"/>
      <c r="IF181" s="67"/>
      <c r="IG181" s="67"/>
      <c r="IH181" s="67"/>
      <c r="II181" s="67"/>
      <c r="IJ181" s="67"/>
      <c r="IK181" s="67"/>
      <c r="IL181" s="67"/>
      <c r="IM181" s="67"/>
      <c r="IN181" s="67"/>
      <c r="IO181" s="67"/>
      <c r="IP181" s="67"/>
      <c r="IQ181" s="67"/>
      <c r="IR181" s="67"/>
      <c r="IS181" s="67"/>
      <c r="IT181" s="67"/>
      <c r="IU181" s="67"/>
    </row>
    <row r="182" customHeight="1" spans="1:255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31"/>
      <c r="O182" s="31"/>
      <c r="P182" s="31"/>
      <c r="Q182" s="31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  <c r="DS182" s="67"/>
      <c r="DT182" s="67"/>
      <c r="DU182" s="67"/>
      <c r="DV182" s="67"/>
      <c r="DW182" s="67"/>
      <c r="DX182" s="67"/>
      <c r="DY182" s="67"/>
      <c r="DZ182" s="67"/>
      <c r="EA182" s="67"/>
      <c r="EB182" s="67"/>
      <c r="EC182" s="67"/>
      <c r="ED182" s="67"/>
      <c r="EE182" s="67"/>
      <c r="EF182" s="67"/>
      <c r="EG182" s="67"/>
      <c r="EH182" s="67"/>
      <c r="EI182" s="67"/>
      <c r="EJ182" s="67"/>
      <c r="EK182" s="67"/>
      <c r="EL182" s="67"/>
      <c r="EM182" s="67"/>
      <c r="EN182" s="67"/>
      <c r="EO182" s="67"/>
      <c r="EP182" s="67"/>
      <c r="EQ182" s="67"/>
      <c r="ER182" s="67"/>
      <c r="ES182" s="67"/>
      <c r="ET182" s="67"/>
      <c r="EU182" s="67"/>
      <c r="EV182" s="67"/>
      <c r="EW182" s="67"/>
      <c r="EX182" s="67"/>
      <c r="EY182" s="67"/>
      <c r="EZ182" s="67"/>
      <c r="FA182" s="67"/>
      <c r="FB182" s="67"/>
      <c r="FC182" s="67"/>
      <c r="FD182" s="67"/>
      <c r="FE182" s="67"/>
      <c r="FF182" s="67"/>
      <c r="FG182" s="67"/>
      <c r="FH182" s="67"/>
      <c r="FI182" s="67"/>
      <c r="FJ182" s="67"/>
      <c r="FK182" s="67"/>
      <c r="FL182" s="67"/>
      <c r="FM182" s="67"/>
      <c r="FN182" s="67"/>
      <c r="FO182" s="67"/>
      <c r="FP182" s="67"/>
      <c r="FQ182" s="67"/>
      <c r="FR182" s="67"/>
      <c r="FS182" s="67"/>
      <c r="FT182" s="67"/>
      <c r="FU182" s="67"/>
      <c r="FV182" s="67"/>
      <c r="FW182" s="67"/>
      <c r="FX182" s="67"/>
      <c r="FY182" s="67"/>
      <c r="FZ182" s="67"/>
      <c r="GA182" s="67"/>
      <c r="GB182" s="67"/>
      <c r="GC182" s="67"/>
      <c r="GD182" s="67"/>
      <c r="GE182" s="67"/>
      <c r="GF182" s="67"/>
      <c r="GG182" s="67"/>
      <c r="GH182" s="67"/>
      <c r="GI182" s="67"/>
      <c r="GJ182" s="67"/>
      <c r="GK182" s="67"/>
      <c r="GL182" s="67"/>
      <c r="GM182" s="67"/>
      <c r="GN182" s="67"/>
      <c r="GO182" s="67"/>
      <c r="GP182" s="67"/>
      <c r="GQ182" s="67"/>
      <c r="GR182" s="67"/>
      <c r="GS182" s="67"/>
      <c r="GT182" s="67"/>
      <c r="GU182" s="67"/>
      <c r="GV182" s="67"/>
      <c r="GW182" s="67"/>
      <c r="GX182" s="67"/>
      <c r="GY182" s="67"/>
      <c r="GZ182" s="67"/>
      <c r="HA182" s="67"/>
      <c r="HB182" s="67"/>
      <c r="HC182" s="67"/>
      <c r="HD182" s="67"/>
      <c r="HE182" s="67"/>
      <c r="HF182" s="67"/>
      <c r="HG182" s="67"/>
      <c r="HH182" s="67"/>
      <c r="HI182" s="67"/>
      <c r="HJ182" s="67"/>
      <c r="HK182" s="67"/>
      <c r="HL182" s="67"/>
      <c r="HM182" s="67"/>
      <c r="HN182" s="67"/>
      <c r="HO182" s="67"/>
      <c r="HP182" s="67"/>
      <c r="HQ182" s="67"/>
      <c r="HR182" s="67"/>
      <c r="HS182" s="67"/>
      <c r="HT182" s="67"/>
      <c r="HU182" s="67"/>
      <c r="HV182" s="67"/>
      <c r="HW182" s="67"/>
      <c r="HX182" s="67"/>
      <c r="HY182" s="67"/>
      <c r="HZ182" s="67"/>
      <c r="IA182" s="67"/>
      <c r="IB182" s="67"/>
      <c r="IC182" s="67"/>
      <c r="ID182" s="67"/>
      <c r="IE182" s="67"/>
      <c r="IF182" s="67"/>
      <c r="IG182" s="67"/>
      <c r="IH182" s="67"/>
      <c r="II182" s="67"/>
      <c r="IJ182" s="67"/>
      <c r="IK182" s="67"/>
      <c r="IL182" s="67"/>
      <c r="IM182" s="67"/>
      <c r="IN182" s="67"/>
      <c r="IO182" s="67"/>
      <c r="IP182" s="67"/>
      <c r="IQ182" s="67"/>
      <c r="IR182" s="67"/>
      <c r="IS182" s="67"/>
      <c r="IT182" s="67"/>
      <c r="IU182" s="67"/>
    </row>
    <row r="183" customHeight="1" spans="1:255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31"/>
      <c r="O183" s="31"/>
      <c r="P183" s="31"/>
      <c r="Q183" s="31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  <c r="DS183" s="67"/>
      <c r="DT183" s="67"/>
      <c r="DU183" s="67"/>
      <c r="DV183" s="67"/>
      <c r="DW183" s="67"/>
      <c r="DX183" s="67"/>
      <c r="DY183" s="67"/>
      <c r="DZ183" s="67"/>
      <c r="EA183" s="67"/>
      <c r="EB183" s="67"/>
      <c r="EC183" s="67"/>
      <c r="ED183" s="67"/>
      <c r="EE183" s="67"/>
      <c r="EF183" s="67"/>
      <c r="EG183" s="67"/>
      <c r="EH183" s="67"/>
      <c r="EI183" s="67"/>
      <c r="EJ183" s="67"/>
      <c r="EK183" s="67"/>
      <c r="EL183" s="67"/>
      <c r="EM183" s="67"/>
      <c r="EN183" s="67"/>
      <c r="EO183" s="67"/>
      <c r="EP183" s="67"/>
      <c r="EQ183" s="67"/>
      <c r="ER183" s="67"/>
      <c r="ES183" s="67"/>
      <c r="ET183" s="67"/>
      <c r="EU183" s="67"/>
      <c r="EV183" s="67"/>
      <c r="EW183" s="67"/>
      <c r="EX183" s="67"/>
      <c r="EY183" s="67"/>
      <c r="EZ183" s="67"/>
      <c r="FA183" s="67"/>
      <c r="FB183" s="67"/>
      <c r="FC183" s="67"/>
      <c r="FD183" s="67"/>
      <c r="FE183" s="67"/>
      <c r="FF183" s="67"/>
      <c r="FG183" s="67"/>
      <c r="FH183" s="67"/>
      <c r="FI183" s="67"/>
      <c r="FJ183" s="67"/>
      <c r="FK183" s="67"/>
      <c r="FL183" s="67"/>
      <c r="FM183" s="67"/>
      <c r="FN183" s="67"/>
      <c r="FO183" s="67"/>
      <c r="FP183" s="67"/>
      <c r="FQ183" s="67"/>
      <c r="FR183" s="67"/>
      <c r="FS183" s="67"/>
      <c r="FT183" s="67"/>
      <c r="FU183" s="67"/>
      <c r="FV183" s="67"/>
      <c r="FW183" s="67"/>
      <c r="FX183" s="67"/>
      <c r="FY183" s="67"/>
      <c r="FZ183" s="67"/>
      <c r="GA183" s="67"/>
      <c r="GB183" s="67"/>
      <c r="GC183" s="67"/>
      <c r="GD183" s="67"/>
      <c r="GE183" s="67"/>
      <c r="GF183" s="67"/>
      <c r="GG183" s="67"/>
      <c r="GH183" s="67"/>
      <c r="GI183" s="67"/>
      <c r="GJ183" s="67"/>
      <c r="GK183" s="67"/>
      <c r="GL183" s="67"/>
      <c r="GM183" s="67"/>
      <c r="GN183" s="67"/>
      <c r="GO183" s="67"/>
      <c r="GP183" s="67"/>
      <c r="GQ183" s="67"/>
      <c r="GR183" s="67"/>
      <c r="GS183" s="67"/>
      <c r="GT183" s="67"/>
      <c r="GU183" s="67"/>
      <c r="GV183" s="67"/>
      <c r="GW183" s="67"/>
      <c r="GX183" s="67"/>
      <c r="GY183" s="67"/>
      <c r="GZ183" s="67"/>
      <c r="HA183" s="67"/>
      <c r="HB183" s="67"/>
      <c r="HC183" s="67"/>
      <c r="HD183" s="67"/>
      <c r="HE183" s="67"/>
      <c r="HF183" s="67"/>
      <c r="HG183" s="67"/>
      <c r="HH183" s="67"/>
      <c r="HI183" s="67"/>
      <c r="HJ183" s="67"/>
      <c r="HK183" s="67"/>
      <c r="HL183" s="67"/>
      <c r="HM183" s="67"/>
      <c r="HN183" s="67"/>
      <c r="HO183" s="67"/>
      <c r="HP183" s="67"/>
      <c r="HQ183" s="67"/>
      <c r="HR183" s="67"/>
      <c r="HS183" s="67"/>
      <c r="HT183" s="67"/>
      <c r="HU183" s="67"/>
      <c r="HV183" s="67"/>
      <c r="HW183" s="67"/>
      <c r="HX183" s="67"/>
      <c r="HY183" s="67"/>
      <c r="HZ183" s="67"/>
      <c r="IA183" s="67"/>
      <c r="IB183" s="67"/>
      <c r="IC183" s="67"/>
      <c r="ID183" s="67"/>
      <c r="IE183" s="67"/>
      <c r="IF183" s="67"/>
      <c r="IG183" s="67"/>
      <c r="IH183" s="67"/>
      <c r="II183" s="67"/>
      <c r="IJ183" s="67"/>
      <c r="IK183" s="67"/>
      <c r="IL183" s="67"/>
      <c r="IM183" s="67"/>
      <c r="IN183" s="67"/>
      <c r="IO183" s="67"/>
      <c r="IP183" s="67"/>
      <c r="IQ183" s="67"/>
      <c r="IR183" s="67"/>
      <c r="IS183" s="67"/>
      <c r="IT183" s="67"/>
      <c r="IU183" s="67"/>
    </row>
    <row r="184" customHeight="1" spans="1:255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31"/>
      <c r="O184" s="31"/>
      <c r="P184" s="31"/>
      <c r="Q184" s="31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  <c r="DS184" s="67"/>
      <c r="DT184" s="67"/>
      <c r="DU184" s="67"/>
      <c r="DV184" s="67"/>
      <c r="DW184" s="67"/>
      <c r="DX184" s="67"/>
      <c r="DY184" s="67"/>
      <c r="DZ184" s="67"/>
      <c r="EA184" s="67"/>
      <c r="EB184" s="67"/>
      <c r="EC184" s="67"/>
      <c r="ED184" s="67"/>
      <c r="EE184" s="67"/>
      <c r="EF184" s="67"/>
      <c r="EG184" s="67"/>
      <c r="EH184" s="67"/>
      <c r="EI184" s="67"/>
      <c r="EJ184" s="67"/>
      <c r="EK184" s="67"/>
      <c r="EL184" s="67"/>
      <c r="EM184" s="67"/>
      <c r="EN184" s="67"/>
      <c r="EO184" s="67"/>
      <c r="EP184" s="67"/>
      <c r="EQ184" s="67"/>
      <c r="ER184" s="67"/>
      <c r="ES184" s="67"/>
      <c r="ET184" s="67"/>
      <c r="EU184" s="67"/>
      <c r="EV184" s="67"/>
      <c r="EW184" s="67"/>
      <c r="EX184" s="67"/>
      <c r="EY184" s="67"/>
      <c r="EZ184" s="67"/>
      <c r="FA184" s="67"/>
      <c r="FB184" s="67"/>
      <c r="FC184" s="67"/>
      <c r="FD184" s="67"/>
      <c r="FE184" s="67"/>
      <c r="FF184" s="67"/>
      <c r="FG184" s="67"/>
      <c r="FH184" s="67"/>
      <c r="FI184" s="67"/>
      <c r="FJ184" s="67"/>
      <c r="FK184" s="67"/>
      <c r="FL184" s="67"/>
      <c r="FM184" s="67"/>
      <c r="FN184" s="67"/>
      <c r="FO184" s="67"/>
      <c r="FP184" s="67"/>
      <c r="FQ184" s="67"/>
      <c r="FR184" s="67"/>
      <c r="FS184" s="67"/>
      <c r="FT184" s="67"/>
      <c r="FU184" s="67"/>
      <c r="FV184" s="67"/>
      <c r="FW184" s="67"/>
      <c r="FX184" s="67"/>
      <c r="FY184" s="67"/>
      <c r="FZ184" s="67"/>
      <c r="GA184" s="67"/>
      <c r="GB184" s="67"/>
      <c r="GC184" s="67"/>
      <c r="GD184" s="67"/>
      <c r="GE184" s="67"/>
      <c r="GF184" s="67"/>
      <c r="GG184" s="67"/>
      <c r="GH184" s="67"/>
      <c r="GI184" s="67"/>
      <c r="GJ184" s="67"/>
      <c r="GK184" s="67"/>
      <c r="GL184" s="67"/>
      <c r="GM184" s="67"/>
      <c r="GN184" s="67"/>
      <c r="GO184" s="67"/>
      <c r="GP184" s="67"/>
      <c r="GQ184" s="67"/>
      <c r="GR184" s="67"/>
      <c r="GS184" s="67"/>
      <c r="GT184" s="67"/>
      <c r="GU184" s="67"/>
      <c r="GV184" s="67"/>
      <c r="GW184" s="67"/>
      <c r="GX184" s="67"/>
      <c r="GY184" s="67"/>
      <c r="GZ184" s="67"/>
      <c r="HA184" s="67"/>
      <c r="HB184" s="67"/>
      <c r="HC184" s="67"/>
      <c r="HD184" s="67"/>
      <c r="HE184" s="67"/>
      <c r="HF184" s="67"/>
      <c r="HG184" s="67"/>
      <c r="HH184" s="67"/>
      <c r="HI184" s="67"/>
      <c r="HJ184" s="67"/>
      <c r="HK184" s="67"/>
      <c r="HL184" s="67"/>
      <c r="HM184" s="67"/>
      <c r="HN184" s="67"/>
      <c r="HO184" s="67"/>
      <c r="HP184" s="67"/>
      <c r="HQ184" s="67"/>
      <c r="HR184" s="67"/>
      <c r="HS184" s="67"/>
      <c r="HT184" s="67"/>
      <c r="HU184" s="67"/>
      <c r="HV184" s="67"/>
      <c r="HW184" s="67"/>
      <c r="HX184" s="67"/>
      <c r="HY184" s="67"/>
      <c r="HZ184" s="67"/>
      <c r="IA184" s="67"/>
      <c r="IB184" s="67"/>
      <c r="IC184" s="67"/>
      <c r="ID184" s="67"/>
      <c r="IE184" s="67"/>
      <c r="IF184" s="67"/>
      <c r="IG184" s="67"/>
      <c r="IH184" s="67"/>
      <c r="II184" s="67"/>
      <c r="IJ184" s="67"/>
      <c r="IK184" s="67"/>
      <c r="IL184" s="67"/>
      <c r="IM184" s="67"/>
      <c r="IN184" s="67"/>
      <c r="IO184" s="67"/>
      <c r="IP184" s="67"/>
      <c r="IQ184" s="67"/>
      <c r="IR184" s="67"/>
      <c r="IS184" s="67"/>
      <c r="IT184" s="67"/>
      <c r="IU184" s="67"/>
    </row>
    <row r="185" customHeight="1" spans="1:25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31"/>
      <c r="O185" s="31"/>
      <c r="P185" s="31"/>
      <c r="Q185" s="31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  <c r="DS185" s="67"/>
      <c r="DT185" s="67"/>
      <c r="DU185" s="67"/>
      <c r="DV185" s="67"/>
      <c r="DW185" s="67"/>
      <c r="DX185" s="67"/>
      <c r="DY185" s="67"/>
      <c r="DZ185" s="67"/>
      <c r="EA185" s="67"/>
      <c r="EB185" s="67"/>
      <c r="EC185" s="67"/>
      <c r="ED185" s="67"/>
      <c r="EE185" s="67"/>
      <c r="EF185" s="67"/>
      <c r="EG185" s="67"/>
      <c r="EH185" s="67"/>
      <c r="EI185" s="67"/>
      <c r="EJ185" s="67"/>
      <c r="EK185" s="67"/>
      <c r="EL185" s="67"/>
      <c r="EM185" s="67"/>
      <c r="EN185" s="67"/>
      <c r="EO185" s="67"/>
      <c r="EP185" s="67"/>
      <c r="EQ185" s="67"/>
      <c r="ER185" s="67"/>
      <c r="ES185" s="67"/>
      <c r="ET185" s="67"/>
      <c r="EU185" s="67"/>
      <c r="EV185" s="67"/>
      <c r="EW185" s="67"/>
      <c r="EX185" s="67"/>
      <c r="EY185" s="67"/>
      <c r="EZ185" s="67"/>
      <c r="FA185" s="67"/>
      <c r="FB185" s="67"/>
      <c r="FC185" s="67"/>
      <c r="FD185" s="67"/>
      <c r="FE185" s="67"/>
      <c r="FF185" s="67"/>
      <c r="FG185" s="67"/>
      <c r="FH185" s="67"/>
      <c r="FI185" s="67"/>
      <c r="FJ185" s="67"/>
      <c r="FK185" s="67"/>
      <c r="FL185" s="67"/>
      <c r="FM185" s="67"/>
      <c r="FN185" s="67"/>
      <c r="FO185" s="67"/>
      <c r="FP185" s="67"/>
      <c r="FQ185" s="67"/>
      <c r="FR185" s="67"/>
      <c r="FS185" s="67"/>
      <c r="FT185" s="67"/>
      <c r="FU185" s="67"/>
      <c r="FV185" s="67"/>
      <c r="FW185" s="67"/>
      <c r="FX185" s="67"/>
      <c r="FY185" s="67"/>
      <c r="FZ185" s="67"/>
      <c r="GA185" s="67"/>
      <c r="GB185" s="67"/>
      <c r="GC185" s="67"/>
      <c r="GD185" s="67"/>
      <c r="GE185" s="67"/>
      <c r="GF185" s="67"/>
      <c r="GG185" s="67"/>
      <c r="GH185" s="67"/>
      <c r="GI185" s="67"/>
      <c r="GJ185" s="67"/>
      <c r="GK185" s="67"/>
      <c r="GL185" s="67"/>
      <c r="GM185" s="67"/>
      <c r="GN185" s="67"/>
      <c r="GO185" s="67"/>
      <c r="GP185" s="67"/>
      <c r="GQ185" s="67"/>
      <c r="GR185" s="67"/>
      <c r="GS185" s="67"/>
      <c r="GT185" s="67"/>
      <c r="GU185" s="67"/>
      <c r="GV185" s="67"/>
      <c r="GW185" s="67"/>
      <c r="GX185" s="67"/>
      <c r="GY185" s="67"/>
      <c r="GZ185" s="67"/>
      <c r="HA185" s="67"/>
      <c r="HB185" s="67"/>
      <c r="HC185" s="67"/>
      <c r="HD185" s="67"/>
      <c r="HE185" s="67"/>
      <c r="HF185" s="67"/>
      <c r="HG185" s="67"/>
      <c r="HH185" s="67"/>
      <c r="HI185" s="67"/>
      <c r="HJ185" s="67"/>
      <c r="HK185" s="67"/>
      <c r="HL185" s="67"/>
      <c r="HM185" s="67"/>
      <c r="HN185" s="67"/>
      <c r="HO185" s="67"/>
      <c r="HP185" s="67"/>
      <c r="HQ185" s="67"/>
      <c r="HR185" s="67"/>
      <c r="HS185" s="67"/>
      <c r="HT185" s="67"/>
      <c r="HU185" s="67"/>
      <c r="HV185" s="67"/>
      <c r="HW185" s="67"/>
      <c r="HX185" s="67"/>
      <c r="HY185" s="67"/>
      <c r="HZ185" s="67"/>
      <c r="IA185" s="67"/>
      <c r="IB185" s="67"/>
      <c r="IC185" s="67"/>
      <c r="ID185" s="67"/>
      <c r="IE185" s="67"/>
      <c r="IF185" s="67"/>
      <c r="IG185" s="67"/>
      <c r="IH185" s="67"/>
      <c r="II185" s="67"/>
      <c r="IJ185" s="67"/>
      <c r="IK185" s="67"/>
      <c r="IL185" s="67"/>
      <c r="IM185" s="67"/>
      <c r="IN185" s="67"/>
      <c r="IO185" s="67"/>
      <c r="IP185" s="67"/>
      <c r="IQ185" s="67"/>
      <c r="IR185" s="67"/>
      <c r="IS185" s="67"/>
      <c r="IT185" s="67"/>
      <c r="IU185" s="67"/>
    </row>
    <row r="186" customHeight="1" spans="1:255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31"/>
      <c r="O186" s="31"/>
      <c r="P186" s="31"/>
      <c r="Q186" s="31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  <c r="DS186" s="67"/>
      <c r="DT186" s="67"/>
      <c r="DU186" s="67"/>
      <c r="DV186" s="67"/>
      <c r="DW186" s="67"/>
      <c r="DX186" s="67"/>
      <c r="DY186" s="67"/>
      <c r="DZ186" s="67"/>
      <c r="EA186" s="67"/>
      <c r="EB186" s="67"/>
      <c r="EC186" s="67"/>
      <c r="ED186" s="67"/>
      <c r="EE186" s="67"/>
      <c r="EF186" s="67"/>
      <c r="EG186" s="67"/>
      <c r="EH186" s="67"/>
      <c r="EI186" s="67"/>
      <c r="EJ186" s="67"/>
      <c r="EK186" s="67"/>
      <c r="EL186" s="67"/>
      <c r="EM186" s="67"/>
      <c r="EN186" s="67"/>
      <c r="EO186" s="67"/>
      <c r="EP186" s="67"/>
      <c r="EQ186" s="67"/>
      <c r="ER186" s="67"/>
      <c r="ES186" s="67"/>
      <c r="ET186" s="67"/>
      <c r="EU186" s="67"/>
      <c r="EV186" s="67"/>
      <c r="EW186" s="67"/>
      <c r="EX186" s="67"/>
      <c r="EY186" s="67"/>
      <c r="EZ186" s="67"/>
      <c r="FA186" s="67"/>
      <c r="FB186" s="67"/>
      <c r="FC186" s="67"/>
      <c r="FD186" s="67"/>
      <c r="FE186" s="67"/>
      <c r="FF186" s="67"/>
      <c r="FG186" s="67"/>
      <c r="FH186" s="67"/>
      <c r="FI186" s="67"/>
      <c r="FJ186" s="67"/>
      <c r="FK186" s="67"/>
      <c r="FL186" s="67"/>
      <c r="FM186" s="67"/>
      <c r="FN186" s="67"/>
      <c r="FO186" s="67"/>
      <c r="FP186" s="67"/>
      <c r="FQ186" s="67"/>
      <c r="FR186" s="67"/>
      <c r="FS186" s="67"/>
      <c r="FT186" s="67"/>
      <c r="FU186" s="67"/>
      <c r="FV186" s="67"/>
      <c r="FW186" s="67"/>
      <c r="FX186" s="67"/>
      <c r="FY186" s="67"/>
      <c r="FZ186" s="67"/>
      <c r="GA186" s="67"/>
      <c r="GB186" s="67"/>
      <c r="GC186" s="67"/>
      <c r="GD186" s="67"/>
      <c r="GE186" s="67"/>
      <c r="GF186" s="67"/>
      <c r="GG186" s="67"/>
      <c r="GH186" s="67"/>
      <c r="GI186" s="67"/>
      <c r="GJ186" s="67"/>
      <c r="GK186" s="67"/>
      <c r="GL186" s="67"/>
      <c r="GM186" s="67"/>
      <c r="GN186" s="67"/>
      <c r="GO186" s="67"/>
      <c r="GP186" s="67"/>
      <c r="GQ186" s="67"/>
      <c r="GR186" s="67"/>
      <c r="GS186" s="67"/>
      <c r="GT186" s="67"/>
      <c r="GU186" s="67"/>
      <c r="GV186" s="67"/>
      <c r="GW186" s="67"/>
      <c r="GX186" s="67"/>
      <c r="GY186" s="67"/>
      <c r="GZ186" s="67"/>
      <c r="HA186" s="67"/>
      <c r="HB186" s="67"/>
      <c r="HC186" s="67"/>
      <c r="HD186" s="67"/>
      <c r="HE186" s="67"/>
      <c r="HF186" s="67"/>
      <c r="HG186" s="67"/>
      <c r="HH186" s="67"/>
      <c r="HI186" s="67"/>
      <c r="HJ186" s="67"/>
      <c r="HK186" s="67"/>
      <c r="HL186" s="67"/>
      <c r="HM186" s="67"/>
      <c r="HN186" s="67"/>
      <c r="HO186" s="67"/>
      <c r="HP186" s="67"/>
      <c r="HQ186" s="67"/>
      <c r="HR186" s="67"/>
      <c r="HS186" s="67"/>
      <c r="HT186" s="67"/>
      <c r="HU186" s="67"/>
      <c r="HV186" s="67"/>
      <c r="HW186" s="67"/>
      <c r="HX186" s="67"/>
      <c r="HY186" s="67"/>
      <c r="HZ186" s="67"/>
      <c r="IA186" s="67"/>
      <c r="IB186" s="67"/>
      <c r="IC186" s="67"/>
      <c r="ID186" s="67"/>
      <c r="IE186" s="67"/>
      <c r="IF186" s="67"/>
      <c r="IG186" s="67"/>
      <c r="IH186" s="67"/>
      <c r="II186" s="67"/>
      <c r="IJ186" s="67"/>
      <c r="IK186" s="67"/>
      <c r="IL186" s="67"/>
      <c r="IM186" s="67"/>
      <c r="IN186" s="67"/>
      <c r="IO186" s="67"/>
      <c r="IP186" s="67"/>
      <c r="IQ186" s="67"/>
      <c r="IR186" s="67"/>
      <c r="IS186" s="67"/>
      <c r="IT186" s="67"/>
      <c r="IU186" s="67"/>
    </row>
    <row r="187" customHeight="1" spans="1:255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31"/>
      <c r="O187" s="31"/>
      <c r="P187" s="31"/>
      <c r="Q187" s="31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  <c r="DS187" s="67"/>
      <c r="DT187" s="67"/>
      <c r="DU187" s="67"/>
      <c r="DV187" s="67"/>
      <c r="DW187" s="67"/>
      <c r="DX187" s="67"/>
      <c r="DY187" s="67"/>
      <c r="DZ187" s="67"/>
      <c r="EA187" s="67"/>
      <c r="EB187" s="67"/>
      <c r="EC187" s="67"/>
      <c r="ED187" s="67"/>
      <c r="EE187" s="67"/>
      <c r="EF187" s="67"/>
      <c r="EG187" s="67"/>
      <c r="EH187" s="67"/>
      <c r="EI187" s="67"/>
      <c r="EJ187" s="67"/>
      <c r="EK187" s="67"/>
      <c r="EL187" s="67"/>
      <c r="EM187" s="67"/>
      <c r="EN187" s="67"/>
      <c r="EO187" s="67"/>
      <c r="EP187" s="67"/>
      <c r="EQ187" s="67"/>
      <c r="ER187" s="67"/>
      <c r="ES187" s="67"/>
      <c r="ET187" s="67"/>
      <c r="EU187" s="67"/>
      <c r="EV187" s="67"/>
      <c r="EW187" s="67"/>
      <c r="EX187" s="67"/>
      <c r="EY187" s="67"/>
      <c r="EZ187" s="67"/>
      <c r="FA187" s="67"/>
      <c r="FB187" s="67"/>
      <c r="FC187" s="67"/>
      <c r="FD187" s="67"/>
      <c r="FE187" s="67"/>
      <c r="FF187" s="67"/>
      <c r="FG187" s="67"/>
      <c r="FH187" s="67"/>
      <c r="FI187" s="67"/>
      <c r="FJ187" s="67"/>
      <c r="FK187" s="67"/>
      <c r="FL187" s="67"/>
      <c r="FM187" s="67"/>
      <c r="FN187" s="67"/>
      <c r="FO187" s="67"/>
      <c r="FP187" s="67"/>
      <c r="FQ187" s="67"/>
      <c r="FR187" s="67"/>
      <c r="FS187" s="67"/>
      <c r="FT187" s="67"/>
      <c r="FU187" s="67"/>
      <c r="FV187" s="67"/>
      <c r="FW187" s="67"/>
      <c r="FX187" s="67"/>
      <c r="FY187" s="67"/>
      <c r="FZ187" s="67"/>
      <c r="GA187" s="67"/>
      <c r="GB187" s="67"/>
      <c r="GC187" s="67"/>
      <c r="GD187" s="67"/>
      <c r="GE187" s="67"/>
      <c r="GF187" s="67"/>
      <c r="GG187" s="67"/>
      <c r="GH187" s="67"/>
      <c r="GI187" s="67"/>
      <c r="GJ187" s="67"/>
      <c r="GK187" s="67"/>
      <c r="GL187" s="67"/>
      <c r="GM187" s="67"/>
      <c r="GN187" s="67"/>
      <c r="GO187" s="67"/>
      <c r="GP187" s="67"/>
      <c r="GQ187" s="67"/>
      <c r="GR187" s="67"/>
      <c r="GS187" s="67"/>
      <c r="GT187" s="67"/>
      <c r="GU187" s="67"/>
      <c r="GV187" s="67"/>
      <c r="GW187" s="67"/>
      <c r="GX187" s="67"/>
      <c r="GY187" s="67"/>
      <c r="GZ187" s="67"/>
      <c r="HA187" s="67"/>
      <c r="HB187" s="67"/>
      <c r="HC187" s="67"/>
      <c r="HD187" s="67"/>
      <c r="HE187" s="67"/>
      <c r="HF187" s="67"/>
      <c r="HG187" s="67"/>
      <c r="HH187" s="67"/>
      <c r="HI187" s="67"/>
      <c r="HJ187" s="67"/>
      <c r="HK187" s="67"/>
      <c r="HL187" s="67"/>
      <c r="HM187" s="67"/>
      <c r="HN187" s="67"/>
      <c r="HO187" s="67"/>
      <c r="HP187" s="67"/>
      <c r="HQ187" s="67"/>
      <c r="HR187" s="67"/>
      <c r="HS187" s="67"/>
      <c r="HT187" s="67"/>
      <c r="HU187" s="67"/>
      <c r="HV187" s="67"/>
      <c r="HW187" s="67"/>
      <c r="HX187" s="67"/>
      <c r="HY187" s="67"/>
      <c r="HZ187" s="67"/>
      <c r="IA187" s="67"/>
      <c r="IB187" s="67"/>
      <c r="IC187" s="67"/>
      <c r="ID187" s="67"/>
      <c r="IE187" s="67"/>
      <c r="IF187" s="67"/>
      <c r="IG187" s="67"/>
      <c r="IH187" s="67"/>
      <c r="II187" s="67"/>
      <c r="IJ187" s="67"/>
      <c r="IK187" s="67"/>
      <c r="IL187" s="67"/>
      <c r="IM187" s="67"/>
      <c r="IN187" s="67"/>
      <c r="IO187" s="67"/>
      <c r="IP187" s="67"/>
      <c r="IQ187" s="67"/>
      <c r="IR187" s="67"/>
      <c r="IS187" s="67"/>
      <c r="IT187" s="67"/>
      <c r="IU187" s="67"/>
    </row>
    <row r="188" customHeight="1" spans="1:255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31"/>
      <c r="O188" s="31"/>
      <c r="P188" s="31"/>
      <c r="Q188" s="31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  <c r="DS188" s="67"/>
      <c r="DT188" s="67"/>
      <c r="DU188" s="67"/>
      <c r="DV188" s="67"/>
      <c r="DW188" s="67"/>
      <c r="DX188" s="67"/>
      <c r="DY188" s="67"/>
      <c r="DZ188" s="67"/>
      <c r="EA188" s="67"/>
      <c r="EB188" s="67"/>
      <c r="EC188" s="67"/>
      <c r="ED188" s="67"/>
      <c r="EE188" s="67"/>
      <c r="EF188" s="67"/>
      <c r="EG188" s="67"/>
      <c r="EH188" s="67"/>
      <c r="EI188" s="67"/>
      <c r="EJ188" s="67"/>
      <c r="EK188" s="67"/>
      <c r="EL188" s="67"/>
      <c r="EM188" s="67"/>
      <c r="EN188" s="67"/>
      <c r="EO188" s="67"/>
      <c r="EP188" s="67"/>
      <c r="EQ188" s="67"/>
      <c r="ER188" s="67"/>
      <c r="ES188" s="67"/>
      <c r="ET188" s="67"/>
      <c r="EU188" s="67"/>
      <c r="EV188" s="67"/>
      <c r="EW188" s="67"/>
      <c r="EX188" s="67"/>
      <c r="EY188" s="67"/>
      <c r="EZ188" s="67"/>
      <c r="FA188" s="67"/>
      <c r="FB188" s="67"/>
      <c r="FC188" s="67"/>
      <c r="FD188" s="67"/>
      <c r="FE188" s="67"/>
      <c r="FF188" s="67"/>
      <c r="FG188" s="67"/>
      <c r="FH188" s="67"/>
      <c r="FI188" s="67"/>
      <c r="FJ188" s="67"/>
      <c r="FK188" s="67"/>
      <c r="FL188" s="67"/>
      <c r="FM188" s="67"/>
      <c r="FN188" s="67"/>
      <c r="FO188" s="67"/>
      <c r="FP188" s="67"/>
      <c r="FQ188" s="67"/>
      <c r="FR188" s="67"/>
      <c r="FS188" s="67"/>
      <c r="FT188" s="67"/>
      <c r="FU188" s="67"/>
      <c r="FV188" s="67"/>
      <c r="FW188" s="67"/>
      <c r="FX188" s="67"/>
      <c r="FY188" s="67"/>
      <c r="FZ188" s="67"/>
      <c r="GA188" s="67"/>
      <c r="GB188" s="67"/>
      <c r="GC188" s="67"/>
      <c r="GD188" s="67"/>
      <c r="GE188" s="67"/>
      <c r="GF188" s="67"/>
      <c r="GG188" s="67"/>
      <c r="GH188" s="67"/>
      <c r="GI188" s="67"/>
      <c r="GJ188" s="67"/>
      <c r="GK188" s="67"/>
      <c r="GL188" s="67"/>
      <c r="GM188" s="67"/>
      <c r="GN188" s="67"/>
      <c r="GO188" s="67"/>
      <c r="GP188" s="67"/>
      <c r="GQ188" s="67"/>
      <c r="GR188" s="67"/>
      <c r="GS188" s="67"/>
      <c r="GT188" s="67"/>
      <c r="GU188" s="67"/>
      <c r="GV188" s="67"/>
      <c r="GW188" s="67"/>
      <c r="GX188" s="67"/>
      <c r="GY188" s="67"/>
      <c r="GZ188" s="67"/>
      <c r="HA188" s="67"/>
      <c r="HB188" s="67"/>
      <c r="HC188" s="67"/>
      <c r="HD188" s="67"/>
      <c r="HE188" s="67"/>
      <c r="HF188" s="67"/>
      <c r="HG188" s="67"/>
      <c r="HH188" s="67"/>
      <c r="HI188" s="67"/>
      <c r="HJ188" s="67"/>
      <c r="HK188" s="67"/>
      <c r="HL188" s="67"/>
      <c r="HM188" s="67"/>
      <c r="HN188" s="67"/>
      <c r="HO188" s="67"/>
      <c r="HP188" s="67"/>
      <c r="HQ188" s="67"/>
      <c r="HR188" s="67"/>
      <c r="HS188" s="67"/>
      <c r="HT188" s="67"/>
      <c r="HU188" s="67"/>
      <c r="HV188" s="67"/>
      <c r="HW188" s="67"/>
      <c r="HX188" s="67"/>
      <c r="HY188" s="67"/>
      <c r="HZ188" s="67"/>
      <c r="IA188" s="67"/>
      <c r="IB188" s="67"/>
      <c r="IC188" s="67"/>
      <c r="ID188" s="67"/>
      <c r="IE188" s="67"/>
      <c r="IF188" s="67"/>
      <c r="IG188" s="67"/>
      <c r="IH188" s="67"/>
      <c r="II188" s="67"/>
      <c r="IJ188" s="67"/>
      <c r="IK188" s="67"/>
      <c r="IL188" s="67"/>
      <c r="IM188" s="67"/>
      <c r="IN188" s="67"/>
      <c r="IO188" s="67"/>
      <c r="IP188" s="67"/>
      <c r="IQ188" s="67"/>
      <c r="IR188" s="67"/>
      <c r="IS188" s="67"/>
      <c r="IT188" s="67"/>
      <c r="IU188" s="67"/>
    </row>
    <row r="189" customHeight="1" spans="1:255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31"/>
      <c r="O189" s="31"/>
      <c r="P189" s="31"/>
      <c r="Q189" s="31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  <c r="DS189" s="67"/>
      <c r="DT189" s="67"/>
      <c r="DU189" s="67"/>
      <c r="DV189" s="67"/>
      <c r="DW189" s="67"/>
      <c r="DX189" s="67"/>
      <c r="DY189" s="67"/>
      <c r="DZ189" s="67"/>
      <c r="EA189" s="67"/>
      <c r="EB189" s="67"/>
      <c r="EC189" s="67"/>
      <c r="ED189" s="67"/>
      <c r="EE189" s="67"/>
      <c r="EF189" s="67"/>
      <c r="EG189" s="67"/>
      <c r="EH189" s="67"/>
      <c r="EI189" s="67"/>
      <c r="EJ189" s="67"/>
      <c r="EK189" s="67"/>
      <c r="EL189" s="67"/>
      <c r="EM189" s="67"/>
      <c r="EN189" s="67"/>
      <c r="EO189" s="67"/>
      <c r="EP189" s="67"/>
      <c r="EQ189" s="67"/>
      <c r="ER189" s="67"/>
      <c r="ES189" s="67"/>
      <c r="ET189" s="67"/>
      <c r="EU189" s="67"/>
      <c r="EV189" s="67"/>
      <c r="EW189" s="67"/>
      <c r="EX189" s="67"/>
      <c r="EY189" s="67"/>
      <c r="EZ189" s="67"/>
      <c r="FA189" s="67"/>
      <c r="FB189" s="67"/>
      <c r="FC189" s="67"/>
      <c r="FD189" s="67"/>
      <c r="FE189" s="67"/>
      <c r="FF189" s="67"/>
      <c r="FG189" s="67"/>
      <c r="FH189" s="67"/>
      <c r="FI189" s="67"/>
      <c r="FJ189" s="67"/>
      <c r="FK189" s="67"/>
      <c r="FL189" s="67"/>
      <c r="FM189" s="67"/>
      <c r="FN189" s="67"/>
      <c r="FO189" s="67"/>
      <c r="FP189" s="67"/>
      <c r="FQ189" s="67"/>
      <c r="FR189" s="67"/>
      <c r="FS189" s="67"/>
      <c r="FT189" s="67"/>
      <c r="FU189" s="67"/>
      <c r="FV189" s="67"/>
      <c r="FW189" s="67"/>
      <c r="FX189" s="67"/>
      <c r="FY189" s="67"/>
      <c r="FZ189" s="67"/>
      <c r="GA189" s="67"/>
      <c r="GB189" s="67"/>
      <c r="GC189" s="67"/>
      <c r="GD189" s="67"/>
      <c r="GE189" s="67"/>
      <c r="GF189" s="67"/>
      <c r="GG189" s="67"/>
      <c r="GH189" s="67"/>
      <c r="GI189" s="67"/>
      <c r="GJ189" s="67"/>
      <c r="GK189" s="67"/>
      <c r="GL189" s="67"/>
      <c r="GM189" s="67"/>
      <c r="GN189" s="67"/>
      <c r="GO189" s="67"/>
      <c r="GP189" s="67"/>
      <c r="GQ189" s="67"/>
      <c r="GR189" s="67"/>
      <c r="GS189" s="67"/>
      <c r="GT189" s="67"/>
      <c r="GU189" s="67"/>
      <c r="GV189" s="67"/>
      <c r="GW189" s="67"/>
      <c r="GX189" s="67"/>
      <c r="GY189" s="67"/>
      <c r="GZ189" s="67"/>
      <c r="HA189" s="67"/>
      <c r="HB189" s="67"/>
      <c r="HC189" s="67"/>
      <c r="HD189" s="67"/>
      <c r="HE189" s="67"/>
      <c r="HF189" s="67"/>
      <c r="HG189" s="67"/>
      <c r="HH189" s="67"/>
      <c r="HI189" s="67"/>
      <c r="HJ189" s="67"/>
      <c r="HK189" s="67"/>
      <c r="HL189" s="67"/>
      <c r="HM189" s="67"/>
      <c r="HN189" s="67"/>
      <c r="HO189" s="67"/>
      <c r="HP189" s="67"/>
      <c r="HQ189" s="67"/>
      <c r="HR189" s="67"/>
      <c r="HS189" s="67"/>
      <c r="HT189" s="67"/>
      <c r="HU189" s="67"/>
      <c r="HV189" s="67"/>
      <c r="HW189" s="67"/>
      <c r="HX189" s="67"/>
      <c r="HY189" s="67"/>
      <c r="HZ189" s="67"/>
      <c r="IA189" s="67"/>
      <c r="IB189" s="67"/>
      <c r="IC189" s="67"/>
      <c r="ID189" s="67"/>
      <c r="IE189" s="67"/>
      <c r="IF189" s="67"/>
      <c r="IG189" s="67"/>
      <c r="IH189" s="67"/>
      <c r="II189" s="67"/>
      <c r="IJ189" s="67"/>
      <c r="IK189" s="67"/>
      <c r="IL189" s="67"/>
      <c r="IM189" s="67"/>
      <c r="IN189" s="67"/>
      <c r="IO189" s="67"/>
      <c r="IP189" s="67"/>
      <c r="IQ189" s="67"/>
      <c r="IR189" s="67"/>
      <c r="IS189" s="67"/>
      <c r="IT189" s="67"/>
      <c r="IU189" s="67"/>
    </row>
    <row r="190" customHeight="1" spans="1:255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31"/>
      <c r="O190" s="31"/>
      <c r="P190" s="31"/>
      <c r="Q190" s="31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  <c r="DS190" s="67"/>
      <c r="DT190" s="67"/>
      <c r="DU190" s="67"/>
      <c r="DV190" s="67"/>
      <c r="DW190" s="67"/>
      <c r="DX190" s="67"/>
      <c r="DY190" s="67"/>
      <c r="DZ190" s="67"/>
      <c r="EA190" s="67"/>
      <c r="EB190" s="67"/>
      <c r="EC190" s="67"/>
      <c r="ED190" s="67"/>
      <c r="EE190" s="67"/>
      <c r="EF190" s="67"/>
      <c r="EG190" s="67"/>
      <c r="EH190" s="67"/>
      <c r="EI190" s="67"/>
      <c r="EJ190" s="67"/>
      <c r="EK190" s="67"/>
      <c r="EL190" s="67"/>
      <c r="EM190" s="67"/>
      <c r="EN190" s="67"/>
      <c r="EO190" s="67"/>
      <c r="EP190" s="67"/>
      <c r="EQ190" s="67"/>
      <c r="ER190" s="67"/>
      <c r="ES190" s="67"/>
      <c r="ET190" s="67"/>
      <c r="EU190" s="67"/>
      <c r="EV190" s="67"/>
      <c r="EW190" s="67"/>
      <c r="EX190" s="67"/>
      <c r="EY190" s="67"/>
      <c r="EZ190" s="67"/>
      <c r="FA190" s="67"/>
      <c r="FB190" s="67"/>
      <c r="FC190" s="67"/>
      <c r="FD190" s="67"/>
      <c r="FE190" s="67"/>
      <c r="FF190" s="67"/>
      <c r="FG190" s="67"/>
      <c r="FH190" s="67"/>
      <c r="FI190" s="67"/>
      <c r="FJ190" s="67"/>
      <c r="FK190" s="67"/>
      <c r="FL190" s="67"/>
      <c r="FM190" s="67"/>
      <c r="FN190" s="67"/>
      <c r="FO190" s="67"/>
      <c r="FP190" s="67"/>
      <c r="FQ190" s="67"/>
      <c r="FR190" s="67"/>
      <c r="FS190" s="67"/>
      <c r="FT190" s="67"/>
      <c r="FU190" s="67"/>
      <c r="FV190" s="67"/>
      <c r="FW190" s="67"/>
      <c r="FX190" s="67"/>
      <c r="FY190" s="67"/>
      <c r="FZ190" s="67"/>
      <c r="GA190" s="67"/>
      <c r="GB190" s="67"/>
      <c r="GC190" s="67"/>
      <c r="GD190" s="67"/>
      <c r="GE190" s="67"/>
      <c r="GF190" s="67"/>
      <c r="GG190" s="67"/>
      <c r="GH190" s="67"/>
      <c r="GI190" s="67"/>
      <c r="GJ190" s="67"/>
      <c r="GK190" s="67"/>
      <c r="GL190" s="67"/>
      <c r="GM190" s="67"/>
      <c r="GN190" s="67"/>
      <c r="GO190" s="67"/>
      <c r="GP190" s="67"/>
      <c r="GQ190" s="67"/>
      <c r="GR190" s="67"/>
      <c r="GS190" s="67"/>
      <c r="GT190" s="67"/>
      <c r="GU190" s="67"/>
      <c r="GV190" s="67"/>
      <c r="GW190" s="67"/>
      <c r="GX190" s="67"/>
      <c r="GY190" s="67"/>
      <c r="GZ190" s="67"/>
      <c r="HA190" s="67"/>
      <c r="HB190" s="67"/>
      <c r="HC190" s="67"/>
      <c r="HD190" s="67"/>
      <c r="HE190" s="67"/>
      <c r="HF190" s="67"/>
      <c r="HG190" s="67"/>
      <c r="HH190" s="67"/>
      <c r="HI190" s="67"/>
      <c r="HJ190" s="67"/>
      <c r="HK190" s="67"/>
      <c r="HL190" s="67"/>
      <c r="HM190" s="67"/>
      <c r="HN190" s="67"/>
      <c r="HO190" s="67"/>
      <c r="HP190" s="67"/>
      <c r="HQ190" s="67"/>
      <c r="HR190" s="67"/>
      <c r="HS190" s="67"/>
      <c r="HT190" s="67"/>
      <c r="HU190" s="67"/>
      <c r="HV190" s="67"/>
      <c r="HW190" s="67"/>
      <c r="HX190" s="67"/>
      <c r="HY190" s="67"/>
      <c r="HZ190" s="67"/>
      <c r="IA190" s="67"/>
      <c r="IB190" s="67"/>
      <c r="IC190" s="67"/>
      <c r="ID190" s="67"/>
      <c r="IE190" s="67"/>
      <c r="IF190" s="67"/>
      <c r="IG190" s="67"/>
      <c r="IH190" s="67"/>
      <c r="II190" s="67"/>
      <c r="IJ190" s="67"/>
      <c r="IK190" s="67"/>
      <c r="IL190" s="67"/>
      <c r="IM190" s="67"/>
      <c r="IN190" s="67"/>
      <c r="IO190" s="67"/>
      <c r="IP190" s="67"/>
      <c r="IQ190" s="67"/>
      <c r="IR190" s="67"/>
      <c r="IS190" s="67"/>
      <c r="IT190" s="67"/>
      <c r="IU190" s="67"/>
    </row>
    <row r="191" customHeight="1" spans="1:255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31"/>
      <c r="O191" s="31"/>
      <c r="P191" s="31"/>
      <c r="Q191" s="31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  <c r="DS191" s="67"/>
      <c r="DT191" s="67"/>
      <c r="DU191" s="67"/>
      <c r="DV191" s="67"/>
      <c r="DW191" s="67"/>
      <c r="DX191" s="67"/>
      <c r="DY191" s="67"/>
      <c r="DZ191" s="67"/>
      <c r="EA191" s="67"/>
      <c r="EB191" s="67"/>
      <c r="EC191" s="67"/>
      <c r="ED191" s="67"/>
      <c r="EE191" s="67"/>
      <c r="EF191" s="67"/>
      <c r="EG191" s="67"/>
      <c r="EH191" s="67"/>
      <c r="EI191" s="67"/>
      <c r="EJ191" s="67"/>
      <c r="EK191" s="67"/>
      <c r="EL191" s="67"/>
      <c r="EM191" s="67"/>
      <c r="EN191" s="67"/>
      <c r="EO191" s="67"/>
      <c r="EP191" s="67"/>
      <c r="EQ191" s="67"/>
      <c r="ER191" s="67"/>
      <c r="ES191" s="67"/>
      <c r="ET191" s="67"/>
      <c r="EU191" s="67"/>
      <c r="EV191" s="67"/>
      <c r="EW191" s="67"/>
      <c r="EX191" s="67"/>
      <c r="EY191" s="67"/>
      <c r="EZ191" s="67"/>
      <c r="FA191" s="67"/>
      <c r="FB191" s="67"/>
      <c r="FC191" s="67"/>
      <c r="FD191" s="67"/>
      <c r="FE191" s="67"/>
      <c r="FF191" s="67"/>
      <c r="FG191" s="67"/>
      <c r="FH191" s="67"/>
      <c r="FI191" s="67"/>
      <c r="FJ191" s="67"/>
      <c r="FK191" s="67"/>
      <c r="FL191" s="67"/>
      <c r="FM191" s="67"/>
      <c r="FN191" s="67"/>
      <c r="FO191" s="67"/>
      <c r="FP191" s="67"/>
      <c r="FQ191" s="67"/>
      <c r="FR191" s="67"/>
      <c r="FS191" s="67"/>
      <c r="FT191" s="67"/>
      <c r="FU191" s="67"/>
      <c r="FV191" s="67"/>
      <c r="FW191" s="67"/>
      <c r="FX191" s="67"/>
      <c r="FY191" s="67"/>
      <c r="FZ191" s="67"/>
      <c r="GA191" s="67"/>
      <c r="GB191" s="67"/>
      <c r="GC191" s="67"/>
      <c r="GD191" s="67"/>
      <c r="GE191" s="67"/>
      <c r="GF191" s="67"/>
      <c r="GG191" s="67"/>
      <c r="GH191" s="67"/>
      <c r="GI191" s="67"/>
      <c r="GJ191" s="67"/>
      <c r="GK191" s="67"/>
      <c r="GL191" s="67"/>
      <c r="GM191" s="67"/>
      <c r="GN191" s="67"/>
      <c r="GO191" s="67"/>
      <c r="GP191" s="67"/>
      <c r="GQ191" s="67"/>
      <c r="GR191" s="67"/>
      <c r="GS191" s="67"/>
      <c r="GT191" s="67"/>
      <c r="GU191" s="67"/>
      <c r="GV191" s="67"/>
      <c r="GW191" s="67"/>
      <c r="GX191" s="67"/>
      <c r="GY191" s="67"/>
      <c r="GZ191" s="67"/>
      <c r="HA191" s="67"/>
      <c r="HB191" s="67"/>
      <c r="HC191" s="67"/>
      <c r="HD191" s="67"/>
      <c r="HE191" s="67"/>
      <c r="HF191" s="67"/>
      <c r="HG191" s="67"/>
      <c r="HH191" s="67"/>
      <c r="HI191" s="67"/>
      <c r="HJ191" s="67"/>
      <c r="HK191" s="67"/>
      <c r="HL191" s="67"/>
      <c r="HM191" s="67"/>
      <c r="HN191" s="67"/>
      <c r="HO191" s="67"/>
      <c r="HP191" s="67"/>
      <c r="HQ191" s="67"/>
      <c r="HR191" s="67"/>
      <c r="HS191" s="67"/>
      <c r="HT191" s="67"/>
      <c r="HU191" s="67"/>
      <c r="HV191" s="67"/>
      <c r="HW191" s="67"/>
      <c r="HX191" s="67"/>
      <c r="HY191" s="67"/>
      <c r="HZ191" s="67"/>
      <c r="IA191" s="67"/>
      <c r="IB191" s="67"/>
      <c r="IC191" s="67"/>
      <c r="ID191" s="67"/>
      <c r="IE191" s="67"/>
      <c r="IF191" s="67"/>
      <c r="IG191" s="67"/>
      <c r="IH191" s="67"/>
      <c r="II191" s="67"/>
      <c r="IJ191" s="67"/>
      <c r="IK191" s="67"/>
      <c r="IL191" s="67"/>
      <c r="IM191" s="67"/>
      <c r="IN191" s="67"/>
      <c r="IO191" s="67"/>
      <c r="IP191" s="67"/>
      <c r="IQ191" s="67"/>
      <c r="IR191" s="67"/>
      <c r="IS191" s="67"/>
      <c r="IT191" s="67"/>
      <c r="IU191" s="67"/>
    </row>
    <row r="192" customHeight="1" spans="1:255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31"/>
      <c r="O192" s="31"/>
      <c r="P192" s="31"/>
      <c r="Q192" s="31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  <c r="DS192" s="67"/>
      <c r="DT192" s="67"/>
      <c r="DU192" s="67"/>
      <c r="DV192" s="67"/>
      <c r="DW192" s="67"/>
      <c r="DX192" s="67"/>
      <c r="DY192" s="67"/>
      <c r="DZ192" s="67"/>
      <c r="EA192" s="67"/>
      <c r="EB192" s="67"/>
      <c r="EC192" s="67"/>
      <c r="ED192" s="67"/>
      <c r="EE192" s="67"/>
      <c r="EF192" s="67"/>
      <c r="EG192" s="67"/>
      <c r="EH192" s="67"/>
      <c r="EI192" s="67"/>
      <c r="EJ192" s="67"/>
      <c r="EK192" s="67"/>
      <c r="EL192" s="67"/>
      <c r="EM192" s="67"/>
      <c r="EN192" s="67"/>
      <c r="EO192" s="67"/>
      <c r="EP192" s="67"/>
      <c r="EQ192" s="67"/>
      <c r="ER192" s="67"/>
      <c r="ES192" s="67"/>
      <c r="ET192" s="67"/>
      <c r="EU192" s="67"/>
      <c r="EV192" s="67"/>
      <c r="EW192" s="67"/>
      <c r="EX192" s="67"/>
      <c r="EY192" s="67"/>
      <c r="EZ192" s="67"/>
      <c r="FA192" s="67"/>
      <c r="FB192" s="67"/>
      <c r="FC192" s="67"/>
      <c r="FD192" s="67"/>
      <c r="FE192" s="67"/>
      <c r="FF192" s="67"/>
      <c r="FG192" s="67"/>
      <c r="FH192" s="67"/>
      <c r="FI192" s="67"/>
      <c r="FJ192" s="67"/>
      <c r="FK192" s="67"/>
      <c r="FL192" s="67"/>
      <c r="FM192" s="67"/>
      <c r="FN192" s="67"/>
      <c r="FO192" s="67"/>
      <c r="FP192" s="67"/>
      <c r="FQ192" s="67"/>
      <c r="FR192" s="67"/>
      <c r="FS192" s="67"/>
      <c r="FT192" s="67"/>
      <c r="FU192" s="67"/>
      <c r="FV192" s="67"/>
      <c r="FW192" s="67"/>
      <c r="FX192" s="67"/>
      <c r="FY192" s="67"/>
      <c r="FZ192" s="67"/>
      <c r="GA192" s="67"/>
      <c r="GB192" s="67"/>
      <c r="GC192" s="67"/>
      <c r="GD192" s="67"/>
      <c r="GE192" s="67"/>
      <c r="GF192" s="67"/>
      <c r="GG192" s="67"/>
      <c r="GH192" s="67"/>
      <c r="GI192" s="67"/>
      <c r="GJ192" s="67"/>
      <c r="GK192" s="67"/>
      <c r="GL192" s="67"/>
      <c r="GM192" s="67"/>
      <c r="GN192" s="67"/>
      <c r="GO192" s="67"/>
      <c r="GP192" s="67"/>
      <c r="GQ192" s="67"/>
      <c r="GR192" s="67"/>
      <c r="GS192" s="67"/>
      <c r="GT192" s="67"/>
      <c r="GU192" s="67"/>
      <c r="GV192" s="67"/>
      <c r="GW192" s="67"/>
      <c r="GX192" s="67"/>
      <c r="GY192" s="67"/>
      <c r="GZ192" s="67"/>
      <c r="HA192" s="67"/>
      <c r="HB192" s="67"/>
      <c r="HC192" s="67"/>
      <c r="HD192" s="67"/>
      <c r="HE192" s="67"/>
      <c r="HF192" s="67"/>
      <c r="HG192" s="67"/>
      <c r="HH192" s="67"/>
      <c r="HI192" s="67"/>
      <c r="HJ192" s="67"/>
      <c r="HK192" s="67"/>
      <c r="HL192" s="67"/>
      <c r="HM192" s="67"/>
      <c r="HN192" s="67"/>
      <c r="HO192" s="67"/>
      <c r="HP192" s="67"/>
      <c r="HQ192" s="67"/>
      <c r="HR192" s="67"/>
      <c r="HS192" s="67"/>
      <c r="HT192" s="67"/>
      <c r="HU192" s="67"/>
      <c r="HV192" s="67"/>
      <c r="HW192" s="67"/>
      <c r="HX192" s="67"/>
      <c r="HY192" s="67"/>
      <c r="HZ192" s="67"/>
      <c r="IA192" s="67"/>
      <c r="IB192" s="67"/>
      <c r="IC192" s="67"/>
      <c r="ID192" s="67"/>
      <c r="IE192" s="67"/>
      <c r="IF192" s="67"/>
      <c r="IG192" s="67"/>
      <c r="IH192" s="67"/>
      <c r="II192" s="67"/>
      <c r="IJ192" s="67"/>
      <c r="IK192" s="67"/>
      <c r="IL192" s="67"/>
      <c r="IM192" s="67"/>
      <c r="IN192" s="67"/>
      <c r="IO192" s="67"/>
      <c r="IP192" s="67"/>
      <c r="IQ192" s="67"/>
      <c r="IR192" s="67"/>
      <c r="IS192" s="67"/>
      <c r="IT192" s="67"/>
      <c r="IU192" s="67"/>
    </row>
    <row r="193" customHeight="1" spans="1:255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31"/>
      <c r="O193" s="31"/>
      <c r="P193" s="31"/>
      <c r="Q193" s="31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  <c r="DS193" s="67"/>
      <c r="DT193" s="67"/>
      <c r="DU193" s="67"/>
      <c r="DV193" s="67"/>
      <c r="DW193" s="67"/>
      <c r="DX193" s="67"/>
      <c r="DY193" s="67"/>
      <c r="DZ193" s="67"/>
      <c r="EA193" s="67"/>
      <c r="EB193" s="67"/>
      <c r="EC193" s="67"/>
      <c r="ED193" s="67"/>
      <c r="EE193" s="67"/>
      <c r="EF193" s="67"/>
      <c r="EG193" s="67"/>
      <c r="EH193" s="67"/>
      <c r="EI193" s="67"/>
      <c r="EJ193" s="67"/>
      <c r="EK193" s="67"/>
      <c r="EL193" s="67"/>
      <c r="EM193" s="67"/>
      <c r="EN193" s="67"/>
      <c r="EO193" s="67"/>
      <c r="EP193" s="67"/>
      <c r="EQ193" s="67"/>
      <c r="ER193" s="67"/>
      <c r="ES193" s="67"/>
      <c r="ET193" s="67"/>
      <c r="EU193" s="67"/>
      <c r="EV193" s="67"/>
      <c r="EW193" s="67"/>
      <c r="EX193" s="67"/>
      <c r="EY193" s="67"/>
      <c r="EZ193" s="67"/>
      <c r="FA193" s="67"/>
      <c r="FB193" s="67"/>
      <c r="FC193" s="67"/>
      <c r="FD193" s="67"/>
      <c r="FE193" s="67"/>
      <c r="FF193" s="67"/>
      <c r="FG193" s="67"/>
      <c r="FH193" s="67"/>
      <c r="FI193" s="67"/>
      <c r="FJ193" s="67"/>
      <c r="FK193" s="67"/>
      <c r="FL193" s="67"/>
      <c r="FM193" s="67"/>
      <c r="FN193" s="67"/>
      <c r="FO193" s="67"/>
      <c r="FP193" s="67"/>
      <c r="FQ193" s="67"/>
      <c r="FR193" s="67"/>
      <c r="FS193" s="67"/>
      <c r="FT193" s="67"/>
      <c r="FU193" s="67"/>
      <c r="FV193" s="67"/>
      <c r="FW193" s="67"/>
      <c r="FX193" s="67"/>
      <c r="FY193" s="67"/>
      <c r="FZ193" s="67"/>
      <c r="GA193" s="67"/>
      <c r="GB193" s="67"/>
      <c r="GC193" s="67"/>
      <c r="GD193" s="67"/>
      <c r="GE193" s="67"/>
      <c r="GF193" s="67"/>
      <c r="GG193" s="67"/>
      <c r="GH193" s="67"/>
      <c r="GI193" s="67"/>
      <c r="GJ193" s="67"/>
      <c r="GK193" s="67"/>
      <c r="GL193" s="67"/>
      <c r="GM193" s="67"/>
      <c r="GN193" s="67"/>
      <c r="GO193" s="67"/>
      <c r="GP193" s="67"/>
      <c r="GQ193" s="67"/>
      <c r="GR193" s="67"/>
      <c r="GS193" s="67"/>
      <c r="GT193" s="67"/>
      <c r="GU193" s="67"/>
      <c r="GV193" s="67"/>
      <c r="GW193" s="67"/>
      <c r="GX193" s="67"/>
      <c r="GY193" s="67"/>
      <c r="GZ193" s="67"/>
      <c r="HA193" s="67"/>
      <c r="HB193" s="67"/>
      <c r="HC193" s="67"/>
      <c r="HD193" s="67"/>
      <c r="HE193" s="67"/>
      <c r="HF193" s="67"/>
      <c r="HG193" s="67"/>
      <c r="HH193" s="67"/>
      <c r="HI193" s="67"/>
      <c r="HJ193" s="67"/>
      <c r="HK193" s="67"/>
      <c r="HL193" s="67"/>
      <c r="HM193" s="67"/>
      <c r="HN193" s="67"/>
      <c r="HO193" s="67"/>
      <c r="HP193" s="67"/>
      <c r="HQ193" s="67"/>
      <c r="HR193" s="67"/>
      <c r="HS193" s="67"/>
      <c r="HT193" s="67"/>
      <c r="HU193" s="67"/>
      <c r="HV193" s="67"/>
      <c r="HW193" s="67"/>
      <c r="HX193" s="67"/>
      <c r="HY193" s="67"/>
      <c r="HZ193" s="67"/>
      <c r="IA193" s="67"/>
      <c r="IB193" s="67"/>
      <c r="IC193" s="67"/>
      <c r="ID193" s="67"/>
      <c r="IE193" s="67"/>
      <c r="IF193" s="67"/>
      <c r="IG193" s="67"/>
      <c r="IH193" s="67"/>
      <c r="II193" s="67"/>
      <c r="IJ193" s="67"/>
      <c r="IK193" s="67"/>
      <c r="IL193" s="67"/>
      <c r="IM193" s="67"/>
      <c r="IN193" s="67"/>
      <c r="IO193" s="67"/>
      <c r="IP193" s="67"/>
      <c r="IQ193" s="67"/>
      <c r="IR193" s="67"/>
      <c r="IS193" s="67"/>
      <c r="IT193" s="67"/>
      <c r="IU193" s="67"/>
    </row>
    <row r="194" customHeight="1" spans="1:255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31"/>
      <c r="O194" s="31"/>
      <c r="P194" s="31"/>
      <c r="Q194" s="31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  <c r="DS194" s="67"/>
      <c r="DT194" s="67"/>
      <c r="DU194" s="67"/>
      <c r="DV194" s="67"/>
      <c r="DW194" s="67"/>
      <c r="DX194" s="67"/>
      <c r="DY194" s="67"/>
      <c r="DZ194" s="67"/>
      <c r="EA194" s="67"/>
      <c r="EB194" s="67"/>
      <c r="EC194" s="67"/>
      <c r="ED194" s="67"/>
      <c r="EE194" s="67"/>
      <c r="EF194" s="67"/>
      <c r="EG194" s="67"/>
      <c r="EH194" s="67"/>
      <c r="EI194" s="67"/>
      <c r="EJ194" s="67"/>
      <c r="EK194" s="67"/>
      <c r="EL194" s="67"/>
      <c r="EM194" s="67"/>
      <c r="EN194" s="67"/>
      <c r="EO194" s="67"/>
      <c r="EP194" s="67"/>
      <c r="EQ194" s="67"/>
      <c r="ER194" s="67"/>
      <c r="ES194" s="67"/>
      <c r="ET194" s="67"/>
      <c r="EU194" s="67"/>
      <c r="EV194" s="67"/>
      <c r="EW194" s="67"/>
      <c r="EX194" s="67"/>
      <c r="EY194" s="67"/>
      <c r="EZ194" s="67"/>
      <c r="FA194" s="67"/>
      <c r="FB194" s="67"/>
      <c r="FC194" s="67"/>
      <c r="FD194" s="67"/>
      <c r="FE194" s="67"/>
      <c r="FF194" s="67"/>
      <c r="FG194" s="67"/>
      <c r="FH194" s="67"/>
      <c r="FI194" s="67"/>
      <c r="FJ194" s="67"/>
      <c r="FK194" s="67"/>
      <c r="FL194" s="67"/>
      <c r="FM194" s="67"/>
      <c r="FN194" s="67"/>
      <c r="FO194" s="67"/>
      <c r="FP194" s="67"/>
      <c r="FQ194" s="67"/>
      <c r="FR194" s="67"/>
      <c r="FS194" s="67"/>
      <c r="FT194" s="67"/>
      <c r="FU194" s="67"/>
      <c r="FV194" s="67"/>
      <c r="FW194" s="67"/>
      <c r="FX194" s="67"/>
      <c r="FY194" s="67"/>
      <c r="FZ194" s="67"/>
      <c r="GA194" s="67"/>
      <c r="GB194" s="67"/>
      <c r="GC194" s="67"/>
      <c r="GD194" s="67"/>
      <c r="GE194" s="67"/>
      <c r="GF194" s="67"/>
      <c r="GG194" s="67"/>
      <c r="GH194" s="67"/>
      <c r="GI194" s="67"/>
      <c r="GJ194" s="67"/>
      <c r="GK194" s="67"/>
      <c r="GL194" s="67"/>
      <c r="GM194" s="67"/>
      <c r="GN194" s="67"/>
      <c r="GO194" s="67"/>
      <c r="GP194" s="67"/>
      <c r="GQ194" s="67"/>
      <c r="GR194" s="67"/>
      <c r="GS194" s="67"/>
      <c r="GT194" s="67"/>
      <c r="GU194" s="67"/>
      <c r="GV194" s="67"/>
      <c r="GW194" s="67"/>
      <c r="GX194" s="67"/>
      <c r="GY194" s="67"/>
      <c r="GZ194" s="67"/>
      <c r="HA194" s="67"/>
      <c r="HB194" s="67"/>
      <c r="HC194" s="67"/>
      <c r="HD194" s="67"/>
      <c r="HE194" s="67"/>
      <c r="HF194" s="67"/>
      <c r="HG194" s="67"/>
      <c r="HH194" s="67"/>
      <c r="HI194" s="67"/>
      <c r="HJ194" s="67"/>
      <c r="HK194" s="67"/>
      <c r="HL194" s="67"/>
      <c r="HM194" s="67"/>
      <c r="HN194" s="67"/>
      <c r="HO194" s="67"/>
      <c r="HP194" s="67"/>
      <c r="HQ194" s="67"/>
      <c r="HR194" s="67"/>
      <c r="HS194" s="67"/>
      <c r="HT194" s="67"/>
      <c r="HU194" s="67"/>
      <c r="HV194" s="67"/>
      <c r="HW194" s="67"/>
      <c r="HX194" s="67"/>
      <c r="HY194" s="67"/>
      <c r="HZ194" s="67"/>
      <c r="IA194" s="67"/>
      <c r="IB194" s="67"/>
      <c r="IC194" s="67"/>
      <c r="ID194" s="67"/>
      <c r="IE194" s="67"/>
      <c r="IF194" s="67"/>
      <c r="IG194" s="67"/>
      <c r="IH194" s="67"/>
      <c r="II194" s="67"/>
      <c r="IJ194" s="67"/>
      <c r="IK194" s="67"/>
      <c r="IL194" s="67"/>
      <c r="IM194" s="67"/>
      <c r="IN194" s="67"/>
      <c r="IO194" s="67"/>
      <c r="IP194" s="67"/>
      <c r="IQ194" s="67"/>
      <c r="IR194" s="67"/>
      <c r="IS194" s="67"/>
      <c r="IT194" s="67"/>
      <c r="IU194" s="67"/>
    </row>
    <row r="195" customHeight="1" spans="1:25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31"/>
      <c r="O195" s="31"/>
      <c r="P195" s="31"/>
      <c r="Q195" s="31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  <c r="DS195" s="67"/>
      <c r="DT195" s="67"/>
      <c r="DU195" s="67"/>
      <c r="DV195" s="67"/>
      <c r="DW195" s="67"/>
      <c r="DX195" s="67"/>
      <c r="DY195" s="67"/>
      <c r="DZ195" s="67"/>
      <c r="EA195" s="67"/>
      <c r="EB195" s="67"/>
      <c r="EC195" s="67"/>
      <c r="ED195" s="67"/>
      <c r="EE195" s="67"/>
      <c r="EF195" s="67"/>
      <c r="EG195" s="67"/>
      <c r="EH195" s="67"/>
      <c r="EI195" s="67"/>
      <c r="EJ195" s="67"/>
      <c r="EK195" s="67"/>
      <c r="EL195" s="67"/>
      <c r="EM195" s="67"/>
      <c r="EN195" s="67"/>
      <c r="EO195" s="67"/>
      <c r="EP195" s="67"/>
      <c r="EQ195" s="67"/>
      <c r="ER195" s="67"/>
      <c r="ES195" s="67"/>
      <c r="ET195" s="67"/>
      <c r="EU195" s="67"/>
      <c r="EV195" s="67"/>
      <c r="EW195" s="67"/>
      <c r="EX195" s="67"/>
      <c r="EY195" s="67"/>
      <c r="EZ195" s="67"/>
      <c r="FA195" s="67"/>
      <c r="FB195" s="67"/>
      <c r="FC195" s="67"/>
      <c r="FD195" s="67"/>
      <c r="FE195" s="67"/>
      <c r="FF195" s="67"/>
      <c r="FG195" s="67"/>
      <c r="FH195" s="67"/>
      <c r="FI195" s="67"/>
      <c r="FJ195" s="67"/>
      <c r="FK195" s="67"/>
      <c r="FL195" s="67"/>
      <c r="FM195" s="67"/>
      <c r="FN195" s="67"/>
      <c r="FO195" s="67"/>
      <c r="FP195" s="67"/>
      <c r="FQ195" s="67"/>
      <c r="FR195" s="67"/>
      <c r="FS195" s="67"/>
      <c r="FT195" s="67"/>
      <c r="FU195" s="67"/>
      <c r="FV195" s="67"/>
      <c r="FW195" s="67"/>
      <c r="FX195" s="67"/>
      <c r="FY195" s="67"/>
      <c r="FZ195" s="67"/>
      <c r="GA195" s="67"/>
      <c r="GB195" s="67"/>
      <c r="GC195" s="67"/>
      <c r="GD195" s="67"/>
      <c r="GE195" s="67"/>
      <c r="GF195" s="67"/>
      <c r="GG195" s="67"/>
      <c r="GH195" s="67"/>
      <c r="GI195" s="67"/>
      <c r="GJ195" s="67"/>
      <c r="GK195" s="67"/>
      <c r="GL195" s="67"/>
      <c r="GM195" s="67"/>
      <c r="GN195" s="67"/>
      <c r="GO195" s="67"/>
      <c r="GP195" s="67"/>
      <c r="GQ195" s="67"/>
      <c r="GR195" s="67"/>
      <c r="GS195" s="67"/>
      <c r="GT195" s="67"/>
      <c r="GU195" s="67"/>
      <c r="GV195" s="67"/>
      <c r="GW195" s="67"/>
      <c r="GX195" s="67"/>
      <c r="GY195" s="67"/>
      <c r="GZ195" s="67"/>
      <c r="HA195" s="67"/>
      <c r="HB195" s="67"/>
      <c r="HC195" s="67"/>
      <c r="HD195" s="67"/>
      <c r="HE195" s="67"/>
      <c r="HF195" s="67"/>
      <c r="HG195" s="67"/>
      <c r="HH195" s="67"/>
      <c r="HI195" s="67"/>
      <c r="HJ195" s="67"/>
      <c r="HK195" s="67"/>
      <c r="HL195" s="67"/>
      <c r="HM195" s="67"/>
      <c r="HN195" s="67"/>
      <c r="HO195" s="67"/>
      <c r="HP195" s="67"/>
      <c r="HQ195" s="67"/>
      <c r="HR195" s="67"/>
      <c r="HS195" s="67"/>
      <c r="HT195" s="67"/>
      <c r="HU195" s="67"/>
      <c r="HV195" s="67"/>
      <c r="HW195" s="67"/>
      <c r="HX195" s="67"/>
      <c r="HY195" s="67"/>
      <c r="HZ195" s="67"/>
      <c r="IA195" s="67"/>
      <c r="IB195" s="67"/>
      <c r="IC195" s="67"/>
      <c r="ID195" s="67"/>
      <c r="IE195" s="67"/>
      <c r="IF195" s="67"/>
      <c r="IG195" s="67"/>
      <c r="IH195" s="67"/>
      <c r="II195" s="67"/>
      <c r="IJ195" s="67"/>
      <c r="IK195" s="67"/>
      <c r="IL195" s="67"/>
      <c r="IM195" s="67"/>
      <c r="IN195" s="67"/>
      <c r="IO195" s="67"/>
      <c r="IP195" s="67"/>
      <c r="IQ195" s="67"/>
      <c r="IR195" s="67"/>
      <c r="IS195" s="67"/>
      <c r="IT195" s="67"/>
      <c r="IU195" s="67"/>
    </row>
    <row r="196" customHeight="1" spans="1:255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31"/>
      <c r="O196" s="31"/>
      <c r="P196" s="31"/>
      <c r="Q196" s="31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  <c r="DS196" s="67"/>
      <c r="DT196" s="67"/>
      <c r="DU196" s="67"/>
      <c r="DV196" s="67"/>
      <c r="DW196" s="67"/>
      <c r="DX196" s="67"/>
      <c r="DY196" s="67"/>
      <c r="DZ196" s="67"/>
      <c r="EA196" s="67"/>
      <c r="EB196" s="67"/>
      <c r="EC196" s="67"/>
      <c r="ED196" s="67"/>
      <c r="EE196" s="67"/>
      <c r="EF196" s="67"/>
      <c r="EG196" s="67"/>
      <c r="EH196" s="67"/>
      <c r="EI196" s="67"/>
      <c r="EJ196" s="67"/>
      <c r="EK196" s="67"/>
      <c r="EL196" s="67"/>
      <c r="EM196" s="67"/>
      <c r="EN196" s="67"/>
      <c r="EO196" s="67"/>
      <c r="EP196" s="67"/>
      <c r="EQ196" s="67"/>
      <c r="ER196" s="67"/>
      <c r="ES196" s="67"/>
      <c r="ET196" s="67"/>
      <c r="EU196" s="67"/>
      <c r="EV196" s="67"/>
      <c r="EW196" s="67"/>
      <c r="EX196" s="67"/>
      <c r="EY196" s="67"/>
      <c r="EZ196" s="67"/>
      <c r="FA196" s="67"/>
      <c r="FB196" s="67"/>
      <c r="FC196" s="67"/>
      <c r="FD196" s="67"/>
      <c r="FE196" s="67"/>
      <c r="FF196" s="67"/>
      <c r="FG196" s="67"/>
      <c r="FH196" s="67"/>
      <c r="FI196" s="67"/>
      <c r="FJ196" s="67"/>
      <c r="FK196" s="67"/>
      <c r="FL196" s="67"/>
      <c r="FM196" s="67"/>
      <c r="FN196" s="67"/>
      <c r="FO196" s="67"/>
      <c r="FP196" s="67"/>
      <c r="FQ196" s="67"/>
      <c r="FR196" s="67"/>
      <c r="FS196" s="67"/>
      <c r="FT196" s="67"/>
      <c r="FU196" s="67"/>
      <c r="FV196" s="67"/>
      <c r="FW196" s="67"/>
      <c r="FX196" s="67"/>
      <c r="FY196" s="67"/>
      <c r="FZ196" s="67"/>
      <c r="GA196" s="67"/>
      <c r="GB196" s="67"/>
      <c r="GC196" s="67"/>
      <c r="GD196" s="67"/>
      <c r="GE196" s="67"/>
      <c r="GF196" s="67"/>
      <c r="GG196" s="67"/>
      <c r="GH196" s="67"/>
      <c r="GI196" s="67"/>
      <c r="GJ196" s="67"/>
      <c r="GK196" s="67"/>
      <c r="GL196" s="67"/>
      <c r="GM196" s="67"/>
      <c r="GN196" s="67"/>
      <c r="GO196" s="67"/>
      <c r="GP196" s="67"/>
      <c r="GQ196" s="67"/>
      <c r="GR196" s="67"/>
      <c r="GS196" s="67"/>
      <c r="GT196" s="67"/>
      <c r="GU196" s="67"/>
      <c r="GV196" s="67"/>
      <c r="GW196" s="67"/>
      <c r="GX196" s="67"/>
      <c r="GY196" s="67"/>
      <c r="GZ196" s="67"/>
      <c r="HA196" s="67"/>
      <c r="HB196" s="67"/>
      <c r="HC196" s="67"/>
      <c r="HD196" s="67"/>
      <c r="HE196" s="67"/>
      <c r="HF196" s="67"/>
      <c r="HG196" s="67"/>
      <c r="HH196" s="67"/>
      <c r="HI196" s="67"/>
      <c r="HJ196" s="67"/>
      <c r="HK196" s="67"/>
      <c r="HL196" s="67"/>
      <c r="HM196" s="67"/>
      <c r="HN196" s="67"/>
      <c r="HO196" s="67"/>
      <c r="HP196" s="67"/>
      <c r="HQ196" s="67"/>
      <c r="HR196" s="67"/>
      <c r="HS196" s="67"/>
      <c r="HT196" s="67"/>
      <c r="HU196" s="67"/>
      <c r="HV196" s="67"/>
      <c r="HW196" s="67"/>
      <c r="HX196" s="67"/>
      <c r="HY196" s="67"/>
      <c r="HZ196" s="67"/>
      <c r="IA196" s="67"/>
      <c r="IB196" s="67"/>
      <c r="IC196" s="67"/>
      <c r="ID196" s="67"/>
      <c r="IE196" s="67"/>
      <c r="IF196" s="67"/>
      <c r="IG196" s="67"/>
      <c r="IH196" s="67"/>
      <c r="II196" s="67"/>
      <c r="IJ196" s="67"/>
      <c r="IK196" s="67"/>
      <c r="IL196" s="67"/>
      <c r="IM196" s="67"/>
      <c r="IN196" s="67"/>
      <c r="IO196" s="67"/>
      <c r="IP196" s="67"/>
      <c r="IQ196" s="67"/>
      <c r="IR196" s="67"/>
      <c r="IS196" s="67"/>
      <c r="IT196" s="67"/>
      <c r="IU196" s="67"/>
    </row>
    <row r="197" customHeight="1" spans="1:255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31"/>
      <c r="O197" s="31"/>
      <c r="P197" s="31"/>
      <c r="Q197" s="31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  <c r="DS197" s="67"/>
      <c r="DT197" s="67"/>
      <c r="DU197" s="67"/>
      <c r="DV197" s="67"/>
      <c r="DW197" s="67"/>
      <c r="DX197" s="67"/>
      <c r="DY197" s="67"/>
      <c r="DZ197" s="67"/>
      <c r="EA197" s="67"/>
      <c r="EB197" s="67"/>
      <c r="EC197" s="67"/>
      <c r="ED197" s="67"/>
      <c r="EE197" s="67"/>
      <c r="EF197" s="67"/>
      <c r="EG197" s="67"/>
      <c r="EH197" s="67"/>
      <c r="EI197" s="67"/>
      <c r="EJ197" s="67"/>
      <c r="EK197" s="67"/>
      <c r="EL197" s="67"/>
      <c r="EM197" s="67"/>
      <c r="EN197" s="67"/>
      <c r="EO197" s="67"/>
      <c r="EP197" s="67"/>
      <c r="EQ197" s="67"/>
      <c r="ER197" s="67"/>
      <c r="ES197" s="67"/>
      <c r="ET197" s="67"/>
      <c r="EU197" s="67"/>
      <c r="EV197" s="67"/>
      <c r="EW197" s="67"/>
      <c r="EX197" s="67"/>
      <c r="EY197" s="67"/>
      <c r="EZ197" s="67"/>
      <c r="FA197" s="67"/>
      <c r="FB197" s="67"/>
      <c r="FC197" s="67"/>
      <c r="FD197" s="67"/>
      <c r="FE197" s="67"/>
      <c r="FF197" s="67"/>
      <c r="FG197" s="67"/>
      <c r="FH197" s="67"/>
      <c r="FI197" s="67"/>
      <c r="FJ197" s="67"/>
      <c r="FK197" s="67"/>
      <c r="FL197" s="67"/>
      <c r="FM197" s="67"/>
      <c r="FN197" s="67"/>
      <c r="FO197" s="67"/>
      <c r="FP197" s="67"/>
      <c r="FQ197" s="67"/>
      <c r="FR197" s="67"/>
      <c r="FS197" s="67"/>
      <c r="FT197" s="67"/>
      <c r="FU197" s="67"/>
      <c r="FV197" s="67"/>
      <c r="FW197" s="67"/>
      <c r="FX197" s="67"/>
      <c r="FY197" s="67"/>
      <c r="FZ197" s="67"/>
      <c r="GA197" s="67"/>
      <c r="GB197" s="67"/>
      <c r="GC197" s="67"/>
      <c r="GD197" s="67"/>
      <c r="GE197" s="67"/>
      <c r="GF197" s="67"/>
      <c r="GG197" s="67"/>
      <c r="GH197" s="67"/>
      <c r="GI197" s="67"/>
      <c r="GJ197" s="67"/>
      <c r="GK197" s="67"/>
      <c r="GL197" s="67"/>
      <c r="GM197" s="67"/>
      <c r="GN197" s="67"/>
      <c r="GO197" s="67"/>
      <c r="GP197" s="67"/>
      <c r="GQ197" s="67"/>
      <c r="GR197" s="67"/>
      <c r="GS197" s="67"/>
      <c r="GT197" s="67"/>
      <c r="GU197" s="67"/>
      <c r="GV197" s="67"/>
      <c r="GW197" s="67"/>
      <c r="GX197" s="67"/>
      <c r="GY197" s="67"/>
      <c r="GZ197" s="67"/>
      <c r="HA197" s="67"/>
      <c r="HB197" s="67"/>
      <c r="HC197" s="67"/>
      <c r="HD197" s="67"/>
      <c r="HE197" s="67"/>
      <c r="HF197" s="67"/>
      <c r="HG197" s="67"/>
      <c r="HH197" s="67"/>
      <c r="HI197" s="67"/>
      <c r="HJ197" s="67"/>
      <c r="HK197" s="67"/>
      <c r="HL197" s="67"/>
      <c r="HM197" s="67"/>
      <c r="HN197" s="67"/>
      <c r="HO197" s="67"/>
      <c r="HP197" s="67"/>
      <c r="HQ197" s="67"/>
      <c r="HR197" s="67"/>
      <c r="HS197" s="67"/>
      <c r="HT197" s="67"/>
      <c r="HU197" s="67"/>
      <c r="HV197" s="67"/>
      <c r="HW197" s="67"/>
      <c r="HX197" s="67"/>
      <c r="HY197" s="67"/>
      <c r="HZ197" s="67"/>
      <c r="IA197" s="67"/>
      <c r="IB197" s="67"/>
      <c r="IC197" s="67"/>
      <c r="ID197" s="67"/>
      <c r="IE197" s="67"/>
      <c r="IF197" s="67"/>
      <c r="IG197" s="67"/>
      <c r="IH197" s="67"/>
      <c r="II197" s="67"/>
      <c r="IJ197" s="67"/>
      <c r="IK197" s="67"/>
      <c r="IL197" s="67"/>
      <c r="IM197" s="67"/>
      <c r="IN197" s="67"/>
      <c r="IO197" s="67"/>
      <c r="IP197" s="67"/>
      <c r="IQ197" s="67"/>
      <c r="IR197" s="67"/>
      <c r="IS197" s="67"/>
      <c r="IT197" s="67"/>
      <c r="IU197" s="67"/>
    </row>
    <row r="198" customHeight="1" spans="1:255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31"/>
      <c r="O198" s="31"/>
      <c r="P198" s="31"/>
      <c r="Q198" s="31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  <c r="DS198" s="67"/>
      <c r="DT198" s="67"/>
      <c r="DU198" s="67"/>
      <c r="DV198" s="67"/>
      <c r="DW198" s="67"/>
      <c r="DX198" s="67"/>
      <c r="DY198" s="67"/>
      <c r="DZ198" s="67"/>
      <c r="EA198" s="67"/>
      <c r="EB198" s="67"/>
      <c r="EC198" s="67"/>
      <c r="ED198" s="67"/>
      <c r="EE198" s="67"/>
      <c r="EF198" s="67"/>
      <c r="EG198" s="67"/>
      <c r="EH198" s="67"/>
      <c r="EI198" s="67"/>
      <c r="EJ198" s="67"/>
      <c r="EK198" s="67"/>
      <c r="EL198" s="67"/>
      <c r="EM198" s="67"/>
      <c r="EN198" s="67"/>
      <c r="EO198" s="67"/>
      <c r="EP198" s="67"/>
      <c r="EQ198" s="67"/>
      <c r="ER198" s="67"/>
      <c r="ES198" s="67"/>
      <c r="ET198" s="67"/>
      <c r="EU198" s="67"/>
      <c r="EV198" s="67"/>
      <c r="EW198" s="67"/>
      <c r="EX198" s="67"/>
      <c r="EY198" s="67"/>
      <c r="EZ198" s="67"/>
      <c r="FA198" s="67"/>
      <c r="FB198" s="67"/>
      <c r="FC198" s="67"/>
      <c r="FD198" s="67"/>
      <c r="FE198" s="67"/>
      <c r="FF198" s="67"/>
      <c r="FG198" s="67"/>
      <c r="FH198" s="67"/>
      <c r="FI198" s="67"/>
      <c r="FJ198" s="67"/>
      <c r="FK198" s="67"/>
      <c r="FL198" s="67"/>
      <c r="FM198" s="67"/>
      <c r="FN198" s="67"/>
      <c r="FO198" s="67"/>
      <c r="FP198" s="67"/>
      <c r="FQ198" s="67"/>
      <c r="FR198" s="67"/>
      <c r="FS198" s="67"/>
      <c r="FT198" s="67"/>
      <c r="FU198" s="67"/>
      <c r="FV198" s="67"/>
      <c r="FW198" s="67"/>
      <c r="FX198" s="67"/>
      <c r="FY198" s="67"/>
      <c r="FZ198" s="67"/>
      <c r="GA198" s="67"/>
      <c r="GB198" s="67"/>
      <c r="GC198" s="67"/>
      <c r="GD198" s="67"/>
      <c r="GE198" s="67"/>
      <c r="GF198" s="67"/>
      <c r="GG198" s="67"/>
      <c r="GH198" s="67"/>
      <c r="GI198" s="67"/>
      <c r="GJ198" s="67"/>
      <c r="GK198" s="67"/>
      <c r="GL198" s="67"/>
      <c r="GM198" s="67"/>
      <c r="GN198" s="67"/>
      <c r="GO198" s="67"/>
      <c r="GP198" s="67"/>
      <c r="GQ198" s="67"/>
      <c r="GR198" s="67"/>
      <c r="GS198" s="67"/>
      <c r="GT198" s="67"/>
      <c r="GU198" s="67"/>
      <c r="GV198" s="67"/>
      <c r="GW198" s="67"/>
      <c r="GX198" s="67"/>
      <c r="GY198" s="67"/>
      <c r="GZ198" s="67"/>
      <c r="HA198" s="67"/>
      <c r="HB198" s="67"/>
      <c r="HC198" s="67"/>
      <c r="HD198" s="67"/>
      <c r="HE198" s="67"/>
      <c r="HF198" s="67"/>
      <c r="HG198" s="67"/>
      <c r="HH198" s="67"/>
      <c r="HI198" s="67"/>
      <c r="HJ198" s="67"/>
      <c r="HK198" s="67"/>
      <c r="HL198" s="67"/>
      <c r="HM198" s="67"/>
      <c r="HN198" s="67"/>
      <c r="HO198" s="67"/>
      <c r="HP198" s="67"/>
      <c r="HQ198" s="67"/>
      <c r="HR198" s="67"/>
      <c r="HS198" s="67"/>
      <c r="HT198" s="67"/>
      <c r="HU198" s="67"/>
      <c r="HV198" s="67"/>
      <c r="HW198" s="67"/>
      <c r="HX198" s="67"/>
      <c r="HY198" s="67"/>
      <c r="HZ198" s="67"/>
      <c r="IA198" s="67"/>
      <c r="IB198" s="67"/>
      <c r="IC198" s="67"/>
      <c r="ID198" s="67"/>
      <c r="IE198" s="67"/>
      <c r="IF198" s="67"/>
      <c r="IG198" s="67"/>
      <c r="IH198" s="67"/>
      <c r="II198" s="67"/>
      <c r="IJ198" s="67"/>
      <c r="IK198" s="67"/>
      <c r="IL198" s="67"/>
      <c r="IM198" s="67"/>
      <c r="IN198" s="67"/>
      <c r="IO198" s="67"/>
      <c r="IP198" s="67"/>
      <c r="IQ198" s="67"/>
      <c r="IR198" s="67"/>
      <c r="IS198" s="67"/>
      <c r="IT198" s="67"/>
      <c r="IU198" s="67"/>
    </row>
    <row r="199" customHeight="1" spans="1:255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31"/>
      <c r="O199" s="31"/>
      <c r="P199" s="31"/>
      <c r="Q199" s="31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  <c r="DS199" s="67"/>
      <c r="DT199" s="67"/>
      <c r="DU199" s="67"/>
      <c r="DV199" s="67"/>
      <c r="DW199" s="67"/>
      <c r="DX199" s="67"/>
      <c r="DY199" s="67"/>
      <c r="DZ199" s="67"/>
      <c r="EA199" s="67"/>
      <c r="EB199" s="67"/>
      <c r="EC199" s="67"/>
      <c r="ED199" s="67"/>
      <c r="EE199" s="67"/>
      <c r="EF199" s="67"/>
      <c r="EG199" s="67"/>
      <c r="EH199" s="67"/>
      <c r="EI199" s="67"/>
      <c r="EJ199" s="67"/>
      <c r="EK199" s="67"/>
      <c r="EL199" s="67"/>
      <c r="EM199" s="67"/>
      <c r="EN199" s="67"/>
      <c r="EO199" s="67"/>
      <c r="EP199" s="67"/>
      <c r="EQ199" s="67"/>
      <c r="ER199" s="67"/>
      <c r="ES199" s="67"/>
      <c r="ET199" s="67"/>
      <c r="EU199" s="67"/>
      <c r="EV199" s="67"/>
      <c r="EW199" s="67"/>
      <c r="EX199" s="67"/>
      <c r="EY199" s="67"/>
      <c r="EZ199" s="67"/>
      <c r="FA199" s="67"/>
      <c r="FB199" s="67"/>
      <c r="FC199" s="67"/>
      <c r="FD199" s="67"/>
      <c r="FE199" s="67"/>
      <c r="FF199" s="67"/>
      <c r="FG199" s="67"/>
      <c r="FH199" s="67"/>
      <c r="FI199" s="67"/>
      <c r="FJ199" s="67"/>
      <c r="FK199" s="67"/>
      <c r="FL199" s="67"/>
      <c r="FM199" s="67"/>
      <c r="FN199" s="67"/>
      <c r="FO199" s="67"/>
      <c r="FP199" s="67"/>
      <c r="FQ199" s="67"/>
      <c r="FR199" s="67"/>
      <c r="FS199" s="67"/>
      <c r="FT199" s="67"/>
      <c r="FU199" s="67"/>
      <c r="FV199" s="67"/>
      <c r="FW199" s="67"/>
      <c r="FX199" s="67"/>
      <c r="FY199" s="67"/>
      <c r="FZ199" s="67"/>
      <c r="GA199" s="67"/>
      <c r="GB199" s="67"/>
      <c r="GC199" s="67"/>
      <c r="GD199" s="67"/>
      <c r="GE199" s="67"/>
      <c r="GF199" s="67"/>
      <c r="GG199" s="67"/>
      <c r="GH199" s="67"/>
      <c r="GI199" s="67"/>
      <c r="GJ199" s="67"/>
      <c r="GK199" s="67"/>
      <c r="GL199" s="67"/>
      <c r="GM199" s="67"/>
      <c r="GN199" s="67"/>
      <c r="GO199" s="67"/>
      <c r="GP199" s="67"/>
      <c r="GQ199" s="67"/>
      <c r="GR199" s="67"/>
      <c r="GS199" s="67"/>
      <c r="GT199" s="67"/>
      <c r="GU199" s="67"/>
      <c r="GV199" s="67"/>
      <c r="GW199" s="67"/>
      <c r="GX199" s="67"/>
      <c r="GY199" s="67"/>
      <c r="GZ199" s="67"/>
      <c r="HA199" s="67"/>
      <c r="HB199" s="67"/>
      <c r="HC199" s="67"/>
      <c r="HD199" s="67"/>
      <c r="HE199" s="67"/>
      <c r="HF199" s="67"/>
      <c r="HG199" s="67"/>
      <c r="HH199" s="67"/>
      <c r="HI199" s="67"/>
      <c r="HJ199" s="67"/>
      <c r="HK199" s="67"/>
      <c r="HL199" s="67"/>
      <c r="HM199" s="67"/>
      <c r="HN199" s="67"/>
      <c r="HO199" s="67"/>
      <c r="HP199" s="67"/>
      <c r="HQ199" s="67"/>
      <c r="HR199" s="67"/>
      <c r="HS199" s="67"/>
      <c r="HT199" s="67"/>
      <c r="HU199" s="67"/>
      <c r="HV199" s="67"/>
      <c r="HW199" s="67"/>
      <c r="HX199" s="67"/>
      <c r="HY199" s="67"/>
      <c r="HZ199" s="67"/>
      <c r="IA199" s="67"/>
      <c r="IB199" s="67"/>
      <c r="IC199" s="67"/>
      <c r="ID199" s="67"/>
      <c r="IE199" s="67"/>
      <c r="IF199" s="67"/>
      <c r="IG199" s="67"/>
      <c r="IH199" s="67"/>
      <c r="II199" s="67"/>
      <c r="IJ199" s="67"/>
      <c r="IK199" s="67"/>
      <c r="IL199" s="67"/>
      <c r="IM199" s="67"/>
      <c r="IN199" s="67"/>
      <c r="IO199" s="67"/>
      <c r="IP199" s="67"/>
      <c r="IQ199" s="67"/>
      <c r="IR199" s="67"/>
      <c r="IS199" s="67"/>
      <c r="IT199" s="67"/>
      <c r="IU199" s="67"/>
    </row>
    <row r="200" customHeight="1" spans="1:255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31"/>
      <c r="O200" s="31"/>
      <c r="P200" s="31"/>
      <c r="Q200" s="31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  <c r="DS200" s="67"/>
      <c r="DT200" s="67"/>
      <c r="DU200" s="67"/>
      <c r="DV200" s="67"/>
      <c r="DW200" s="67"/>
      <c r="DX200" s="67"/>
      <c r="DY200" s="67"/>
      <c r="DZ200" s="67"/>
      <c r="EA200" s="67"/>
      <c r="EB200" s="67"/>
      <c r="EC200" s="67"/>
      <c r="ED200" s="67"/>
      <c r="EE200" s="67"/>
      <c r="EF200" s="67"/>
      <c r="EG200" s="67"/>
      <c r="EH200" s="67"/>
      <c r="EI200" s="67"/>
      <c r="EJ200" s="67"/>
      <c r="EK200" s="67"/>
      <c r="EL200" s="67"/>
      <c r="EM200" s="67"/>
      <c r="EN200" s="67"/>
      <c r="EO200" s="67"/>
      <c r="EP200" s="67"/>
      <c r="EQ200" s="67"/>
      <c r="ER200" s="67"/>
      <c r="ES200" s="67"/>
      <c r="ET200" s="67"/>
      <c r="EU200" s="67"/>
      <c r="EV200" s="67"/>
      <c r="EW200" s="67"/>
      <c r="EX200" s="67"/>
      <c r="EY200" s="67"/>
      <c r="EZ200" s="67"/>
      <c r="FA200" s="67"/>
      <c r="FB200" s="67"/>
      <c r="FC200" s="67"/>
      <c r="FD200" s="67"/>
      <c r="FE200" s="67"/>
      <c r="FF200" s="67"/>
      <c r="FG200" s="67"/>
      <c r="FH200" s="67"/>
      <c r="FI200" s="67"/>
      <c r="FJ200" s="67"/>
      <c r="FK200" s="67"/>
      <c r="FL200" s="67"/>
      <c r="FM200" s="67"/>
      <c r="FN200" s="67"/>
      <c r="FO200" s="67"/>
      <c r="FP200" s="67"/>
      <c r="FQ200" s="67"/>
      <c r="FR200" s="67"/>
      <c r="FS200" s="67"/>
      <c r="FT200" s="67"/>
      <c r="FU200" s="67"/>
      <c r="FV200" s="67"/>
      <c r="FW200" s="67"/>
      <c r="FX200" s="67"/>
      <c r="FY200" s="67"/>
      <c r="FZ200" s="67"/>
      <c r="GA200" s="67"/>
      <c r="GB200" s="67"/>
      <c r="GC200" s="67"/>
      <c r="GD200" s="67"/>
      <c r="GE200" s="67"/>
      <c r="GF200" s="67"/>
      <c r="GG200" s="67"/>
      <c r="GH200" s="67"/>
      <c r="GI200" s="67"/>
      <c r="GJ200" s="67"/>
      <c r="GK200" s="67"/>
      <c r="GL200" s="67"/>
      <c r="GM200" s="67"/>
      <c r="GN200" s="67"/>
      <c r="GO200" s="67"/>
      <c r="GP200" s="67"/>
      <c r="GQ200" s="67"/>
      <c r="GR200" s="67"/>
      <c r="GS200" s="67"/>
      <c r="GT200" s="67"/>
      <c r="GU200" s="67"/>
      <c r="GV200" s="67"/>
      <c r="GW200" s="67"/>
      <c r="GX200" s="67"/>
      <c r="GY200" s="67"/>
      <c r="GZ200" s="67"/>
      <c r="HA200" s="67"/>
      <c r="HB200" s="67"/>
      <c r="HC200" s="67"/>
      <c r="HD200" s="67"/>
      <c r="HE200" s="67"/>
      <c r="HF200" s="67"/>
      <c r="HG200" s="67"/>
      <c r="HH200" s="67"/>
      <c r="HI200" s="67"/>
      <c r="HJ200" s="67"/>
      <c r="HK200" s="67"/>
      <c r="HL200" s="67"/>
      <c r="HM200" s="67"/>
      <c r="HN200" s="67"/>
      <c r="HO200" s="67"/>
      <c r="HP200" s="67"/>
      <c r="HQ200" s="67"/>
      <c r="HR200" s="67"/>
      <c r="HS200" s="67"/>
      <c r="HT200" s="67"/>
      <c r="HU200" s="67"/>
      <c r="HV200" s="67"/>
      <c r="HW200" s="67"/>
      <c r="HX200" s="67"/>
      <c r="HY200" s="67"/>
      <c r="HZ200" s="67"/>
      <c r="IA200" s="67"/>
      <c r="IB200" s="67"/>
      <c r="IC200" s="67"/>
      <c r="ID200" s="67"/>
      <c r="IE200" s="67"/>
      <c r="IF200" s="67"/>
      <c r="IG200" s="67"/>
      <c r="IH200" s="67"/>
      <c r="II200" s="67"/>
      <c r="IJ200" s="67"/>
      <c r="IK200" s="67"/>
      <c r="IL200" s="67"/>
      <c r="IM200" s="67"/>
      <c r="IN200" s="67"/>
      <c r="IO200" s="67"/>
      <c r="IP200" s="67"/>
      <c r="IQ200" s="67"/>
      <c r="IR200" s="67"/>
      <c r="IS200" s="67"/>
      <c r="IT200" s="67"/>
      <c r="IU200" s="67"/>
    </row>
    <row r="201" customHeight="1" spans="1:255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31"/>
      <c r="O201" s="31"/>
      <c r="P201" s="31"/>
      <c r="Q201" s="31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  <c r="DS201" s="67"/>
      <c r="DT201" s="67"/>
      <c r="DU201" s="67"/>
      <c r="DV201" s="67"/>
      <c r="DW201" s="67"/>
      <c r="DX201" s="67"/>
      <c r="DY201" s="67"/>
      <c r="DZ201" s="67"/>
      <c r="EA201" s="67"/>
      <c r="EB201" s="67"/>
      <c r="EC201" s="67"/>
      <c r="ED201" s="67"/>
      <c r="EE201" s="67"/>
      <c r="EF201" s="67"/>
      <c r="EG201" s="67"/>
      <c r="EH201" s="67"/>
      <c r="EI201" s="67"/>
      <c r="EJ201" s="67"/>
      <c r="EK201" s="67"/>
      <c r="EL201" s="67"/>
      <c r="EM201" s="67"/>
      <c r="EN201" s="67"/>
      <c r="EO201" s="67"/>
      <c r="EP201" s="67"/>
      <c r="EQ201" s="67"/>
      <c r="ER201" s="67"/>
      <c r="ES201" s="67"/>
      <c r="ET201" s="67"/>
      <c r="EU201" s="67"/>
      <c r="EV201" s="67"/>
      <c r="EW201" s="67"/>
      <c r="EX201" s="67"/>
      <c r="EY201" s="67"/>
      <c r="EZ201" s="67"/>
      <c r="FA201" s="67"/>
      <c r="FB201" s="67"/>
      <c r="FC201" s="67"/>
      <c r="FD201" s="67"/>
      <c r="FE201" s="67"/>
      <c r="FF201" s="67"/>
      <c r="FG201" s="67"/>
      <c r="FH201" s="67"/>
      <c r="FI201" s="67"/>
      <c r="FJ201" s="67"/>
      <c r="FK201" s="67"/>
      <c r="FL201" s="67"/>
      <c r="FM201" s="67"/>
      <c r="FN201" s="67"/>
      <c r="FO201" s="67"/>
      <c r="FP201" s="67"/>
      <c r="FQ201" s="67"/>
      <c r="FR201" s="67"/>
      <c r="FS201" s="67"/>
      <c r="FT201" s="67"/>
      <c r="FU201" s="67"/>
      <c r="FV201" s="67"/>
      <c r="FW201" s="67"/>
      <c r="FX201" s="67"/>
      <c r="FY201" s="67"/>
      <c r="FZ201" s="67"/>
      <c r="GA201" s="67"/>
      <c r="GB201" s="67"/>
      <c r="GC201" s="67"/>
      <c r="GD201" s="67"/>
      <c r="GE201" s="67"/>
      <c r="GF201" s="67"/>
      <c r="GG201" s="67"/>
      <c r="GH201" s="67"/>
      <c r="GI201" s="67"/>
      <c r="GJ201" s="67"/>
      <c r="GK201" s="67"/>
      <c r="GL201" s="67"/>
      <c r="GM201" s="67"/>
      <c r="GN201" s="67"/>
      <c r="GO201" s="67"/>
      <c r="GP201" s="67"/>
      <c r="GQ201" s="67"/>
      <c r="GR201" s="67"/>
      <c r="GS201" s="67"/>
      <c r="GT201" s="67"/>
      <c r="GU201" s="67"/>
      <c r="GV201" s="67"/>
      <c r="GW201" s="67"/>
      <c r="GX201" s="67"/>
      <c r="GY201" s="67"/>
      <c r="GZ201" s="67"/>
      <c r="HA201" s="67"/>
      <c r="HB201" s="67"/>
      <c r="HC201" s="67"/>
      <c r="HD201" s="67"/>
      <c r="HE201" s="67"/>
      <c r="HF201" s="67"/>
      <c r="HG201" s="67"/>
      <c r="HH201" s="67"/>
      <c r="HI201" s="67"/>
      <c r="HJ201" s="67"/>
      <c r="HK201" s="67"/>
      <c r="HL201" s="67"/>
      <c r="HM201" s="67"/>
      <c r="HN201" s="67"/>
      <c r="HO201" s="67"/>
      <c r="HP201" s="67"/>
      <c r="HQ201" s="67"/>
      <c r="HR201" s="67"/>
      <c r="HS201" s="67"/>
      <c r="HT201" s="67"/>
      <c r="HU201" s="67"/>
      <c r="HV201" s="67"/>
      <c r="HW201" s="67"/>
      <c r="HX201" s="67"/>
      <c r="HY201" s="67"/>
      <c r="HZ201" s="67"/>
      <c r="IA201" s="67"/>
      <c r="IB201" s="67"/>
      <c r="IC201" s="67"/>
      <c r="ID201" s="67"/>
      <c r="IE201" s="67"/>
      <c r="IF201" s="67"/>
      <c r="IG201" s="67"/>
      <c r="IH201" s="67"/>
      <c r="II201" s="67"/>
      <c r="IJ201" s="67"/>
      <c r="IK201" s="67"/>
      <c r="IL201" s="67"/>
      <c r="IM201" s="67"/>
      <c r="IN201" s="67"/>
      <c r="IO201" s="67"/>
      <c r="IP201" s="67"/>
      <c r="IQ201" s="67"/>
      <c r="IR201" s="67"/>
      <c r="IS201" s="67"/>
      <c r="IT201" s="67"/>
      <c r="IU201" s="67"/>
    </row>
    <row r="202" customHeight="1" spans="1:255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31"/>
      <c r="O202" s="31"/>
      <c r="P202" s="31"/>
      <c r="Q202" s="31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  <c r="DS202" s="67"/>
      <c r="DT202" s="67"/>
      <c r="DU202" s="67"/>
      <c r="DV202" s="67"/>
      <c r="DW202" s="67"/>
      <c r="DX202" s="67"/>
      <c r="DY202" s="67"/>
      <c r="DZ202" s="67"/>
      <c r="EA202" s="67"/>
      <c r="EB202" s="67"/>
      <c r="EC202" s="67"/>
      <c r="ED202" s="67"/>
      <c r="EE202" s="67"/>
      <c r="EF202" s="67"/>
      <c r="EG202" s="67"/>
      <c r="EH202" s="67"/>
      <c r="EI202" s="67"/>
      <c r="EJ202" s="67"/>
      <c r="EK202" s="67"/>
      <c r="EL202" s="67"/>
      <c r="EM202" s="67"/>
      <c r="EN202" s="67"/>
      <c r="EO202" s="67"/>
      <c r="EP202" s="67"/>
      <c r="EQ202" s="67"/>
      <c r="ER202" s="67"/>
      <c r="ES202" s="67"/>
      <c r="ET202" s="67"/>
      <c r="EU202" s="67"/>
      <c r="EV202" s="67"/>
      <c r="EW202" s="67"/>
      <c r="EX202" s="67"/>
      <c r="EY202" s="67"/>
      <c r="EZ202" s="67"/>
      <c r="FA202" s="67"/>
      <c r="FB202" s="67"/>
      <c r="FC202" s="67"/>
      <c r="FD202" s="67"/>
      <c r="FE202" s="67"/>
      <c r="FF202" s="67"/>
      <c r="FG202" s="67"/>
      <c r="FH202" s="67"/>
      <c r="FI202" s="67"/>
      <c r="FJ202" s="67"/>
      <c r="FK202" s="67"/>
      <c r="FL202" s="67"/>
      <c r="FM202" s="67"/>
      <c r="FN202" s="67"/>
      <c r="FO202" s="67"/>
      <c r="FP202" s="67"/>
      <c r="FQ202" s="67"/>
      <c r="FR202" s="67"/>
      <c r="FS202" s="67"/>
      <c r="FT202" s="67"/>
      <c r="FU202" s="67"/>
      <c r="FV202" s="67"/>
      <c r="FW202" s="67"/>
      <c r="FX202" s="67"/>
      <c r="FY202" s="67"/>
      <c r="FZ202" s="67"/>
      <c r="GA202" s="67"/>
      <c r="GB202" s="67"/>
      <c r="GC202" s="67"/>
      <c r="GD202" s="67"/>
      <c r="GE202" s="67"/>
      <c r="GF202" s="67"/>
      <c r="GG202" s="67"/>
      <c r="GH202" s="67"/>
      <c r="GI202" s="67"/>
      <c r="GJ202" s="67"/>
      <c r="GK202" s="67"/>
      <c r="GL202" s="67"/>
      <c r="GM202" s="67"/>
      <c r="GN202" s="67"/>
      <c r="GO202" s="67"/>
      <c r="GP202" s="67"/>
      <c r="GQ202" s="67"/>
      <c r="GR202" s="67"/>
      <c r="GS202" s="67"/>
      <c r="GT202" s="67"/>
      <c r="GU202" s="67"/>
      <c r="GV202" s="67"/>
      <c r="GW202" s="67"/>
      <c r="GX202" s="67"/>
      <c r="GY202" s="67"/>
      <c r="GZ202" s="67"/>
      <c r="HA202" s="67"/>
      <c r="HB202" s="67"/>
      <c r="HC202" s="67"/>
      <c r="HD202" s="67"/>
      <c r="HE202" s="67"/>
      <c r="HF202" s="67"/>
      <c r="HG202" s="67"/>
      <c r="HH202" s="67"/>
      <c r="HI202" s="67"/>
      <c r="HJ202" s="67"/>
      <c r="HK202" s="67"/>
      <c r="HL202" s="67"/>
      <c r="HM202" s="67"/>
      <c r="HN202" s="67"/>
      <c r="HO202" s="67"/>
      <c r="HP202" s="67"/>
      <c r="HQ202" s="67"/>
      <c r="HR202" s="67"/>
      <c r="HS202" s="67"/>
      <c r="HT202" s="67"/>
      <c r="HU202" s="67"/>
      <c r="HV202" s="67"/>
      <c r="HW202" s="67"/>
      <c r="HX202" s="67"/>
      <c r="HY202" s="67"/>
      <c r="HZ202" s="67"/>
      <c r="IA202" s="67"/>
      <c r="IB202" s="67"/>
      <c r="IC202" s="67"/>
      <c r="ID202" s="67"/>
      <c r="IE202" s="67"/>
      <c r="IF202" s="67"/>
      <c r="IG202" s="67"/>
      <c r="IH202" s="67"/>
      <c r="II202" s="67"/>
      <c r="IJ202" s="67"/>
      <c r="IK202" s="67"/>
      <c r="IL202" s="67"/>
      <c r="IM202" s="67"/>
      <c r="IN202" s="67"/>
      <c r="IO202" s="67"/>
      <c r="IP202" s="67"/>
      <c r="IQ202" s="67"/>
      <c r="IR202" s="67"/>
      <c r="IS202" s="67"/>
      <c r="IT202" s="67"/>
      <c r="IU202" s="67"/>
    </row>
    <row r="203" customHeight="1" spans="1:255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31"/>
      <c r="O203" s="31"/>
      <c r="P203" s="31"/>
      <c r="Q203" s="31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  <c r="DS203" s="67"/>
      <c r="DT203" s="67"/>
      <c r="DU203" s="67"/>
      <c r="DV203" s="67"/>
      <c r="DW203" s="67"/>
      <c r="DX203" s="67"/>
      <c r="DY203" s="67"/>
      <c r="DZ203" s="67"/>
      <c r="EA203" s="67"/>
      <c r="EB203" s="67"/>
      <c r="EC203" s="67"/>
      <c r="ED203" s="67"/>
      <c r="EE203" s="67"/>
      <c r="EF203" s="67"/>
      <c r="EG203" s="67"/>
      <c r="EH203" s="67"/>
      <c r="EI203" s="67"/>
      <c r="EJ203" s="67"/>
      <c r="EK203" s="67"/>
      <c r="EL203" s="67"/>
      <c r="EM203" s="67"/>
      <c r="EN203" s="67"/>
      <c r="EO203" s="67"/>
      <c r="EP203" s="67"/>
      <c r="EQ203" s="67"/>
      <c r="ER203" s="67"/>
      <c r="ES203" s="67"/>
      <c r="ET203" s="67"/>
      <c r="EU203" s="67"/>
      <c r="EV203" s="67"/>
      <c r="EW203" s="67"/>
      <c r="EX203" s="67"/>
      <c r="EY203" s="67"/>
      <c r="EZ203" s="67"/>
      <c r="FA203" s="67"/>
      <c r="FB203" s="67"/>
      <c r="FC203" s="67"/>
      <c r="FD203" s="67"/>
      <c r="FE203" s="67"/>
      <c r="FF203" s="67"/>
      <c r="FG203" s="67"/>
      <c r="FH203" s="67"/>
      <c r="FI203" s="67"/>
      <c r="FJ203" s="67"/>
      <c r="FK203" s="67"/>
      <c r="FL203" s="67"/>
      <c r="FM203" s="67"/>
      <c r="FN203" s="67"/>
      <c r="FO203" s="67"/>
      <c r="FP203" s="67"/>
      <c r="FQ203" s="67"/>
      <c r="FR203" s="67"/>
      <c r="FS203" s="67"/>
      <c r="FT203" s="67"/>
      <c r="FU203" s="67"/>
      <c r="FV203" s="67"/>
      <c r="FW203" s="67"/>
      <c r="FX203" s="67"/>
      <c r="FY203" s="67"/>
      <c r="FZ203" s="67"/>
      <c r="GA203" s="67"/>
      <c r="GB203" s="67"/>
      <c r="GC203" s="67"/>
      <c r="GD203" s="67"/>
      <c r="GE203" s="67"/>
      <c r="GF203" s="67"/>
      <c r="GG203" s="67"/>
      <c r="GH203" s="67"/>
      <c r="GI203" s="67"/>
      <c r="GJ203" s="67"/>
      <c r="GK203" s="67"/>
      <c r="GL203" s="67"/>
      <c r="GM203" s="67"/>
      <c r="GN203" s="67"/>
      <c r="GO203" s="67"/>
      <c r="GP203" s="67"/>
      <c r="GQ203" s="67"/>
      <c r="GR203" s="67"/>
      <c r="GS203" s="67"/>
      <c r="GT203" s="67"/>
      <c r="GU203" s="67"/>
      <c r="GV203" s="67"/>
      <c r="GW203" s="67"/>
      <c r="GX203" s="67"/>
      <c r="GY203" s="67"/>
      <c r="GZ203" s="67"/>
      <c r="HA203" s="67"/>
      <c r="HB203" s="67"/>
      <c r="HC203" s="67"/>
      <c r="HD203" s="67"/>
      <c r="HE203" s="67"/>
      <c r="HF203" s="67"/>
      <c r="HG203" s="67"/>
      <c r="HH203" s="67"/>
      <c r="HI203" s="67"/>
      <c r="HJ203" s="67"/>
      <c r="HK203" s="67"/>
      <c r="HL203" s="67"/>
      <c r="HM203" s="67"/>
      <c r="HN203" s="67"/>
      <c r="HO203" s="67"/>
      <c r="HP203" s="67"/>
      <c r="HQ203" s="67"/>
      <c r="HR203" s="67"/>
      <c r="HS203" s="67"/>
      <c r="HT203" s="67"/>
      <c r="HU203" s="67"/>
      <c r="HV203" s="67"/>
      <c r="HW203" s="67"/>
      <c r="HX203" s="67"/>
      <c r="HY203" s="67"/>
      <c r="HZ203" s="67"/>
      <c r="IA203" s="67"/>
      <c r="IB203" s="67"/>
      <c r="IC203" s="67"/>
      <c r="ID203" s="67"/>
      <c r="IE203" s="67"/>
      <c r="IF203" s="67"/>
      <c r="IG203" s="67"/>
      <c r="IH203" s="67"/>
      <c r="II203" s="67"/>
      <c r="IJ203" s="67"/>
      <c r="IK203" s="67"/>
      <c r="IL203" s="67"/>
      <c r="IM203" s="67"/>
      <c r="IN203" s="67"/>
      <c r="IO203" s="67"/>
      <c r="IP203" s="67"/>
      <c r="IQ203" s="67"/>
      <c r="IR203" s="67"/>
      <c r="IS203" s="67"/>
      <c r="IT203" s="67"/>
      <c r="IU203" s="67"/>
    </row>
    <row r="204" customHeight="1" spans="1:255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31"/>
      <c r="O204" s="31"/>
      <c r="P204" s="31"/>
      <c r="Q204" s="31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  <c r="DS204" s="67"/>
      <c r="DT204" s="67"/>
      <c r="DU204" s="67"/>
      <c r="DV204" s="67"/>
      <c r="DW204" s="67"/>
      <c r="DX204" s="67"/>
      <c r="DY204" s="67"/>
      <c r="DZ204" s="67"/>
      <c r="EA204" s="67"/>
      <c r="EB204" s="67"/>
      <c r="EC204" s="67"/>
      <c r="ED204" s="67"/>
      <c r="EE204" s="67"/>
      <c r="EF204" s="67"/>
      <c r="EG204" s="67"/>
      <c r="EH204" s="67"/>
      <c r="EI204" s="67"/>
      <c r="EJ204" s="67"/>
      <c r="EK204" s="67"/>
      <c r="EL204" s="67"/>
      <c r="EM204" s="67"/>
      <c r="EN204" s="67"/>
      <c r="EO204" s="67"/>
      <c r="EP204" s="67"/>
      <c r="EQ204" s="67"/>
      <c r="ER204" s="67"/>
      <c r="ES204" s="67"/>
      <c r="ET204" s="67"/>
      <c r="EU204" s="67"/>
      <c r="EV204" s="67"/>
      <c r="EW204" s="67"/>
      <c r="EX204" s="67"/>
      <c r="EY204" s="67"/>
      <c r="EZ204" s="67"/>
      <c r="FA204" s="67"/>
      <c r="FB204" s="67"/>
      <c r="FC204" s="67"/>
      <c r="FD204" s="67"/>
      <c r="FE204" s="67"/>
      <c r="FF204" s="67"/>
      <c r="FG204" s="67"/>
      <c r="FH204" s="67"/>
      <c r="FI204" s="67"/>
      <c r="FJ204" s="67"/>
      <c r="FK204" s="67"/>
      <c r="FL204" s="67"/>
      <c r="FM204" s="67"/>
      <c r="FN204" s="67"/>
      <c r="FO204" s="67"/>
      <c r="FP204" s="67"/>
      <c r="FQ204" s="67"/>
      <c r="FR204" s="67"/>
      <c r="FS204" s="67"/>
      <c r="FT204" s="67"/>
      <c r="FU204" s="67"/>
      <c r="FV204" s="67"/>
      <c r="FW204" s="67"/>
      <c r="FX204" s="67"/>
      <c r="FY204" s="67"/>
      <c r="FZ204" s="67"/>
      <c r="GA204" s="67"/>
      <c r="GB204" s="67"/>
      <c r="GC204" s="67"/>
      <c r="GD204" s="67"/>
      <c r="GE204" s="67"/>
      <c r="GF204" s="67"/>
      <c r="GG204" s="67"/>
      <c r="GH204" s="67"/>
      <c r="GI204" s="67"/>
      <c r="GJ204" s="67"/>
      <c r="GK204" s="67"/>
      <c r="GL204" s="67"/>
      <c r="GM204" s="67"/>
      <c r="GN204" s="67"/>
      <c r="GO204" s="67"/>
      <c r="GP204" s="67"/>
      <c r="GQ204" s="67"/>
      <c r="GR204" s="67"/>
      <c r="GS204" s="67"/>
      <c r="GT204" s="67"/>
      <c r="GU204" s="67"/>
      <c r="GV204" s="67"/>
      <c r="GW204" s="67"/>
      <c r="GX204" s="67"/>
      <c r="GY204" s="67"/>
      <c r="GZ204" s="67"/>
      <c r="HA204" s="67"/>
      <c r="HB204" s="67"/>
      <c r="HC204" s="67"/>
      <c r="HD204" s="67"/>
      <c r="HE204" s="67"/>
      <c r="HF204" s="67"/>
      <c r="HG204" s="67"/>
      <c r="HH204" s="67"/>
      <c r="HI204" s="67"/>
      <c r="HJ204" s="67"/>
      <c r="HK204" s="67"/>
      <c r="HL204" s="67"/>
      <c r="HM204" s="67"/>
      <c r="HN204" s="67"/>
      <c r="HO204" s="67"/>
      <c r="HP204" s="67"/>
      <c r="HQ204" s="67"/>
      <c r="HR204" s="67"/>
      <c r="HS204" s="67"/>
      <c r="HT204" s="67"/>
      <c r="HU204" s="67"/>
      <c r="HV204" s="67"/>
      <c r="HW204" s="67"/>
      <c r="HX204" s="67"/>
      <c r="HY204" s="67"/>
      <c r="HZ204" s="67"/>
      <c r="IA204" s="67"/>
      <c r="IB204" s="67"/>
      <c r="IC204" s="67"/>
      <c r="ID204" s="67"/>
      <c r="IE204" s="67"/>
      <c r="IF204" s="67"/>
      <c r="IG204" s="67"/>
      <c r="IH204" s="67"/>
      <c r="II204" s="67"/>
      <c r="IJ204" s="67"/>
      <c r="IK204" s="67"/>
      <c r="IL204" s="67"/>
      <c r="IM204" s="67"/>
      <c r="IN204" s="67"/>
      <c r="IO204" s="67"/>
      <c r="IP204" s="67"/>
      <c r="IQ204" s="67"/>
      <c r="IR204" s="67"/>
      <c r="IS204" s="67"/>
      <c r="IT204" s="67"/>
      <c r="IU204" s="67"/>
    </row>
    <row r="205" customHeight="1" spans="1:25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31"/>
      <c r="O205" s="31"/>
      <c r="P205" s="31"/>
      <c r="Q205" s="31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  <c r="DS205" s="67"/>
      <c r="DT205" s="67"/>
      <c r="DU205" s="67"/>
      <c r="DV205" s="67"/>
      <c r="DW205" s="67"/>
      <c r="DX205" s="67"/>
      <c r="DY205" s="67"/>
      <c r="DZ205" s="67"/>
      <c r="EA205" s="67"/>
      <c r="EB205" s="67"/>
      <c r="EC205" s="67"/>
      <c r="ED205" s="67"/>
      <c r="EE205" s="67"/>
      <c r="EF205" s="67"/>
      <c r="EG205" s="67"/>
      <c r="EH205" s="67"/>
      <c r="EI205" s="67"/>
      <c r="EJ205" s="67"/>
      <c r="EK205" s="67"/>
      <c r="EL205" s="67"/>
      <c r="EM205" s="67"/>
      <c r="EN205" s="67"/>
      <c r="EO205" s="67"/>
      <c r="EP205" s="67"/>
      <c r="EQ205" s="67"/>
      <c r="ER205" s="67"/>
      <c r="ES205" s="67"/>
      <c r="ET205" s="67"/>
      <c r="EU205" s="67"/>
      <c r="EV205" s="67"/>
      <c r="EW205" s="67"/>
      <c r="EX205" s="67"/>
      <c r="EY205" s="67"/>
      <c r="EZ205" s="67"/>
      <c r="FA205" s="67"/>
      <c r="FB205" s="67"/>
      <c r="FC205" s="67"/>
      <c r="FD205" s="67"/>
      <c r="FE205" s="67"/>
      <c r="FF205" s="67"/>
      <c r="FG205" s="67"/>
      <c r="FH205" s="67"/>
      <c r="FI205" s="67"/>
      <c r="FJ205" s="67"/>
      <c r="FK205" s="67"/>
      <c r="FL205" s="67"/>
      <c r="FM205" s="67"/>
      <c r="FN205" s="67"/>
      <c r="FO205" s="67"/>
      <c r="FP205" s="67"/>
      <c r="FQ205" s="67"/>
      <c r="FR205" s="67"/>
      <c r="FS205" s="67"/>
      <c r="FT205" s="67"/>
      <c r="FU205" s="67"/>
      <c r="FV205" s="67"/>
      <c r="FW205" s="67"/>
      <c r="FX205" s="67"/>
      <c r="FY205" s="67"/>
      <c r="FZ205" s="67"/>
      <c r="GA205" s="67"/>
      <c r="GB205" s="67"/>
      <c r="GC205" s="67"/>
      <c r="GD205" s="67"/>
      <c r="GE205" s="67"/>
      <c r="GF205" s="67"/>
      <c r="GG205" s="67"/>
      <c r="GH205" s="67"/>
      <c r="GI205" s="67"/>
      <c r="GJ205" s="67"/>
      <c r="GK205" s="67"/>
      <c r="GL205" s="67"/>
      <c r="GM205" s="67"/>
      <c r="GN205" s="67"/>
      <c r="GO205" s="67"/>
      <c r="GP205" s="67"/>
      <c r="GQ205" s="67"/>
      <c r="GR205" s="67"/>
      <c r="GS205" s="67"/>
      <c r="GT205" s="67"/>
      <c r="GU205" s="67"/>
      <c r="GV205" s="67"/>
      <c r="GW205" s="67"/>
      <c r="GX205" s="67"/>
      <c r="GY205" s="67"/>
      <c r="GZ205" s="67"/>
      <c r="HA205" s="67"/>
      <c r="HB205" s="67"/>
      <c r="HC205" s="67"/>
      <c r="HD205" s="67"/>
      <c r="HE205" s="67"/>
      <c r="HF205" s="67"/>
      <c r="HG205" s="67"/>
      <c r="HH205" s="67"/>
      <c r="HI205" s="67"/>
      <c r="HJ205" s="67"/>
      <c r="HK205" s="67"/>
      <c r="HL205" s="67"/>
      <c r="HM205" s="67"/>
      <c r="HN205" s="67"/>
      <c r="HO205" s="67"/>
      <c r="HP205" s="67"/>
      <c r="HQ205" s="67"/>
      <c r="HR205" s="67"/>
      <c r="HS205" s="67"/>
      <c r="HT205" s="67"/>
      <c r="HU205" s="67"/>
      <c r="HV205" s="67"/>
      <c r="HW205" s="67"/>
      <c r="HX205" s="67"/>
      <c r="HY205" s="67"/>
      <c r="HZ205" s="67"/>
      <c r="IA205" s="67"/>
      <c r="IB205" s="67"/>
      <c r="IC205" s="67"/>
      <c r="ID205" s="67"/>
      <c r="IE205" s="67"/>
      <c r="IF205" s="67"/>
      <c r="IG205" s="67"/>
      <c r="IH205" s="67"/>
      <c r="II205" s="67"/>
      <c r="IJ205" s="67"/>
      <c r="IK205" s="67"/>
      <c r="IL205" s="67"/>
      <c r="IM205" s="67"/>
      <c r="IN205" s="67"/>
      <c r="IO205" s="67"/>
      <c r="IP205" s="67"/>
      <c r="IQ205" s="67"/>
      <c r="IR205" s="67"/>
      <c r="IS205" s="67"/>
      <c r="IT205" s="67"/>
      <c r="IU205" s="67"/>
    </row>
    <row r="206" customHeight="1" spans="1:255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31"/>
      <c r="O206" s="31"/>
      <c r="P206" s="31"/>
      <c r="Q206" s="31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  <c r="DS206" s="67"/>
      <c r="DT206" s="67"/>
      <c r="DU206" s="67"/>
      <c r="DV206" s="67"/>
      <c r="DW206" s="67"/>
      <c r="DX206" s="67"/>
      <c r="DY206" s="67"/>
      <c r="DZ206" s="67"/>
      <c r="EA206" s="67"/>
      <c r="EB206" s="67"/>
      <c r="EC206" s="67"/>
      <c r="ED206" s="67"/>
      <c r="EE206" s="67"/>
      <c r="EF206" s="67"/>
      <c r="EG206" s="67"/>
      <c r="EH206" s="67"/>
      <c r="EI206" s="67"/>
      <c r="EJ206" s="67"/>
      <c r="EK206" s="67"/>
      <c r="EL206" s="67"/>
      <c r="EM206" s="67"/>
      <c r="EN206" s="67"/>
      <c r="EO206" s="67"/>
      <c r="EP206" s="67"/>
      <c r="EQ206" s="67"/>
      <c r="ER206" s="67"/>
      <c r="ES206" s="67"/>
      <c r="ET206" s="67"/>
      <c r="EU206" s="67"/>
      <c r="EV206" s="67"/>
      <c r="EW206" s="67"/>
      <c r="EX206" s="67"/>
      <c r="EY206" s="67"/>
      <c r="EZ206" s="67"/>
      <c r="FA206" s="67"/>
      <c r="FB206" s="67"/>
      <c r="FC206" s="67"/>
      <c r="FD206" s="67"/>
      <c r="FE206" s="67"/>
      <c r="FF206" s="67"/>
      <c r="FG206" s="67"/>
      <c r="FH206" s="67"/>
      <c r="FI206" s="67"/>
      <c r="FJ206" s="67"/>
      <c r="FK206" s="67"/>
      <c r="FL206" s="67"/>
      <c r="FM206" s="67"/>
      <c r="FN206" s="67"/>
      <c r="FO206" s="67"/>
      <c r="FP206" s="67"/>
      <c r="FQ206" s="67"/>
      <c r="FR206" s="67"/>
      <c r="FS206" s="67"/>
      <c r="FT206" s="67"/>
      <c r="FU206" s="67"/>
      <c r="FV206" s="67"/>
      <c r="FW206" s="67"/>
      <c r="FX206" s="67"/>
      <c r="FY206" s="67"/>
      <c r="FZ206" s="67"/>
      <c r="GA206" s="67"/>
      <c r="GB206" s="67"/>
      <c r="GC206" s="67"/>
      <c r="GD206" s="67"/>
      <c r="GE206" s="67"/>
      <c r="GF206" s="67"/>
      <c r="GG206" s="67"/>
      <c r="GH206" s="67"/>
      <c r="GI206" s="67"/>
      <c r="GJ206" s="67"/>
      <c r="GK206" s="67"/>
      <c r="GL206" s="67"/>
      <c r="GM206" s="67"/>
      <c r="GN206" s="67"/>
      <c r="GO206" s="67"/>
      <c r="GP206" s="67"/>
      <c r="GQ206" s="67"/>
      <c r="GR206" s="67"/>
      <c r="GS206" s="67"/>
      <c r="GT206" s="67"/>
      <c r="GU206" s="67"/>
      <c r="GV206" s="67"/>
      <c r="GW206" s="67"/>
      <c r="GX206" s="67"/>
      <c r="GY206" s="67"/>
      <c r="GZ206" s="67"/>
      <c r="HA206" s="67"/>
      <c r="HB206" s="67"/>
      <c r="HC206" s="67"/>
      <c r="HD206" s="67"/>
      <c r="HE206" s="67"/>
      <c r="HF206" s="67"/>
      <c r="HG206" s="67"/>
      <c r="HH206" s="67"/>
      <c r="HI206" s="67"/>
      <c r="HJ206" s="67"/>
      <c r="HK206" s="67"/>
      <c r="HL206" s="67"/>
      <c r="HM206" s="67"/>
      <c r="HN206" s="67"/>
      <c r="HO206" s="67"/>
      <c r="HP206" s="67"/>
      <c r="HQ206" s="67"/>
      <c r="HR206" s="67"/>
      <c r="HS206" s="67"/>
      <c r="HT206" s="67"/>
      <c r="HU206" s="67"/>
      <c r="HV206" s="67"/>
      <c r="HW206" s="67"/>
      <c r="HX206" s="67"/>
      <c r="HY206" s="67"/>
      <c r="HZ206" s="67"/>
      <c r="IA206" s="67"/>
      <c r="IB206" s="67"/>
      <c r="IC206" s="67"/>
      <c r="ID206" s="67"/>
      <c r="IE206" s="67"/>
      <c r="IF206" s="67"/>
      <c r="IG206" s="67"/>
      <c r="IH206" s="67"/>
      <c r="II206" s="67"/>
      <c r="IJ206" s="67"/>
      <c r="IK206" s="67"/>
      <c r="IL206" s="67"/>
      <c r="IM206" s="67"/>
      <c r="IN206" s="67"/>
      <c r="IO206" s="67"/>
      <c r="IP206" s="67"/>
      <c r="IQ206" s="67"/>
      <c r="IR206" s="67"/>
      <c r="IS206" s="67"/>
      <c r="IT206" s="67"/>
      <c r="IU206" s="67"/>
    </row>
    <row r="207" customHeight="1" spans="1:255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31"/>
      <c r="O207" s="31"/>
      <c r="P207" s="31"/>
      <c r="Q207" s="31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  <c r="DS207" s="67"/>
      <c r="DT207" s="67"/>
      <c r="DU207" s="67"/>
      <c r="DV207" s="67"/>
      <c r="DW207" s="67"/>
      <c r="DX207" s="67"/>
      <c r="DY207" s="67"/>
      <c r="DZ207" s="67"/>
      <c r="EA207" s="67"/>
      <c r="EB207" s="67"/>
      <c r="EC207" s="67"/>
      <c r="ED207" s="67"/>
      <c r="EE207" s="67"/>
      <c r="EF207" s="67"/>
      <c r="EG207" s="67"/>
      <c r="EH207" s="67"/>
      <c r="EI207" s="67"/>
      <c r="EJ207" s="67"/>
      <c r="EK207" s="67"/>
      <c r="EL207" s="67"/>
      <c r="EM207" s="67"/>
      <c r="EN207" s="67"/>
      <c r="EO207" s="67"/>
      <c r="EP207" s="67"/>
      <c r="EQ207" s="67"/>
      <c r="ER207" s="67"/>
      <c r="ES207" s="67"/>
      <c r="ET207" s="67"/>
      <c r="EU207" s="67"/>
      <c r="EV207" s="67"/>
      <c r="EW207" s="67"/>
      <c r="EX207" s="67"/>
      <c r="EY207" s="67"/>
      <c r="EZ207" s="67"/>
      <c r="FA207" s="67"/>
      <c r="FB207" s="67"/>
      <c r="FC207" s="67"/>
      <c r="FD207" s="67"/>
      <c r="FE207" s="67"/>
      <c r="FF207" s="67"/>
      <c r="FG207" s="67"/>
      <c r="FH207" s="67"/>
      <c r="FI207" s="67"/>
      <c r="FJ207" s="67"/>
      <c r="FK207" s="67"/>
      <c r="FL207" s="67"/>
      <c r="FM207" s="67"/>
      <c r="FN207" s="67"/>
      <c r="FO207" s="67"/>
      <c r="FP207" s="67"/>
      <c r="FQ207" s="67"/>
      <c r="FR207" s="67"/>
      <c r="FS207" s="67"/>
      <c r="FT207" s="67"/>
      <c r="FU207" s="67"/>
      <c r="FV207" s="67"/>
      <c r="FW207" s="67"/>
      <c r="FX207" s="67"/>
      <c r="FY207" s="67"/>
      <c r="FZ207" s="67"/>
      <c r="GA207" s="67"/>
      <c r="GB207" s="67"/>
      <c r="GC207" s="67"/>
      <c r="GD207" s="67"/>
      <c r="GE207" s="67"/>
      <c r="GF207" s="67"/>
      <c r="GG207" s="67"/>
      <c r="GH207" s="67"/>
      <c r="GI207" s="67"/>
      <c r="GJ207" s="67"/>
      <c r="GK207" s="67"/>
      <c r="GL207" s="67"/>
      <c r="GM207" s="67"/>
      <c r="GN207" s="67"/>
      <c r="GO207" s="67"/>
      <c r="GP207" s="67"/>
      <c r="GQ207" s="67"/>
      <c r="GR207" s="67"/>
      <c r="GS207" s="67"/>
      <c r="GT207" s="67"/>
      <c r="GU207" s="67"/>
      <c r="GV207" s="67"/>
      <c r="GW207" s="67"/>
      <c r="GX207" s="67"/>
      <c r="GY207" s="67"/>
      <c r="GZ207" s="67"/>
      <c r="HA207" s="67"/>
      <c r="HB207" s="67"/>
      <c r="HC207" s="67"/>
      <c r="HD207" s="67"/>
      <c r="HE207" s="67"/>
      <c r="HF207" s="67"/>
      <c r="HG207" s="67"/>
      <c r="HH207" s="67"/>
      <c r="HI207" s="67"/>
      <c r="HJ207" s="67"/>
      <c r="HK207" s="67"/>
      <c r="HL207" s="67"/>
      <c r="HM207" s="67"/>
      <c r="HN207" s="67"/>
      <c r="HO207" s="67"/>
      <c r="HP207" s="67"/>
      <c r="HQ207" s="67"/>
      <c r="HR207" s="67"/>
      <c r="HS207" s="67"/>
      <c r="HT207" s="67"/>
      <c r="HU207" s="67"/>
      <c r="HV207" s="67"/>
      <c r="HW207" s="67"/>
      <c r="HX207" s="67"/>
      <c r="HY207" s="67"/>
      <c r="HZ207" s="67"/>
      <c r="IA207" s="67"/>
      <c r="IB207" s="67"/>
      <c r="IC207" s="67"/>
      <c r="ID207" s="67"/>
      <c r="IE207" s="67"/>
      <c r="IF207" s="67"/>
      <c r="IG207" s="67"/>
      <c r="IH207" s="67"/>
      <c r="II207" s="67"/>
      <c r="IJ207" s="67"/>
      <c r="IK207" s="67"/>
      <c r="IL207" s="67"/>
      <c r="IM207" s="67"/>
      <c r="IN207" s="67"/>
      <c r="IO207" s="67"/>
      <c r="IP207" s="67"/>
      <c r="IQ207" s="67"/>
      <c r="IR207" s="67"/>
      <c r="IS207" s="67"/>
      <c r="IT207" s="67"/>
      <c r="IU207" s="67"/>
    </row>
    <row r="208" customHeight="1" spans="1:255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31"/>
      <c r="O208" s="31"/>
      <c r="P208" s="31"/>
      <c r="Q208" s="31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  <c r="DS208" s="67"/>
      <c r="DT208" s="67"/>
      <c r="DU208" s="67"/>
      <c r="DV208" s="67"/>
      <c r="DW208" s="67"/>
      <c r="DX208" s="67"/>
      <c r="DY208" s="67"/>
      <c r="DZ208" s="67"/>
      <c r="EA208" s="67"/>
      <c r="EB208" s="67"/>
      <c r="EC208" s="67"/>
      <c r="ED208" s="67"/>
      <c r="EE208" s="67"/>
      <c r="EF208" s="67"/>
      <c r="EG208" s="67"/>
      <c r="EH208" s="67"/>
      <c r="EI208" s="67"/>
      <c r="EJ208" s="67"/>
      <c r="EK208" s="67"/>
      <c r="EL208" s="67"/>
      <c r="EM208" s="67"/>
      <c r="EN208" s="67"/>
      <c r="EO208" s="67"/>
      <c r="EP208" s="67"/>
      <c r="EQ208" s="67"/>
      <c r="ER208" s="67"/>
      <c r="ES208" s="67"/>
      <c r="ET208" s="67"/>
      <c r="EU208" s="67"/>
      <c r="EV208" s="67"/>
      <c r="EW208" s="67"/>
      <c r="EX208" s="67"/>
      <c r="EY208" s="67"/>
      <c r="EZ208" s="67"/>
      <c r="FA208" s="67"/>
      <c r="FB208" s="67"/>
      <c r="FC208" s="67"/>
      <c r="FD208" s="67"/>
      <c r="FE208" s="67"/>
      <c r="FF208" s="67"/>
      <c r="FG208" s="67"/>
      <c r="FH208" s="67"/>
      <c r="FI208" s="67"/>
      <c r="FJ208" s="67"/>
      <c r="FK208" s="67"/>
      <c r="FL208" s="67"/>
      <c r="FM208" s="67"/>
      <c r="FN208" s="67"/>
      <c r="FO208" s="67"/>
      <c r="FP208" s="67"/>
      <c r="FQ208" s="67"/>
      <c r="FR208" s="67"/>
      <c r="FS208" s="67"/>
      <c r="FT208" s="67"/>
      <c r="FU208" s="67"/>
      <c r="FV208" s="67"/>
      <c r="FW208" s="67"/>
      <c r="FX208" s="67"/>
      <c r="FY208" s="67"/>
      <c r="FZ208" s="67"/>
      <c r="GA208" s="67"/>
      <c r="GB208" s="67"/>
      <c r="GC208" s="67"/>
      <c r="GD208" s="67"/>
      <c r="GE208" s="67"/>
      <c r="GF208" s="67"/>
      <c r="GG208" s="67"/>
      <c r="GH208" s="67"/>
      <c r="GI208" s="67"/>
      <c r="GJ208" s="67"/>
      <c r="GK208" s="67"/>
      <c r="GL208" s="67"/>
      <c r="GM208" s="67"/>
      <c r="GN208" s="67"/>
      <c r="GO208" s="67"/>
      <c r="GP208" s="67"/>
      <c r="GQ208" s="67"/>
      <c r="GR208" s="67"/>
      <c r="GS208" s="67"/>
      <c r="GT208" s="67"/>
      <c r="GU208" s="67"/>
      <c r="GV208" s="67"/>
      <c r="GW208" s="67"/>
      <c r="GX208" s="67"/>
      <c r="GY208" s="67"/>
      <c r="GZ208" s="67"/>
      <c r="HA208" s="67"/>
      <c r="HB208" s="67"/>
      <c r="HC208" s="67"/>
      <c r="HD208" s="67"/>
      <c r="HE208" s="67"/>
      <c r="HF208" s="67"/>
      <c r="HG208" s="67"/>
      <c r="HH208" s="67"/>
      <c r="HI208" s="67"/>
      <c r="HJ208" s="67"/>
      <c r="HK208" s="67"/>
      <c r="HL208" s="67"/>
      <c r="HM208" s="67"/>
      <c r="HN208" s="67"/>
      <c r="HO208" s="67"/>
      <c r="HP208" s="67"/>
      <c r="HQ208" s="67"/>
      <c r="HR208" s="67"/>
      <c r="HS208" s="67"/>
      <c r="HT208" s="67"/>
      <c r="HU208" s="67"/>
      <c r="HV208" s="67"/>
      <c r="HW208" s="67"/>
      <c r="HX208" s="67"/>
      <c r="HY208" s="67"/>
      <c r="HZ208" s="67"/>
      <c r="IA208" s="67"/>
      <c r="IB208" s="67"/>
      <c r="IC208" s="67"/>
      <c r="ID208" s="67"/>
      <c r="IE208" s="67"/>
      <c r="IF208" s="67"/>
      <c r="IG208" s="67"/>
      <c r="IH208" s="67"/>
      <c r="II208" s="67"/>
      <c r="IJ208" s="67"/>
      <c r="IK208" s="67"/>
      <c r="IL208" s="67"/>
      <c r="IM208" s="67"/>
      <c r="IN208" s="67"/>
      <c r="IO208" s="67"/>
      <c r="IP208" s="67"/>
      <c r="IQ208" s="67"/>
      <c r="IR208" s="67"/>
      <c r="IS208" s="67"/>
      <c r="IT208" s="67"/>
      <c r="IU208" s="67"/>
    </row>
    <row r="209" customHeight="1" spans="1:255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31"/>
      <c r="O209" s="31"/>
      <c r="P209" s="31"/>
      <c r="Q209" s="31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  <c r="DS209" s="67"/>
      <c r="DT209" s="67"/>
      <c r="DU209" s="67"/>
      <c r="DV209" s="67"/>
      <c r="DW209" s="67"/>
      <c r="DX209" s="67"/>
      <c r="DY209" s="67"/>
      <c r="DZ209" s="67"/>
      <c r="EA209" s="67"/>
      <c r="EB209" s="67"/>
      <c r="EC209" s="67"/>
      <c r="ED209" s="67"/>
      <c r="EE209" s="67"/>
      <c r="EF209" s="67"/>
      <c r="EG209" s="67"/>
      <c r="EH209" s="67"/>
      <c r="EI209" s="67"/>
      <c r="EJ209" s="67"/>
      <c r="EK209" s="67"/>
      <c r="EL209" s="67"/>
      <c r="EM209" s="67"/>
      <c r="EN209" s="67"/>
      <c r="EO209" s="67"/>
      <c r="EP209" s="67"/>
      <c r="EQ209" s="67"/>
      <c r="ER209" s="67"/>
      <c r="ES209" s="67"/>
      <c r="ET209" s="67"/>
      <c r="EU209" s="67"/>
      <c r="EV209" s="67"/>
      <c r="EW209" s="67"/>
      <c r="EX209" s="67"/>
      <c r="EY209" s="67"/>
      <c r="EZ209" s="67"/>
      <c r="FA209" s="67"/>
      <c r="FB209" s="67"/>
      <c r="FC209" s="67"/>
      <c r="FD209" s="67"/>
      <c r="FE209" s="67"/>
      <c r="FF209" s="67"/>
      <c r="FG209" s="67"/>
      <c r="FH209" s="67"/>
      <c r="FI209" s="67"/>
      <c r="FJ209" s="67"/>
      <c r="FK209" s="67"/>
      <c r="FL209" s="67"/>
      <c r="FM209" s="67"/>
      <c r="FN209" s="67"/>
      <c r="FO209" s="67"/>
      <c r="FP209" s="67"/>
      <c r="FQ209" s="67"/>
      <c r="FR209" s="67"/>
      <c r="FS209" s="67"/>
      <c r="FT209" s="67"/>
      <c r="FU209" s="67"/>
      <c r="FV209" s="67"/>
      <c r="FW209" s="67"/>
      <c r="FX209" s="67"/>
      <c r="FY209" s="67"/>
      <c r="FZ209" s="67"/>
      <c r="GA209" s="67"/>
      <c r="GB209" s="67"/>
      <c r="GC209" s="67"/>
      <c r="GD209" s="67"/>
      <c r="GE209" s="67"/>
      <c r="GF209" s="67"/>
      <c r="GG209" s="67"/>
      <c r="GH209" s="67"/>
      <c r="GI209" s="67"/>
      <c r="GJ209" s="67"/>
      <c r="GK209" s="67"/>
      <c r="GL209" s="67"/>
      <c r="GM209" s="67"/>
      <c r="GN209" s="67"/>
      <c r="GO209" s="67"/>
      <c r="GP209" s="67"/>
      <c r="GQ209" s="67"/>
      <c r="GR209" s="67"/>
      <c r="GS209" s="67"/>
      <c r="GT209" s="67"/>
      <c r="GU209" s="67"/>
      <c r="GV209" s="67"/>
      <c r="GW209" s="67"/>
      <c r="GX209" s="67"/>
      <c r="GY209" s="67"/>
      <c r="GZ209" s="67"/>
      <c r="HA209" s="67"/>
      <c r="HB209" s="67"/>
      <c r="HC209" s="67"/>
      <c r="HD209" s="67"/>
      <c r="HE209" s="67"/>
      <c r="HF209" s="67"/>
      <c r="HG209" s="67"/>
      <c r="HH209" s="67"/>
      <c r="HI209" s="67"/>
      <c r="HJ209" s="67"/>
      <c r="HK209" s="67"/>
      <c r="HL209" s="67"/>
      <c r="HM209" s="67"/>
      <c r="HN209" s="67"/>
      <c r="HO209" s="67"/>
      <c r="HP209" s="67"/>
      <c r="HQ209" s="67"/>
      <c r="HR209" s="67"/>
      <c r="HS209" s="67"/>
      <c r="HT209" s="67"/>
      <c r="HU209" s="67"/>
      <c r="HV209" s="67"/>
      <c r="HW209" s="67"/>
      <c r="HX209" s="67"/>
      <c r="HY209" s="67"/>
      <c r="HZ209" s="67"/>
      <c r="IA209" s="67"/>
      <c r="IB209" s="67"/>
      <c r="IC209" s="67"/>
      <c r="ID209" s="67"/>
      <c r="IE209" s="67"/>
      <c r="IF209" s="67"/>
      <c r="IG209" s="67"/>
      <c r="IH209" s="67"/>
      <c r="II209" s="67"/>
      <c r="IJ209" s="67"/>
      <c r="IK209" s="67"/>
      <c r="IL209" s="67"/>
      <c r="IM209" s="67"/>
      <c r="IN209" s="67"/>
      <c r="IO209" s="67"/>
      <c r="IP209" s="67"/>
      <c r="IQ209" s="67"/>
      <c r="IR209" s="67"/>
      <c r="IS209" s="67"/>
      <c r="IT209" s="67"/>
      <c r="IU209" s="67"/>
    </row>
    <row r="210" customHeight="1" spans="1:255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31"/>
      <c r="O210" s="31"/>
      <c r="P210" s="31"/>
      <c r="Q210" s="31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  <c r="DS210" s="67"/>
      <c r="DT210" s="67"/>
      <c r="DU210" s="67"/>
      <c r="DV210" s="67"/>
      <c r="DW210" s="67"/>
      <c r="DX210" s="67"/>
      <c r="DY210" s="67"/>
      <c r="DZ210" s="67"/>
      <c r="EA210" s="67"/>
      <c r="EB210" s="67"/>
      <c r="EC210" s="67"/>
      <c r="ED210" s="67"/>
      <c r="EE210" s="67"/>
      <c r="EF210" s="67"/>
      <c r="EG210" s="67"/>
      <c r="EH210" s="67"/>
      <c r="EI210" s="67"/>
      <c r="EJ210" s="67"/>
      <c r="EK210" s="67"/>
      <c r="EL210" s="67"/>
      <c r="EM210" s="67"/>
      <c r="EN210" s="67"/>
      <c r="EO210" s="67"/>
      <c r="EP210" s="67"/>
      <c r="EQ210" s="67"/>
      <c r="ER210" s="67"/>
      <c r="ES210" s="67"/>
      <c r="ET210" s="67"/>
      <c r="EU210" s="67"/>
      <c r="EV210" s="67"/>
      <c r="EW210" s="67"/>
      <c r="EX210" s="67"/>
      <c r="EY210" s="67"/>
      <c r="EZ210" s="67"/>
      <c r="FA210" s="67"/>
      <c r="FB210" s="67"/>
      <c r="FC210" s="67"/>
      <c r="FD210" s="67"/>
      <c r="FE210" s="67"/>
      <c r="FF210" s="67"/>
      <c r="FG210" s="67"/>
      <c r="FH210" s="67"/>
      <c r="FI210" s="67"/>
      <c r="FJ210" s="67"/>
      <c r="FK210" s="67"/>
      <c r="FL210" s="67"/>
      <c r="FM210" s="67"/>
      <c r="FN210" s="67"/>
      <c r="FO210" s="67"/>
      <c r="FP210" s="67"/>
      <c r="FQ210" s="67"/>
      <c r="FR210" s="67"/>
      <c r="FS210" s="67"/>
      <c r="FT210" s="67"/>
      <c r="FU210" s="67"/>
      <c r="FV210" s="67"/>
      <c r="FW210" s="67"/>
      <c r="FX210" s="67"/>
      <c r="FY210" s="67"/>
      <c r="FZ210" s="67"/>
      <c r="GA210" s="67"/>
      <c r="GB210" s="67"/>
      <c r="GC210" s="67"/>
      <c r="GD210" s="67"/>
      <c r="GE210" s="67"/>
      <c r="GF210" s="67"/>
      <c r="GG210" s="67"/>
      <c r="GH210" s="67"/>
      <c r="GI210" s="67"/>
      <c r="GJ210" s="67"/>
      <c r="GK210" s="67"/>
      <c r="GL210" s="67"/>
      <c r="GM210" s="67"/>
      <c r="GN210" s="67"/>
      <c r="GO210" s="67"/>
      <c r="GP210" s="67"/>
      <c r="GQ210" s="67"/>
      <c r="GR210" s="67"/>
      <c r="GS210" s="67"/>
      <c r="GT210" s="67"/>
      <c r="GU210" s="67"/>
      <c r="GV210" s="67"/>
      <c r="GW210" s="67"/>
      <c r="GX210" s="67"/>
      <c r="GY210" s="67"/>
      <c r="GZ210" s="67"/>
      <c r="HA210" s="67"/>
      <c r="HB210" s="67"/>
      <c r="HC210" s="67"/>
      <c r="HD210" s="67"/>
      <c r="HE210" s="67"/>
      <c r="HF210" s="67"/>
      <c r="HG210" s="67"/>
      <c r="HH210" s="67"/>
      <c r="HI210" s="67"/>
      <c r="HJ210" s="67"/>
      <c r="HK210" s="67"/>
      <c r="HL210" s="67"/>
      <c r="HM210" s="67"/>
      <c r="HN210" s="67"/>
      <c r="HO210" s="67"/>
      <c r="HP210" s="67"/>
      <c r="HQ210" s="67"/>
      <c r="HR210" s="67"/>
      <c r="HS210" s="67"/>
      <c r="HT210" s="67"/>
      <c r="HU210" s="67"/>
      <c r="HV210" s="67"/>
      <c r="HW210" s="67"/>
      <c r="HX210" s="67"/>
      <c r="HY210" s="67"/>
      <c r="HZ210" s="67"/>
      <c r="IA210" s="67"/>
      <c r="IB210" s="67"/>
      <c r="IC210" s="67"/>
      <c r="ID210" s="67"/>
      <c r="IE210" s="67"/>
      <c r="IF210" s="67"/>
      <c r="IG210" s="67"/>
      <c r="IH210" s="67"/>
      <c r="II210" s="67"/>
      <c r="IJ210" s="67"/>
      <c r="IK210" s="67"/>
      <c r="IL210" s="67"/>
      <c r="IM210" s="67"/>
      <c r="IN210" s="67"/>
      <c r="IO210" s="67"/>
      <c r="IP210" s="67"/>
      <c r="IQ210" s="67"/>
      <c r="IR210" s="67"/>
      <c r="IS210" s="67"/>
      <c r="IT210" s="67"/>
      <c r="IU210" s="67"/>
    </row>
    <row r="211" customHeight="1" spans="1:255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31"/>
      <c r="O211" s="31"/>
      <c r="P211" s="31"/>
      <c r="Q211" s="31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  <c r="DS211" s="67"/>
      <c r="DT211" s="67"/>
      <c r="DU211" s="67"/>
      <c r="DV211" s="67"/>
      <c r="DW211" s="67"/>
      <c r="DX211" s="67"/>
      <c r="DY211" s="67"/>
      <c r="DZ211" s="67"/>
      <c r="EA211" s="67"/>
      <c r="EB211" s="67"/>
      <c r="EC211" s="67"/>
      <c r="ED211" s="67"/>
      <c r="EE211" s="67"/>
      <c r="EF211" s="67"/>
      <c r="EG211" s="67"/>
      <c r="EH211" s="67"/>
      <c r="EI211" s="67"/>
      <c r="EJ211" s="67"/>
      <c r="EK211" s="67"/>
      <c r="EL211" s="67"/>
      <c r="EM211" s="67"/>
      <c r="EN211" s="67"/>
      <c r="EO211" s="67"/>
      <c r="EP211" s="67"/>
      <c r="EQ211" s="67"/>
      <c r="ER211" s="67"/>
      <c r="ES211" s="67"/>
      <c r="ET211" s="67"/>
      <c r="EU211" s="67"/>
      <c r="EV211" s="67"/>
      <c r="EW211" s="67"/>
      <c r="EX211" s="67"/>
      <c r="EY211" s="67"/>
      <c r="EZ211" s="67"/>
      <c r="FA211" s="67"/>
      <c r="FB211" s="67"/>
      <c r="FC211" s="67"/>
      <c r="FD211" s="67"/>
      <c r="FE211" s="67"/>
      <c r="FF211" s="67"/>
      <c r="FG211" s="67"/>
      <c r="FH211" s="67"/>
      <c r="FI211" s="67"/>
      <c r="FJ211" s="67"/>
      <c r="FK211" s="67"/>
      <c r="FL211" s="67"/>
      <c r="FM211" s="67"/>
      <c r="FN211" s="67"/>
      <c r="FO211" s="67"/>
      <c r="FP211" s="67"/>
      <c r="FQ211" s="67"/>
      <c r="FR211" s="67"/>
      <c r="FS211" s="67"/>
      <c r="FT211" s="67"/>
      <c r="FU211" s="67"/>
      <c r="FV211" s="67"/>
      <c r="FW211" s="67"/>
      <c r="FX211" s="67"/>
      <c r="FY211" s="67"/>
      <c r="FZ211" s="67"/>
      <c r="GA211" s="67"/>
      <c r="GB211" s="67"/>
      <c r="GC211" s="67"/>
      <c r="GD211" s="67"/>
      <c r="GE211" s="67"/>
      <c r="GF211" s="67"/>
      <c r="GG211" s="67"/>
      <c r="GH211" s="67"/>
      <c r="GI211" s="67"/>
      <c r="GJ211" s="67"/>
      <c r="GK211" s="67"/>
      <c r="GL211" s="67"/>
      <c r="GM211" s="67"/>
      <c r="GN211" s="67"/>
      <c r="GO211" s="67"/>
      <c r="GP211" s="67"/>
      <c r="GQ211" s="67"/>
      <c r="GR211" s="67"/>
      <c r="GS211" s="67"/>
      <c r="GT211" s="67"/>
      <c r="GU211" s="67"/>
      <c r="GV211" s="67"/>
      <c r="GW211" s="67"/>
      <c r="GX211" s="67"/>
      <c r="GY211" s="67"/>
      <c r="GZ211" s="67"/>
      <c r="HA211" s="67"/>
      <c r="HB211" s="67"/>
      <c r="HC211" s="67"/>
      <c r="HD211" s="67"/>
      <c r="HE211" s="67"/>
      <c r="HF211" s="67"/>
      <c r="HG211" s="67"/>
      <c r="HH211" s="67"/>
      <c r="HI211" s="67"/>
      <c r="HJ211" s="67"/>
      <c r="HK211" s="67"/>
      <c r="HL211" s="67"/>
      <c r="HM211" s="67"/>
      <c r="HN211" s="67"/>
      <c r="HO211" s="67"/>
      <c r="HP211" s="67"/>
      <c r="HQ211" s="67"/>
      <c r="HR211" s="67"/>
      <c r="HS211" s="67"/>
      <c r="HT211" s="67"/>
      <c r="HU211" s="67"/>
      <c r="HV211" s="67"/>
      <c r="HW211" s="67"/>
      <c r="HX211" s="67"/>
      <c r="HY211" s="67"/>
      <c r="HZ211" s="67"/>
      <c r="IA211" s="67"/>
      <c r="IB211" s="67"/>
      <c r="IC211" s="67"/>
      <c r="ID211" s="67"/>
      <c r="IE211" s="67"/>
      <c r="IF211" s="67"/>
      <c r="IG211" s="67"/>
      <c r="IH211" s="67"/>
      <c r="II211" s="67"/>
      <c r="IJ211" s="67"/>
      <c r="IK211" s="67"/>
      <c r="IL211" s="67"/>
      <c r="IM211" s="67"/>
      <c r="IN211" s="67"/>
      <c r="IO211" s="67"/>
      <c r="IP211" s="67"/>
      <c r="IQ211" s="67"/>
      <c r="IR211" s="67"/>
      <c r="IS211" s="67"/>
      <c r="IT211" s="67"/>
      <c r="IU211" s="67"/>
    </row>
    <row r="212" customHeight="1" spans="1:255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31"/>
      <c r="O212" s="31"/>
      <c r="P212" s="31"/>
      <c r="Q212" s="31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  <c r="DS212" s="67"/>
      <c r="DT212" s="67"/>
      <c r="DU212" s="67"/>
      <c r="DV212" s="67"/>
      <c r="DW212" s="67"/>
      <c r="DX212" s="67"/>
      <c r="DY212" s="67"/>
      <c r="DZ212" s="67"/>
      <c r="EA212" s="67"/>
      <c r="EB212" s="67"/>
      <c r="EC212" s="67"/>
      <c r="ED212" s="67"/>
      <c r="EE212" s="67"/>
      <c r="EF212" s="67"/>
      <c r="EG212" s="67"/>
      <c r="EH212" s="67"/>
      <c r="EI212" s="67"/>
      <c r="EJ212" s="67"/>
      <c r="EK212" s="67"/>
      <c r="EL212" s="67"/>
      <c r="EM212" s="67"/>
      <c r="EN212" s="67"/>
      <c r="EO212" s="67"/>
      <c r="EP212" s="67"/>
      <c r="EQ212" s="67"/>
      <c r="ER212" s="67"/>
      <c r="ES212" s="67"/>
      <c r="ET212" s="67"/>
      <c r="EU212" s="67"/>
      <c r="EV212" s="67"/>
      <c r="EW212" s="67"/>
      <c r="EX212" s="67"/>
      <c r="EY212" s="67"/>
      <c r="EZ212" s="67"/>
      <c r="FA212" s="67"/>
      <c r="FB212" s="67"/>
      <c r="FC212" s="67"/>
      <c r="FD212" s="67"/>
      <c r="FE212" s="67"/>
      <c r="FF212" s="67"/>
      <c r="FG212" s="67"/>
      <c r="FH212" s="67"/>
      <c r="FI212" s="67"/>
      <c r="FJ212" s="67"/>
      <c r="FK212" s="67"/>
      <c r="FL212" s="67"/>
      <c r="FM212" s="67"/>
      <c r="FN212" s="67"/>
      <c r="FO212" s="67"/>
      <c r="FP212" s="67"/>
      <c r="FQ212" s="67"/>
      <c r="FR212" s="67"/>
      <c r="FS212" s="67"/>
      <c r="FT212" s="67"/>
      <c r="FU212" s="67"/>
      <c r="FV212" s="67"/>
      <c r="FW212" s="67"/>
      <c r="FX212" s="67"/>
      <c r="FY212" s="67"/>
      <c r="FZ212" s="67"/>
      <c r="GA212" s="67"/>
      <c r="GB212" s="67"/>
      <c r="GC212" s="67"/>
      <c r="GD212" s="67"/>
      <c r="GE212" s="67"/>
      <c r="GF212" s="67"/>
      <c r="GG212" s="67"/>
      <c r="GH212" s="67"/>
      <c r="GI212" s="67"/>
      <c r="GJ212" s="67"/>
      <c r="GK212" s="67"/>
      <c r="GL212" s="67"/>
      <c r="GM212" s="67"/>
      <c r="GN212" s="67"/>
      <c r="GO212" s="67"/>
      <c r="GP212" s="67"/>
      <c r="GQ212" s="67"/>
      <c r="GR212" s="67"/>
      <c r="GS212" s="67"/>
      <c r="GT212" s="67"/>
      <c r="GU212" s="67"/>
      <c r="GV212" s="67"/>
      <c r="GW212" s="67"/>
      <c r="GX212" s="67"/>
      <c r="GY212" s="67"/>
      <c r="GZ212" s="67"/>
      <c r="HA212" s="67"/>
      <c r="HB212" s="67"/>
      <c r="HC212" s="67"/>
      <c r="HD212" s="67"/>
      <c r="HE212" s="67"/>
      <c r="HF212" s="67"/>
      <c r="HG212" s="67"/>
      <c r="HH212" s="67"/>
      <c r="HI212" s="67"/>
      <c r="HJ212" s="67"/>
      <c r="HK212" s="67"/>
      <c r="HL212" s="67"/>
      <c r="HM212" s="67"/>
      <c r="HN212" s="67"/>
      <c r="HO212" s="67"/>
      <c r="HP212" s="67"/>
      <c r="HQ212" s="67"/>
      <c r="HR212" s="67"/>
      <c r="HS212" s="67"/>
      <c r="HT212" s="67"/>
      <c r="HU212" s="67"/>
      <c r="HV212" s="67"/>
      <c r="HW212" s="67"/>
      <c r="HX212" s="67"/>
      <c r="HY212" s="67"/>
      <c r="HZ212" s="67"/>
      <c r="IA212" s="67"/>
      <c r="IB212" s="67"/>
      <c r="IC212" s="67"/>
      <c r="ID212" s="67"/>
      <c r="IE212" s="67"/>
      <c r="IF212" s="67"/>
      <c r="IG212" s="67"/>
      <c r="IH212" s="67"/>
      <c r="II212" s="67"/>
      <c r="IJ212" s="67"/>
      <c r="IK212" s="67"/>
      <c r="IL212" s="67"/>
      <c r="IM212" s="67"/>
      <c r="IN212" s="67"/>
      <c r="IO212" s="67"/>
      <c r="IP212" s="67"/>
      <c r="IQ212" s="67"/>
      <c r="IR212" s="67"/>
      <c r="IS212" s="67"/>
      <c r="IT212" s="67"/>
      <c r="IU212" s="67"/>
    </row>
    <row r="213" customHeight="1" spans="1:255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31"/>
      <c r="O213" s="31"/>
      <c r="P213" s="31"/>
      <c r="Q213" s="31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  <c r="DS213" s="67"/>
      <c r="DT213" s="67"/>
      <c r="DU213" s="67"/>
      <c r="DV213" s="67"/>
      <c r="DW213" s="67"/>
      <c r="DX213" s="67"/>
      <c r="DY213" s="67"/>
      <c r="DZ213" s="67"/>
      <c r="EA213" s="67"/>
      <c r="EB213" s="67"/>
      <c r="EC213" s="67"/>
      <c r="ED213" s="67"/>
      <c r="EE213" s="67"/>
      <c r="EF213" s="67"/>
      <c r="EG213" s="67"/>
      <c r="EH213" s="67"/>
      <c r="EI213" s="67"/>
      <c r="EJ213" s="67"/>
      <c r="EK213" s="67"/>
      <c r="EL213" s="67"/>
      <c r="EM213" s="67"/>
      <c r="EN213" s="67"/>
      <c r="EO213" s="67"/>
      <c r="EP213" s="67"/>
      <c r="EQ213" s="67"/>
      <c r="ER213" s="67"/>
      <c r="ES213" s="67"/>
      <c r="ET213" s="67"/>
      <c r="EU213" s="67"/>
      <c r="EV213" s="67"/>
      <c r="EW213" s="67"/>
      <c r="EX213" s="67"/>
      <c r="EY213" s="67"/>
      <c r="EZ213" s="67"/>
      <c r="FA213" s="67"/>
      <c r="FB213" s="67"/>
      <c r="FC213" s="67"/>
      <c r="FD213" s="67"/>
      <c r="FE213" s="67"/>
      <c r="FF213" s="67"/>
      <c r="FG213" s="67"/>
      <c r="FH213" s="67"/>
      <c r="FI213" s="67"/>
      <c r="FJ213" s="67"/>
      <c r="FK213" s="67"/>
      <c r="FL213" s="67"/>
      <c r="FM213" s="67"/>
      <c r="FN213" s="67"/>
      <c r="FO213" s="67"/>
      <c r="FP213" s="67"/>
      <c r="FQ213" s="67"/>
      <c r="FR213" s="67"/>
      <c r="FS213" s="67"/>
      <c r="FT213" s="67"/>
      <c r="FU213" s="67"/>
      <c r="FV213" s="67"/>
      <c r="FW213" s="67"/>
      <c r="FX213" s="67"/>
      <c r="FY213" s="67"/>
      <c r="FZ213" s="67"/>
      <c r="GA213" s="67"/>
      <c r="GB213" s="67"/>
      <c r="GC213" s="67"/>
      <c r="GD213" s="67"/>
      <c r="GE213" s="67"/>
      <c r="GF213" s="67"/>
      <c r="GG213" s="67"/>
      <c r="GH213" s="67"/>
      <c r="GI213" s="67"/>
      <c r="GJ213" s="67"/>
      <c r="GK213" s="67"/>
      <c r="GL213" s="67"/>
      <c r="GM213" s="67"/>
      <c r="GN213" s="67"/>
      <c r="GO213" s="67"/>
      <c r="GP213" s="67"/>
      <c r="GQ213" s="67"/>
      <c r="GR213" s="67"/>
      <c r="GS213" s="67"/>
      <c r="GT213" s="67"/>
      <c r="GU213" s="67"/>
      <c r="GV213" s="67"/>
      <c r="GW213" s="67"/>
      <c r="GX213" s="67"/>
      <c r="GY213" s="67"/>
      <c r="GZ213" s="67"/>
      <c r="HA213" s="67"/>
      <c r="HB213" s="67"/>
      <c r="HC213" s="67"/>
      <c r="HD213" s="67"/>
      <c r="HE213" s="67"/>
      <c r="HF213" s="67"/>
      <c r="HG213" s="67"/>
      <c r="HH213" s="67"/>
      <c r="HI213" s="67"/>
      <c r="HJ213" s="67"/>
      <c r="HK213" s="67"/>
      <c r="HL213" s="67"/>
      <c r="HM213" s="67"/>
      <c r="HN213" s="67"/>
      <c r="HO213" s="67"/>
      <c r="HP213" s="67"/>
      <c r="HQ213" s="67"/>
      <c r="HR213" s="67"/>
      <c r="HS213" s="67"/>
      <c r="HT213" s="67"/>
      <c r="HU213" s="67"/>
      <c r="HV213" s="67"/>
      <c r="HW213" s="67"/>
      <c r="HX213" s="67"/>
      <c r="HY213" s="67"/>
      <c r="HZ213" s="67"/>
      <c r="IA213" s="67"/>
      <c r="IB213" s="67"/>
      <c r="IC213" s="67"/>
      <c r="ID213" s="67"/>
      <c r="IE213" s="67"/>
      <c r="IF213" s="67"/>
      <c r="IG213" s="67"/>
      <c r="IH213" s="67"/>
      <c r="II213" s="67"/>
      <c r="IJ213" s="67"/>
      <c r="IK213" s="67"/>
      <c r="IL213" s="67"/>
      <c r="IM213" s="67"/>
      <c r="IN213" s="67"/>
      <c r="IO213" s="67"/>
      <c r="IP213" s="67"/>
      <c r="IQ213" s="67"/>
      <c r="IR213" s="67"/>
      <c r="IS213" s="67"/>
      <c r="IT213" s="67"/>
      <c r="IU213" s="67"/>
    </row>
    <row r="214" customHeight="1" spans="1:255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31"/>
      <c r="O214" s="31"/>
      <c r="P214" s="31"/>
      <c r="Q214" s="31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  <c r="DS214" s="67"/>
      <c r="DT214" s="67"/>
      <c r="DU214" s="67"/>
      <c r="DV214" s="67"/>
      <c r="DW214" s="67"/>
      <c r="DX214" s="67"/>
      <c r="DY214" s="67"/>
      <c r="DZ214" s="67"/>
      <c r="EA214" s="67"/>
      <c r="EB214" s="67"/>
      <c r="EC214" s="67"/>
      <c r="ED214" s="67"/>
      <c r="EE214" s="67"/>
      <c r="EF214" s="67"/>
      <c r="EG214" s="67"/>
      <c r="EH214" s="67"/>
      <c r="EI214" s="67"/>
      <c r="EJ214" s="67"/>
      <c r="EK214" s="67"/>
      <c r="EL214" s="67"/>
      <c r="EM214" s="67"/>
      <c r="EN214" s="67"/>
      <c r="EO214" s="67"/>
      <c r="EP214" s="67"/>
      <c r="EQ214" s="67"/>
      <c r="ER214" s="67"/>
      <c r="ES214" s="67"/>
      <c r="ET214" s="67"/>
      <c r="EU214" s="67"/>
      <c r="EV214" s="67"/>
      <c r="EW214" s="67"/>
      <c r="EX214" s="67"/>
      <c r="EY214" s="67"/>
      <c r="EZ214" s="67"/>
      <c r="FA214" s="67"/>
      <c r="FB214" s="67"/>
      <c r="FC214" s="67"/>
      <c r="FD214" s="67"/>
      <c r="FE214" s="67"/>
      <c r="FF214" s="67"/>
      <c r="FG214" s="67"/>
      <c r="FH214" s="67"/>
      <c r="FI214" s="67"/>
      <c r="FJ214" s="67"/>
      <c r="FK214" s="67"/>
      <c r="FL214" s="67"/>
      <c r="FM214" s="67"/>
      <c r="FN214" s="67"/>
      <c r="FO214" s="67"/>
      <c r="FP214" s="67"/>
      <c r="FQ214" s="67"/>
      <c r="FR214" s="67"/>
      <c r="FS214" s="67"/>
      <c r="FT214" s="67"/>
      <c r="FU214" s="67"/>
      <c r="FV214" s="67"/>
      <c r="FW214" s="67"/>
      <c r="FX214" s="67"/>
      <c r="FY214" s="67"/>
      <c r="FZ214" s="67"/>
      <c r="GA214" s="67"/>
      <c r="GB214" s="67"/>
      <c r="GC214" s="67"/>
      <c r="GD214" s="67"/>
      <c r="GE214" s="67"/>
      <c r="GF214" s="67"/>
      <c r="GG214" s="67"/>
      <c r="GH214" s="67"/>
      <c r="GI214" s="67"/>
      <c r="GJ214" s="67"/>
      <c r="GK214" s="67"/>
      <c r="GL214" s="67"/>
      <c r="GM214" s="67"/>
      <c r="GN214" s="67"/>
      <c r="GO214" s="67"/>
      <c r="GP214" s="67"/>
      <c r="GQ214" s="67"/>
      <c r="GR214" s="67"/>
      <c r="GS214" s="67"/>
      <c r="GT214" s="67"/>
      <c r="GU214" s="67"/>
      <c r="GV214" s="67"/>
      <c r="GW214" s="67"/>
      <c r="GX214" s="67"/>
      <c r="GY214" s="67"/>
      <c r="GZ214" s="67"/>
      <c r="HA214" s="67"/>
      <c r="HB214" s="67"/>
      <c r="HC214" s="67"/>
      <c r="HD214" s="67"/>
      <c r="HE214" s="67"/>
      <c r="HF214" s="67"/>
      <c r="HG214" s="67"/>
      <c r="HH214" s="67"/>
      <c r="HI214" s="67"/>
      <c r="HJ214" s="67"/>
      <c r="HK214" s="67"/>
      <c r="HL214" s="67"/>
      <c r="HM214" s="67"/>
      <c r="HN214" s="67"/>
      <c r="HO214" s="67"/>
      <c r="HP214" s="67"/>
      <c r="HQ214" s="67"/>
      <c r="HR214" s="67"/>
      <c r="HS214" s="67"/>
      <c r="HT214" s="67"/>
      <c r="HU214" s="67"/>
      <c r="HV214" s="67"/>
      <c r="HW214" s="67"/>
      <c r="HX214" s="67"/>
      <c r="HY214" s="67"/>
      <c r="HZ214" s="67"/>
      <c r="IA214" s="67"/>
      <c r="IB214" s="67"/>
      <c r="IC214" s="67"/>
      <c r="ID214" s="67"/>
      <c r="IE214" s="67"/>
      <c r="IF214" s="67"/>
      <c r="IG214" s="67"/>
      <c r="IH214" s="67"/>
      <c r="II214" s="67"/>
      <c r="IJ214" s="67"/>
      <c r="IK214" s="67"/>
      <c r="IL214" s="67"/>
      <c r="IM214" s="67"/>
      <c r="IN214" s="67"/>
      <c r="IO214" s="67"/>
      <c r="IP214" s="67"/>
      <c r="IQ214" s="67"/>
      <c r="IR214" s="67"/>
      <c r="IS214" s="67"/>
      <c r="IT214" s="67"/>
      <c r="IU214" s="67"/>
    </row>
    <row r="215" customHeight="1" spans="1:25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31"/>
      <c r="O215" s="31"/>
      <c r="P215" s="31"/>
      <c r="Q215" s="31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  <c r="DS215" s="67"/>
      <c r="DT215" s="67"/>
      <c r="DU215" s="67"/>
      <c r="DV215" s="67"/>
      <c r="DW215" s="67"/>
      <c r="DX215" s="67"/>
      <c r="DY215" s="67"/>
      <c r="DZ215" s="67"/>
      <c r="EA215" s="67"/>
      <c r="EB215" s="67"/>
      <c r="EC215" s="67"/>
      <c r="ED215" s="67"/>
      <c r="EE215" s="67"/>
      <c r="EF215" s="67"/>
      <c r="EG215" s="67"/>
      <c r="EH215" s="67"/>
      <c r="EI215" s="67"/>
      <c r="EJ215" s="67"/>
      <c r="EK215" s="67"/>
      <c r="EL215" s="67"/>
      <c r="EM215" s="67"/>
      <c r="EN215" s="67"/>
      <c r="EO215" s="67"/>
      <c r="EP215" s="67"/>
      <c r="EQ215" s="67"/>
      <c r="ER215" s="67"/>
      <c r="ES215" s="67"/>
      <c r="ET215" s="67"/>
      <c r="EU215" s="67"/>
      <c r="EV215" s="67"/>
      <c r="EW215" s="67"/>
      <c r="EX215" s="67"/>
      <c r="EY215" s="67"/>
      <c r="EZ215" s="67"/>
      <c r="FA215" s="67"/>
      <c r="FB215" s="67"/>
      <c r="FC215" s="67"/>
      <c r="FD215" s="67"/>
      <c r="FE215" s="67"/>
      <c r="FF215" s="67"/>
      <c r="FG215" s="67"/>
      <c r="FH215" s="67"/>
      <c r="FI215" s="67"/>
      <c r="FJ215" s="67"/>
      <c r="FK215" s="67"/>
      <c r="FL215" s="67"/>
      <c r="FM215" s="67"/>
      <c r="FN215" s="67"/>
      <c r="FO215" s="67"/>
      <c r="FP215" s="67"/>
      <c r="FQ215" s="67"/>
      <c r="FR215" s="67"/>
      <c r="FS215" s="67"/>
      <c r="FT215" s="67"/>
      <c r="FU215" s="67"/>
      <c r="FV215" s="67"/>
      <c r="FW215" s="67"/>
      <c r="FX215" s="67"/>
      <c r="FY215" s="67"/>
      <c r="FZ215" s="67"/>
      <c r="GA215" s="67"/>
      <c r="GB215" s="67"/>
      <c r="GC215" s="67"/>
      <c r="GD215" s="67"/>
      <c r="GE215" s="67"/>
      <c r="GF215" s="67"/>
      <c r="GG215" s="67"/>
      <c r="GH215" s="67"/>
      <c r="GI215" s="67"/>
      <c r="GJ215" s="67"/>
      <c r="GK215" s="67"/>
      <c r="GL215" s="67"/>
      <c r="GM215" s="67"/>
      <c r="GN215" s="67"/>
      <c r="GO215" s="67"/>
      <c r="GP215" s="67"/>
      <c r="GQ215" s="67"/>
      <c r="GR215" s="67"/>
      <c r="GS215" s="67"/>
      <c r="GT215" s="67"/>
      <c r="GU215" s="67"/>
      <c r="GV215" s="67"/>
      <c r="GW215" s="67"/>
      <c r="GX215" s="67"/>
      <c r="GY215" s="67"/>
      <c r="GZ215" s="67"/>
      <c r="HA215" s="67"/>
      <c r="HB215" s="67"/>
      <c r="HC215" s="67"/>
      <c r="HD215" s="67"/>
      <c r="HE215" s="67"/>
      <c r="HF215" s="67"/>
      <c r="HG215" s="67"/>
      <c r="HH215" s="67"/>
      <c r="HI215" s="67"/>
      <c r="HJ215" s="67"/>
      <c r="HK215" s="67"/>
      <c r="HL215" s="67"/>
      <c r="HM215" s="67"/>
      <c r="HN215" s="67"/>
      <c r="HO215" s="67"/>
      <c r="HP215" s="67"/>
      <c r="HQ215" s="67"/>
      <c r="HR215" s="67"/>
      <c r="HS215" s="67"/>
      <c r="HT215" s="67"/>
      <c r="HU215" s="67"/>
      <c r="HV215" s="67"/>
      <c r="HW215" s="67"/>
      <c r="HX215" s="67"/>
      <c r="HY215" s="67"/>
      <c r="HZ215" s="67"/>
      <c r="IA215" s="67"/>
      <c r="IB215" s="67"/>
      <c r="IC215" s="67"/>
      <c r="ID215" s="67"/>
      <c r="IE215" s="67"/>
      <c r="IF215" s="67"/>
      <c r="IG215" s="67"/>
      <c r="IH215" s="67"/>
      <c r="II215" s="67"/>
      <c r="IJ215" s="67"/>
      <c r="IK215" s="67"/>
      <c r="IL215" s="67"/>
      <c r="IM215" s="67"/>
      <c r="IN215" s="67"/>
      <c r="IO215" s="67"/>
      <c r="IP215" s="67"/>
      <c r="IQ215" s="67"/>
      <c r="IR215" s="67"/>
      <c r="IS215" s="67"/>
      <c r="IT215" s="67"/>
      <c r="IU215" s="67"/>
    </row>
    <row r="216" customHeight="1" spans="1:255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31"/>
      <c r="O216" s="31"/>
      <c r="P216" s="31"/>
      <c r="Q216" s="31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  <c r="DS216" s="67"/>
      <c r="DT216" s="67"/>
      <c r="DU216" s="67"/>
      <c r="DV216" s="67"/>
      <c r="DW216" s="67"/>
      <c r="DX216" s="67"/>
      <c r="DY216" s="67"/>
      <c r="DZ216" s="67"/>
      <c r="EA216" s="67"/>
      <c r="EB216" s="67"/>
      <c r="EC216" s="67"/>
      <c r="ED216" s="67"/>
      <c r="EE216" s="67"/>
      <c r="EF216" s="67"/>
      <c r="EG216" s="67"/>
      <c r="EH216" s="67"/>
      <c r="EI216" s="67"/>
      <c r="EJ216" s="67"/>
      <c r="EK216" s="67"/>
      <c r="EL216" s="67"/>
      <c r="EM216" s="67"/>
      <c r="EN216" s="67"/>
      <c r="EO216" s="67"/>
      <c r="EP216" s="67"/>
      <c r="EQ216" s="67"/>
      <c r="ER216" s="67"/>
      <c r="ES216" s="67"/>
      <c r="ET216" s="67"/>
      <c r="EU216" s="67"/>
      <c r="EV216" s="67"/>
      <c r="EW216" s="67"/>
      <c r="EX216" s="67"/>
      <c r="EY216" s="67"/>
      <c r="EZ216" s="67"/>
      <c r="FA216" s="67"/>
      <c r="FB216" s="67"/>
      <c r="FC216" s="67"/>
      <c r="FD216" s="67"/>
      <c r="FE216" s="67"/>
      <c r="FF216" s="67"/>
      <c r="FG216" s="67"/>
      <c r="FH216" s="67"/>
      <c r="FI216" s="67"/>
      <c r="FJ216" s="67"/>
      <c r="FK216" s="67"/>
      <c r="FL216" s="67"/>
      <c r="FM216" s="67"/>
      <c r="FN216" s="67"/>
      <c r="FO216" s="67"/>
      <c r="FP216" s="67"/>
      <c r="FQ216" s="67"/>
      <c r="FR216" s="67"/>
      <c r="FS216" s="67"/>
      <c r="FT216" s="67"/>
      <c r="FU216" s="67"/>
      <c r="FV216" s="67"/>
      <c r="FW216" s="67"/>
      <c r="FX216" s="67"/>
      <c r="FY216" s="67"/>
      <c r="FZ216" s="67"/>
      <c r="GA216" s="67"/>
      <c r="GB216" s="67"/>
      <c r="GC216" s="67"/>
      <c r="GD216" s="67"/>
      <c r="GE216" s="67"/>
      <c r="GF216" s="67"/>
      <c r="GG216" s="67"/>
      <c r="GH216" s="67"/>
      <c r="GI216" s="67"/>
      <c r="GJ216" s="67"/>
      <c r="GK216" s="67"/>
      <c r="GL216" s="67"/>
      <c r="GM216" s="67"/>
      <c r="GN216" s="67"/>
      <c r="GO216" s="67"/>
      <c r="GP216" s="67"/>
      <c r="GQ216" s="67"/>
      <c r="GR216" s="67"/>
      <c r="GS216" s="67"/>
      <c r="GT216" s="67"/>
      <c r="GU216" s="67"/>
      <c r="GV216" s="67"/>
      <c r="GW216" s="67"/>
      <c r="GX216" s="67"/>
      <c r="GY216" s="67"/>
      <c r="GZ216" s="67"/>
      <c r="HA216" s="67"/>
      <c r="HB216" s="67"/>
      <c r="HC216" s="67"/>
      <c r="HD216" s="67"/>
      <c r="HE216" s="67"/>
      <c r="HF216" s="67"/>
      <c r="HG216" s="67"/>
      <c r="HH216" s="67"/>
      <c r="HI216" s="67"/>
      <c r="HJ216" s="67"/>
      <c r="HK216" s="67"/>
      <c r="HL216" s="67"/>
      <c r="HM216" s="67"/>
      <c r="HN216" s="67"/>
      <c r="HO216" s="67"/>
      <c r="HP216" s="67"/>
      <c r="HQ216" s="67"/>
      <c r="HR216" s="67"/>
      <c r="HS216" s="67"/>
      <c r="HT216" s="67"/>
      <c r="HU216" s="67"/>
      <c r="HV216" s="67"/>
      <c r="HW216" s="67"/>
      <c r="HX216" s="67"/>
      <c r="HY216" s="67"/>
      <c r="HZ216" s="67"/>
      <c r="IA216" s="67"/>
      <c r="IB216" s="67"/>
      <c r="IC216" s="67"/>
      <c r="ID216" s="67"/>
      <c r="IE216" s="67"/>
      <c r="IF216" s="67"/>
      <c r="IG216" s="67"/>
      <c r="IH216" s="67"/>
      <c r="II216" s="67"/>
      <c r="IJ216" s="67"/>
      <c r="IK216" s="67"/>
      <c r="IL216" s="67"/>
      <c r="IM216" s="67"/>
      <c r="IN216" s="67"/>
      <c r="IO216" s="67"/>
      <c r="IP216" s="67"/>
      <c r="IQ216" s="67"/>
      <c r="IR216" s="67"/>
      <c r="IS216" s="67"/>
      <c r="IT216" s="67"/>
      <c r="IU216" s="67"/>
    </row>
    <row r="217" customHeight="1" spans="1:255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31"/>
      <c r="O217" s="31"/>
      <c r="P217" s="31"/>
      <c r="Q217" s="31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  <c r="DS217" s="67"/>
      <c r="DT217" s="67"/>
      <c r="DU217" s="67"/>
      <c r="DV217" s="67"/>
      <c r="DW217" s="67"/>
      <c r="DX217" s="67"/>
      <c r="DY217" s="67"/>
      <c r="DZ217" s="67"/>
      <c r="EA217" s="67"/>
      <c r="EB217" s="67"/>
      <c r="EC217" s="67"/>
      <c r="ED217" s="67"/>
      <c r="EE217" s="67"/>
      <c r="EF217" s="67"/>
      <c r="EG217" s="67"/>
      <c r="EH217" s="67"/>
      <c r="EI217" s="67"/>
      <c r="EJ217" s="67"/>
      <c r="EK217" s="67"/>
      <c r="EL217" s="67"/>
      <c r="EM217" s="67"/>
      <c r="EN217" s="67"/>
      <c r="EO217" s="67"/>
      <c r="EP217" s="67"/>
      <c r="EQ217" s="67"/>
      <c r="ER217" s="67"/>
      <c r="ES217" s="67"/>
      <c r="ET217" s="67"/>
      <c r="EU217" s="67"/>
      <c r="EV217" s="67"/>
      <c r="EW217" s="67"/>
      <c r="EX217" s="67"/>
      <c r="EY217" s="67"/>
      <c r="EZ217" s="67"/>
      <c r="FA217" s="67"/>
      <c r="FB217" s="67"/>
      <c r="FC217" s="67"/>
      <c r="FD217" s="67"/>
      <c r="FE217" s="67"/>
      <c r="FF217" s="67"/>
      <c r="FG217" s="67"/>
      <c r="FH217" s="67"/>
      <c r="FI217" s="67"/>
      <c r="FJ217" s="67"/>
      <c r="FK217" s="67"/>
      <c r="FL217" s="67"/>
      <c r="FM217" s="67"/>
      <c r="FN217" s="67"/>
      <c r="FO217" s="67"/>
      <c r="FP217" s="67"/>
      <c r="FQ217" s="67"/>
      <c r="FR217" s="67"/>
      <c r="FS217" s="67"/>
      <c r="FT217" s="67"/>
      <c r="FU217" s="67"/>
      <c r="FV217" s="67"/>
      <c r="FW217" s="67"/>
      <c r="FX217" s="67"/>
      <c r="FY217" s="67"/>
      <c r="FZ217" s="67"/>
      <c r="GA217" s="67"/>
      <c r="GB217" s="67"/>
      <c r="GC217" s="67"/>
      <c r="GD217" s="67"/>
      <c r="GE217" s="67"/>
      <c r="GF217" s="67"/>
      <c r="GG217" s="67"/>
      <c r="GH217" s="67"/>
      <c r="GI217" s="67"/>
      <c r="GJ217" s="67"/>
      <c r="GK217" s="67"/>
      <c r="GL217" s="67"/>
      <c r="GM217" s="67"/>
      <c r="GN217" s="67"/>
      <c r="GO217" s="67"/>
      <c r="GP217" s="67"/>
      <c r="GQ217" s="67"/>
      <c r="GR217" s="67"/>
      <c r="GS217" s="67"/>
      <c r="GT217" s="67"/>
      <c r="GU217" s="67"/>
      <c r="GV217" s="67"/>
      <c r="GW217" s="67"/>
      <c r="GX217" s="67"/>
      <c r="GY217" s="67"/>
      <c r="GZ217" s="67"/>
      <c r="HA217" s="67"/>
      <c r="HB217" s="67"/>
      <c r="HC217" s="67"/>
      <c r="HD217" s="67"/>
      <c r="HE217" s="67"/>
      <c r="HF217" s="67"/>
      <c r="HG217" s="67"/>
      <c r="HH217" s="67"/>
      <c r="HI217" s="67"/>
      <c r="HJ217" s="67"/>
      <c r="HK217" s="67"/>
      <c r="HL217" s="67"/>
      <c r="HM217" s="67"/>
      <c r="HN217" s="67"/>
      <c r="HO217" s="67"/>
      <c r="HP217" s="67"/>
      <c r="HQ217" s="67"/>
      <c r="HR217" s="67"/>
      <c r="HS217" s="67"/>
      <c r="HT217" s="67"/>
      <c r="HU217" s="67"/>
      <c r="HV217" s="67"/>
      <c r="HW217" s="67"/>
      <c r="HX217" s="67"/>
      <c r="HY217" s="67"/>
      <c r="HZ217" s="67"/>
      <c r="IA217" s="67"/>
      <c r="IB217" s="67"/>
      <c r="IC217" s="67"/>
      <c r="ID217" s="67"/>
      <c r="IE217" s="67"/>
      <c r="IF217" s="67"/>
      <c r="IG217" s="67"/>
      <c r="IH217" s="67"/>
      <c r="II217" s="67"/>
      <c r="IJ217" s="67"/>
      <c r="IK217" s="67"/>
      <c r="IL217" s="67"/>
      <c r="IM217" s="67"/>
      <c r="IN217" s="67"/>
      <c r="IO217" s="67"/>
      <c r="IP217" s="67"/>
      <c r="IQ217" s="67"/>
      <c r="IR217" s="67"/>
      <c r="IS217" s="67"/>
      <c r="IT217" s="67"/>
      <c r="IU217" s="67"/>
    </row>
    <row r="218" customHeight="1" spans="1:255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31"/>
      <c r="O218" s="31"/>
      <c r="P218" s="31"/>
      <c r="Q218" s="31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  <c r="DS218" s="67"/>
      <c r="DT218" s="67"/>
      <c r="DU218" s="67"/>
      <c r="DV218" s="67"/>
      <c r="DW218" s="67"/>
      <c r="DX218" s="67"/>
      <c r="DY218" s="67"/>
      <c r="DZ218" s="67"/>
      <c r="EA218" s="67"/>
      <c r="EB218" s="67"/>
      <c r="EC218" s="67"/>
      <c r="ED218" s="67"/>
      <c r="EE218" s="67"/>
      <c r="EF218" s="67"/>
      <c r="EG218" s="67"/>
      <c r="EH218" s="67"/>
      <c r="EI218" s="67"/>
      <c r="EJ218" s="67"/>
      <c r="EK218" s="67"/>
      <c r="EL218" s="67"/>
      <c r="EM218" s="67"/>
      <c r="EN218" s="67"/>
      <c r="EO218" s="67"/>
      <c r="EP218" s="67"/>
      <c r="EQ218" s="67"/>
      <c r="ER218" s="67"/>
      <c r="ES218" s="67"/>
      <c r="ET218" s="67"/>
      <c r="EU218" s="67"/>
      <c r="EV218" s="67"/>
      <c r="EW218" s="67"/>
      <c r="EX218" s="67"/>
      <c r="EY218" s="67"/>
      <c r="EZ218" s="67"/>
      <c r="FA218" s="67"/>
      <c r="FB218" s="67"/>
      <c r="FC218" s="67"/>
      <c r="FD218" s="67"/>
      <c r="FE218" s="67"/>
      <c r="FF218" s="67"/>
      <c r="FG218" s="67"/>
      <c r="FH218" s="67"/>
      <c r="FI218" s="67"/>
      <c r="FJ218" s="67"/>
      <c r="FK218" s="67"/>
      <c r="FL218" s="67"/>
      <c r="FM218" s="67"/>
      <c r="FN218" s="67"/>
      <c r="FO218" s="67"/>
      <c r="FP218" s="67"/>
      <c r="FQ218" s="67"/>
      <c r="FR218" s="67"/>
      <c r="FS218" s="67"/>
      <c r="FT218" s="67"/>
      <c r="FU218" s="67"/>
      <c r="FV218" s="67"/>
      <c r="FW218" s="67"/>
      <c r="FX218" s="67"/>
      <c r="FY218" s="67"/>
      <c r="FZ218" s="67"/>
      <c r="GA218" s="67"/>
      <c r="GB218" s="67"/>
      <c r="GC218" s="67"/>
      <c r="GD218" s="67"/>
      <c r="GE218" s="67"/>
      <c r="GF218" s="67"/>
      <c r="GG218" s="67"/>
      <c r="GH218" s="67"/>
      <c r="GI218" s="67"/>
      <c r="GJ218" s="67"/>
      <c r="GK218" s="67"/>
      <c r="GL218" s="67"/>
      <c r="GM218" s="67"/>
      <c r="GN218" s="67"/>
      <c r="GO218" s="67"/>
      <c r="GP218" s="67"/>
      <c r="GQ218" s="67"/>
      <c r="GR218" s="67"/>
      <c r="GS218" s="67"/>
      <c r="GT218" s="67"/>
      <c r="GU218" s="67"/>
      <c r="GV218" s="67"/>
      <c r="GW218" s="67"/>
      <c r="GX218" s="67"/>
      <c r="GY218" s="67"/>
      <c r="GZ218" s="67"/>
      <c r="HA218" s="67"/>
      <c r="HB218" s="67"/>
      <c r="HC218" s="67"/>
      <c r="HD218" s="67"/>
      <c r="HE218" s="67"/>
      <c r="HF218" s="67"/>
      <c r="HG218" s="67"/>
      <c r="HH218" s="67"/>
      <c r="HI218" s="67"/>
      <c r="HJ218" s="67"/>
      <c r="HK218" s="67"/>
      <c r="HL218" s="67"/>
      <c r="HM218" s="67"/>
      <c r="HN218" s="67"/>
      <c r="HO218" s="67"/>
      <c r="HP218" s="67"/>
      <c r="HQ218" s="67"/>
      <c r="HR218" s="67"/>
      <c r="HS218" s="67"/>
      <c r="HT218" s="67"/>
      <c r="HU218" s="67"/>
      <c r="HV218" s="67"/>
      <c r="HW218" s="67"/>
      <c r="HX218" s="67"/>
      <c r="HY218" s="67"/>
      <c r="HZ218" s="67"/>
      <c r="IA218" s="67"/>
      <c r="IB218" s="67"/>
      <c r="IC218" s="67"/>
      <c r="ID218" s="67"/>
      <c r="IE218" s="67"/>
      <c r="IF218" s="67"/>
      <c r="IG218" s="67"/>
      <c r="IH218" s="67"/>
      <c r="II218" s="67"/>
      <c r="IJ218" s="67"/>
      <c r="IK218" s="67"/>
      <c r="IL218" s="67"/>
      <c r="IM218" s="67"/>
      <c r="IN218" s="67"/>
      <c r="IO218" s="67"/>
      <c r="IP218" s="67"/>
      <c r="IQ218" s="67"/>
      <c r="IR218" s="67"/>
      <c r="IS218" s="67"/>
      <c r="IT218" s="67"/>
      <c r="IU218" s="67"/>
    </row>
    <row r="219" customHeight="1" spans="1:255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31"/>
      <c r="O219" s="31"/>
      <c r="P219" s="31"/>
      <c r="Q219" s="31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  <c r="DS219" s="67"/>
      <c r="DT219" s="67"/>
      <c r="DU219" s="67"/>
      <c r="DV219" s="67"/>
      <c r="DW219" s="67"/>
      <c r="DX219" s="67"/>
      <c r="DY219" s="67"/>
      <c r="DZ219" s="67"/>
      <c r="EA219" s="67"/>
      <c r="EB219" s="67"/>
      <c r="EC219" s="67"/>
      <c r="ED219" s="67"/>
      <c r="EE219" s="67"/>
      <c r="EF219" s="67"/>
      <c r="EG219" s="67"/>
      <c r="EH219" s="67"/>
      <c r="EI219" s="67"/>
      <c r="EJ219" s="67"/>
      <c r="EK219" s="67"/>
      <c r="EL219" s="67"/>
      <c r="EM219" s="67"/>
      <c r="EN219" s="67"/>
      <c r="EO219" s="67"/>
      <c r="EP219" s="67"/>
      <c r="EQ219" s="67"/>
      <c r="ER219" s="67"/>
      <c r="ES219" s="67"/>
      <c r="ET219" s="67"/>
      <c r="EU219" s="67"/>
      <c r="EV219" s="67"/>
      <c r="EW219" s="67"/>
      <c r="EX219" s="67"/>
      <c r="EY219" s="67"/>
      <c r="EZ219" s="67"/>
      <c r="FA219" s="67"/>
      <c r="FB219" s="67"/>
      <c r="FC219" s="67"/>
      <c r="FD219" s="67"/>
      <c r="FE219" s="67"/>
      <c r="FF219" s="67"/>
      <c r="FG219" s="67"/>
      <c r="FH219" s="67"/>
      <c r="FI219" s="67"/>
      <c r="FJ219" s="67"/>
      <c r="FK219" s="67"/>
      <c r="FL219" s="67"/>
      <c r="FM219" s="67"/>
      <c r="FN219" s="67"/>
      <c r="FO219" s="67"/>
      <c r="FP219" s="67"/>
      <c r="FQ219" s="67"/>
      <c r="FR219" s="67"/>
      <c r="FS219" s="67"/>
      <c r="FT219" s="67"/>
      <c r="FU219" s="67"/>
      <c r="FV219" s="67"/>
      <c r="FW219" s="67"/>
      <c r="FX219" s="67"/>
      <c r="FY219" s="67"/>
      <c r="FZ219" s="67"/>
      <c r="GA219" s="67"/>
      <c r="GB219" s="67"/>
      <c r="GC219" s="67"/>
      <c r="GD219" s="67"/>
      <c r="GE219" s="67"/>
      <c r="GF219" s="67"/>
      <c r="GG219" s="67"/>
      <c r="GH219" s="67"/>
      <c r="GI219" s="67"/>
      <c r="GJ219" s="67"/>
      <c r="GK219" s="67"/>
      <c r="GL219" s="67"/>
      <c r="GM219" s="67"/>
      <c r="GN219" s="67"/>
      <c r="GO219" s="67"/>
      <c r="GP219" s="67"/>
      <c r="GQ219" s="67"/>
      <c r="GR219" s="67"/>
      <c r="GS219" s="67"/>
      <c r="GT219" s="67"/>
      <c r="GU219" s="67"/>
      <c r="GV219" s="67"/>
      <c r="GW219" s="67"/>
      <c r="GX219" s="67"/>
      <c r="GY219" s="67"/>
      <c r="GZ219" s="67"/>
      <c r="HA219" s="67"/>
      <c r="HB219" s="67"/>
      <c r="HC219" s="67"/>
      <c r="HD219" s="67"/>
      <c r="HE219" s="67"/>
      <c r="HF219" s="67"/>
      <c r="HG219" s="67"/>
      <c r="HH219" s="67"/>
      <c r="HI219" s="67"/>
      <c r="HJ219" s="67"/>
      <c r="HK219" s="67"/>
      <c r="HL219" s="67"/>
      <c r="HM219" s="67"/>
      <c r="HN219" s="67"/>
      <c r="HO219" s="67"/>
      <c r="HP219" s="67"/>
      <c r="HQ219" s="67"/>
      <c r="HR219" s="67"/>
      <c r="HS219" s="67"/>
      <c r="HT219" s="67"/>
      <c r="HU219" s="67"/>
      <c r="HV219" s="67"/>
      <c r="HW219" s="67"/>
      <c r="HX219" s="67"/>
      <c r="HY219" s="67"/>
      <c r="HZ219" s="67"/>
      <c r="IA219" s="67"/>
      <c r="IB219" s="67"/>
      <c r="IC219" s="67"/>
      <c r="ID219" s="67"/>
      <c r="IE219" s="67"/>
      <c r="IF219" s="67"/>
      <c r="IG219" s="67"/>
      <c r="IH219" s="67"/>
      <c r="II219" s="67"/>
      <c r="IJ219" s="67"/>
      <c r="IK219" s="67"/>
      <c r="IL219" s="67"/>
      <c r="IM219" s="67"/>
      <c r="IN219" s="67"/>
      <c r="IO219" s="67"/>
      <c r="IP219" s="67"/>
      <c r="IQ219" s="67"/>
      <c r="IR219" s="67"/>
      <c r="IS219" s="67"/>
      <c r="IT219" s="67"/>
      <c r="IU219" s="67"/>
    </row>
    <row r="220" customHeight="1" spans="1:255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31"/>
      <c r="O220" s="31"/>
      <c r="P220" s="31"/>
      <c r="Q220" s="31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  <c r="DS220" s="67"/>
      <c r="DT220" s="67"/>
      <c r="DU220" s="67"/>
      <c r="DV220" s="67"/>
      <c r="DW220" s="67"/>
      <c r="DX220" s="67"/>
      <c r="DY220" s="67"/>
      <c r="DZ220" s="67"/>
      <c r="EA220" s="67"/>
      <c r="EB220" s="67"/>
      <c r="EC220" s="67"/>
      <c r="ED220" s="67"/>
      <c r="EE220" s="67"/>
      <c r="EF220" s="67"/>
      <c r="EG220" s="67"/>
      <c r="EH220" s="67"/>
      <c r="EI220" s="67"/>
      <c r="EJ220" s="67"/>
      <c r="EK220" s="67"/>
      <c r="EL220" s="67"/>
      <c r="EM220" s="67"/>
      <c r="EN220" s="67"/>
      <c r="EO220" s="67"/>
      <c r="EP220" s="67"/>
      <c r="EQ220" s="67"/>
      <c r="ER220" s="67"/>
      <c r="ES220" s="67"/>
      <c r="ET220" s="67"/>
      <c r="EU220" s="67"/>
      <c r="EV220" s="67"/>
      <c r="EW220" s="67"/>
      <c r="EX220" s="67"/>
      <c r="EY220" s="67"/>
      <c r="EZ220" s="67"/>
      <c r="FA220" s="67"/>
      <c r="FB220" s="67"/>
      <c r="FC220" s="67"/>
      <c r="FD220" s="67"/>
      <c r="FE220" s="67"/>
      <c r="FF220" s="67"/>
      <c r="FG220" s="67"/>
      <c r="FH220" s="67"/>
      <c r="FI220" s="67"/>
      <c r="FJ220" s="67"/>
      <c r="FK220" s="67"/>
      <c r="FL220" s="67"/>
      <c r="FM220" s="67"/>
      <c r="FN220" s="67"/>
      <c r="FO220" s="67"/>
      <c r="FP220" s="67"/>
      <c r="FQ220" s="67"/>
      <c r="FR220" s="67"/>
      <c r="FS220" s="67"/>
      <c r="FT220" s="67"/>
      <c r="FU220" s="67"/>
      <c r="FV220" s="67"/>
      <c r="FW220" s="67"/>
      <c r="FX220" s="67"/>
      <c r="FY220" s="67"/>
      <c r="FZ220" s="67"/>
      <c r="GA220" s="67"/>
      <c r="GB220" s="67"/>
      <c r="GC220" s="67"/>
      <c r="GD220" s="67"/>
      <c r="GE220" s="67"/>
      <c r="GF220" s="67"/>
      <c r="GG220" s="67"/>
      <c r="GH220" s="67"/>
      <c r="GI220" s="67"/>
      <c r="GJ220" s="67"/>
      <c r="GK220" s="67"/>
      <c r="GL220" s="67"/>
      <c r="GM220" s="67"/>
      <c r="GN220" s="67"/>
      <c r="GO220" s="67"/>
      <c r="GP220" s="67"/>
      <c r="GQ220" s="67"/>
      <c r="GR220" s="67"/>
      <c r="GS220" s="67"/>
      <c r="GT220" s="67"/>
      <c r="GU220" s="67"/>
      <c r="GV220" s="67"/>
      <c r="GW220" s="67"/>
      <c r="GX220" s="67"/>
      <c r="GY220" s="67"/>
      <c r="GZ220" s="67"/>
      <c r="HA220" s="67"/>
      <c r="HB220" s="67"/>
      <c r="HC220" s="67"/>
      <c r="HD220" s="67"/>
      <c r="HE220" s="67"/>
      <c r="HF220" s="67"/>
      <c r="HG220" s="67"/>
      <c r="HH220" s="67"/>
      <c r="HI220" s="67"/>
      <c r="HJ220" s="67"/>
      <c r="HK220" s="67"/>
      <c r="HL220" s="67"/>
      <c r="HM220" s="67"/>
      <c r="HN220" s="67"/>
      <c r="HO220" s="67"/>
      <c r="HP220" s="67"/>
      <c r="HQ220" s="67"/>
      <c r="HR220" s="67"/>
      <c r="HS220" s="67"/>
      <c r="HT220" s="67"/>
      <c r="HU220" s="67"/>
      <c r="HV220" s="67"/>
      <c r="HW220" s="67"/>
      <c r="HX220" s="67"/>
      <c r="HY220" s="67"/>
      <c r="HZ220" s="67"/>
      <c r="IA220" s="67"/>
      <c r="IB220" s="67"/>
      <c r="IC220" s="67"/>
      <c r="ID220" s="67"/>
      <c r="IE220" s="67"/>
      <c r="IF220" s="67"/>
      <c r="IG220" s="67"/>
      <c r="IH220" s="67"/>
      <c r="II220" s="67"/>
      <c r="IJ220" s="67"/>
      <c r="IK220" s="67"/>
      <c r="IL220" s="67"/>
      <c r="IM220" s="67"/>
      <c r="IN220" s="67"/>
      <c r="IO220" s="67"/>
      <c r="IP220" s="67"/>
      <c r="IQ220" s="67"/>
      <c r="IR220" s="67"/>
      <c r="IS220" s="67"/>
      <c r="IT220" s="67"/>
      <c r="IU220" s="67"/>
    </row>
    <row r="221" customHeight="1" spans="1:255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31"/>
      <c r="O221" s="31"/>
      <c r="P221" s="31"/>
      <c r="Q221" s="31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  <c r="DS221" s="67"/>
      <c r="DT221" s="67"/>
      <c r="DU221" s="67"/>
      <c r="DV221" s="67"/>
      <c r="DW221" s="67"/>
      <c r="DX221" s="67"/>
      <c r="DY221" s="67"/>
      <c r="DZ221" s="67"/>
      <c r="EA221" s="67"/>
      <c r="EB221" s="67"/>
      <c r="EC221" s="67"/>
      <c r="ED221" s="67"/>
      <c r="EE221" s="67"/>
      <c r="EF221" s="67"/>
      <c r="EG221" s="67"/>
      <c r="EH221" s="67"/>
      <c r="EI221" s="67"/>
      <c r="EJ221" s="67"/>
      <c r="EK221" s="67"/>
      <c r="EL221" s="67"/>
      <c r="EM221" s="67"/>
      <c r="EN221" s="67"/>
      <c r="EO221" s="67"/>
      <c r="EP221" s="67"/>
      <c r="EQ221" s="67"/>
      <c r="ER221" s="67"/>
      <c r="ES221" s="67"/>
      <c r="ET221" s="67"/>
      <c r="EU221" s="67"/>
      <c r="EV221" s="67"/>
      <c r="EW221" s="67"/>
      <c r="EX221" s="67"/>
      <c r="EY221" s="67"/>
      <c r="EZ221" s="67"/>
      <c r="FA221" s="67"/>
      <c r="FB221" s="67"/>
      <c r="FC221" s="67"/>
      <c r="FD221" s="67"/>
      <c r="FE221" s="67"/>
      <c r="FF221" s="67"/>
      <c r="FG221" s="67"/>
      <c r="FH221" s="67"/>
      <c r="FI221" s="67"/>
      <c r="FJ221" s="67"/>
      <c r="FK221" s="67"/>
      <c r="FL221" s="67"/>
      <c r="FM221" s="67"/>
      <c r="FN221" s="67"/>
      <c r="FO221" s="67"/>
      <c r="FP221" s="67"/>
      <c r="FQ221" s="67"/>
      <c r="FR221" s="67"/>
      <c r="FS221" s="67"/>
      <c r="FT221" s="67"/>
      <c r="FU221" s="67"/>
      <c r="FV221" s="67"/>
      <c r="FW221" s="67"/>
      <c r="FX221" s="67"/>
      <c r="FY221" s="67"/>
      <c r="FZ221" s="67"/>
      <c r="GA221" s="67"/>
      <c r="GB221" s="67"/>
      <c r="GC221" s="67"/>
      <c r="GD221" s="67"/>
      <c r="GE221" s="67"/>
      <c r="GF221" s="67"/>
      <c r="GG221" s="67"/>
      <c r="GH221" s="67"/>
      <c r="GI221" s="67"/>
      <c r="GJ221" s="67"/>
      <c r="GK221" s="67"/>
      <c r="GL221" s="67"/>
      <c r="GM221" s="67"/>
      <c r="GN221" s="67"/>
      <c r="GO221" s="67"/>
      <c r="GP221" s="67"/>
      <c r="GQ221" s="67"/>
      <c r="GR221" s="67"/>
      <c r="GS221" s="67"/>
      <c r="GT221" s="67"/>
      <c r="GU221" s="67"/>
      <c r="GV221" s="67"/>
      <c r="GW221" s="67"/>
      <c r="GX221" s="67"/>
      <c r="GY221" s="67"/>
      <c r="GZ221" s="67"/>
      <c r="HA221" s="67"/>
      <c r="HB221" s="67"/>
      <c r="HC221" s="67"/>
      <c r="HD221" s="67"/>
      <c r="HE221" s="67"/>
      <c r="HF221" s="67"/>
      <c r="HG221" s="67"/>
      <c r="HH221" s="67"/>
      <c r="HI221" s="67"/>
      <c r="HJ221" s="67"/>
      <c r="HK221" s="67"/>
      <c r="HL221" s="67"/>
      <c r="HM221" s="67"/>
      <c r="HN221" s="67"/>
      <c r="HO221" s="67"/>
      <c r="HP221" s="67"/>
      <c r="HQ221" s="67"/>
      <c r="HR221" s="67"/>
      <c r="HS221" s="67"/>
      <c r="HT221" s="67"/>
      <c r="HU221" s="67"/>
      <c r="HV221" s="67"/>
      <c r="HW221" s="67"/>
      <c r="HX221" s="67"/>
      <c r="HY221" s="67"/>
      <c r="HZ221" s="67"/>
      <c r="IA221" s="67"/>
      <c r="IB221" s="67"/>
      <c r="IC221" s="67"/>
      <c r="ID221" s="67"/>
      <c r="IE221" s="67"/>
      <c r="IF221" s="67"/>
      <c r="IG221" s="67"/>
      <c r="IH221" s="67"/>
      <c r="II221" s="67"/>
      <c r="IJ221" s="67"/>
      <c r="IK221" s="67"/>
      <c r="IL221" s="67"/>
      <c r="IM221" s="67"/>
      <c r="IN221" s="67"/>
      <c r="IO221" s="67"/>
      <c r="IP221" s="67"/>
      <c r="IQ221" s="67"/>
      <c r="IR221" s="67"/>
      <c r="IS221" s="67"/>
      <c r="IT221" s="67"/>
      <c r="IU221" s="67"/>
    </row>
    <row r="222" customHeight="1" spans="1:255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31"/>
      <c r="O222" s="31"/>
      <c r="P222" s="31"/>
      <c r="Q222" s="31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  <c r="DS222" s="67"/>
      <c r="DT222" s="67"/>
      <c r="DU222" s="67"/>
      <c r="DV222" s="67"/>
      <c r="DW222" s="67"/>
      <c r="DX222" s="67"/>
      <c r="DY222" s="67"/>
      <c r="DZ222" s="67"/>
      <c r="EA222" s="67"/>
      <c r="EB222" s="67"/>
      <c r="EC222" s="67"/>
      <c r="ED222" s="67"/>
      <c r="EE222" s="67"/>
      <c r="EF222" s="67"/>
      <c r="EG222" s="67"/>
      <c r="EH222" s="67"/>
      <c r="EI222" s="67"/>
      <c r="EJ222" s="67"/>
      <c r="EK222" s="67"/>
      <c r="EL222" s="67"/>
      <c r="EM222" s="67"/>
      <c r="EN222" s="67"/>
      <c r="EO222" s="67"/>
      <c r="EP222" s="67"/>
      <c r="EQ222" s="67"/>
      <c r="ER222" s="67"/>
      <c r="ES222" s="67"/>
      <c r="ET222" s="67"/>
      <c r="EU222" s="67"/>
      <c r="EV222" s="67"/>
      <c r="EW222" s="67"/>
      <c r="EX222" s="67"/>
      <c r="EY222" s="67"/>
      <c r="EZ222" s="67"/>
      <c r="FA222" s="67"/>
      <c r="FB222" s="67"/>
      <c r="FC222" s="67"/>
      <c r="FD222" s="67"/>
      <c r="FE222" s="67"/>
      <c r="FF222" s="67"/>
      <c r="FG222" s="67"/>
      <c r="FH222" s="67"/>
      <c r="FI222" s="67"/>
      <c r="FJ222" s="67"/>
      <c r="FK222" s="67"/>
      <c r="FL222" s="67"/>
      <c r="FM222" s="67"/>
      <c r="FN222" s="67"/>
      <c r="FO222" s="67"/>
      <c r="FP222" s="67"/>
      <c r="FQ222" s="67"/>
      <c r="FR222" s="67"/>
      <c r="FS222" s="67"/>
      <c r="FT222" s="67"/>
      <c r="FU222" s="67"/>
      <c r="FV222" s="67"/>
      <c r="FW222" s="67"/>
      <c r="FX222" s="67"/>
      <c r="FY222" s="67"/>
      <c r="FZ222" s="67"/>
      <c r="GA222" s="67"/>
      <c r="GB222" s="67"/>
      <c r="GC222" s="67"/>
      <c r="GD222" s="67"/>
      <c r="GE222" s="67"/>
      <c r="GF222" s="67"/>
      <c r="GG222" s="67"/>
      <c r="GH222" s="67"/>
      <c r="GI222" s="67"/>
      <c r="GJ222" s="67"/>
      <c r="GK222" s="67"/>
      <c r="GL222" s="67"/>
      <c r="GM222" s="67"/>
      <c r="GN222" s="67"/>
      <c r="GO222" s="67"/>
      <c r="GP222" s="67"/>
      <c r="GQ222" s="67"/>
      <c r="GR222" s="67"/>
      <c r="GS222" s="67"/>
      <c r="GT222" s="67"/>
      <c r="GU222" s="67"/>
      <c r="GV222" s="67"/>
      <c r="GW222" s="67"/>
      <c r="GX222" s="67"/>
      <c r="GY222" s="67"/>
      <c r="GZ222" s="67"/>
      <c r="HA222" s="67"/>
      <c r="HB222" s="67"/>
      <c r="HC222" s="67"/>
      <c r="HD222" s="67"/>
      <c r="HE222" s="67"/>
      <c r="HF222" s="67"/>
      <c r="HG222" s="67"/>
      <c r="HH222" s="67"/>
      <c r="HI222" s="67"/>
      <c r="HJ222" s="67"/>
      <c r="HK222" s="67"/>
      <c r="HL222" s="67"/>
      <c r="HM222" s="67"/>
      <c r="HN222" s="67"/>
      <c r="HO222" s="67"/>
      <c r="HP222" s="67"/>
      <c r="HQ222" s="67"/>
      <c r="HR222" s="67"/>
      <c r="HS222" s="67"/>
      <c r="HT222" s="67"/>
      <c r="HU222" s="67"/>
      <c r="HV222" s="67"/>
      <c r="HW222" s="67"/>
      <c r="HX222" s="67"/>
      <c r="HY222" s="67"/>
      <c r="HZ222" s="67"/>
      <c r="IA222" s="67"/>
      <c r="IB222" s="67"/>
      <c r="IC222" s="67"/>
      <c r="ID222" s="67"/>
      <c r="IE222" s="67"/>
      <c r="IF222" s="67"/>
      <c r="IG222" s="67"/>
      <c r="IH222" s="67"/>
      <c r="II222" s="67"/>
      <c r="IJ222" s="67"/>
      <c r="IK222" s="67"/>
      <c r="IL222" s="67"/>
      <c r="IM222" s="67"/>
      <c r="IN222" s="67"/>
      <c r="IO222" s="67"/>
      <c r="IP222" s="67"/>
      <c r="IQ222" s="67"/>
      <c r="IR222" s="67"/>
      <c r="IS222" s="67"/>
      <c r="IT222" s="67"/>
      <c r="IU222" s="67"/>
    </row>
    <row r="223" customHeight="1" spans="1:255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31"/>
      <c r="O223" s="31"/>
      <c r="P223" s="31"/>
      <c r="Q223" s="31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  <c r="DS223" s="67"/>
      <c r="DT223" s="67"/>
      <c r="DU223" s="67"/>
      <c r="DV223" s="67"/>
      <c r="DW223" s="67"/>
      <c r="DX223" s="67"/>
      <c r="DY223" s="67"/>
      <c r="DZ223" s="67"/>
      <c r="EA223" s="67"/>
      <c r="EB223" s="67"/>
      <c r="EC223" s="67"/>
      <c r="ED223" s="67"/>
      <c r="EE223" s="67"/>
      <c r="EF223" s="67"/>
      <c r="EG223" s="67"/>
      <c r="EH223" s="67"/>
      <c r="EI223" s="67"/>
      <c r="EJ223" s="67"/>
      <c r="EK223" s="67"/>
      <c r="EL223" s="67"/>
      <c r="EM223" s="67"/>
      <c r="EN223" s="67"/>
      <c r="EO223" s="67"/>
      <c r="EP223" s="67"/>
      <c r="EQ223" s="67"/>
      <c r="ER223" s="67"/>
      <c r="ES223" s="67"/>
      <c r="ET223" s="67"/>
      <c r="EU223" s="67"/>
      <c r="EV223" s="67"/>
      <c r="EW223" s="67"/>
      <c r="EX223" s="67"/>
      <c r="EY223" s="67"/>
      <c r="EZ223" s="67"/>
      <c r="FA223" s="67"/>
      <c r="FB223" s="67"/>
      <c r="FC223" s="67"/>
      <c r="FD223" s="67"/>
      <c r="FE223" s="67"/>
      <c r="FF223" s="67"/>
      <c r="FG223" s="67"/>
      <c r="FH223" s="67"/>
      <c r="FI223" s="67"/>
      <c r="FJ223" s="67"/>
      <c r="FK223" s="67"/>
      <c r="FL223" s="67"/>
      <c r="FM223" s="67"/>
      <c r="FN223" s="67"/>
      <c r="FO223" s="67"/>
      <c r="FP223" s="67"/>
      <c r="FQ223" s="67"/>
      <c r="FR223" s="67"/>
      <c r="FS223" s="67"/>
      <c r="FT223" s="67"/>
      <c r="FU223" s="67"/>
      <c r="FV223" s="67"/>
      <c r="FW223" s="67"/>
      <c r="FX223" s="67"/>
      <c r="FY223" s="67"/>
      <c r="FZ223" s="67"/>
      <c r="GA223" s="67"/>
      <c r="GB223" s="67"/>
      <c r="GC223" s="67"/>
      <c r="GD223" s="67"/>
      <c r="GE223" s="67"/>
      <c r="GF223" s="67"/>
      <c r="GG223" s="67"/>
      <c r="GH223" s="67"/>
      <c r="GI223" s="67"/>
      <c r="GJ223" s="67"/>
      <c r="GK223" s="67"/>
      <c r="GL223" s="67"/>
      <c r="GM223" s="67"/>
      <c r="GN223" s="67"/>
      <c r="GO223" s="67"/>
      <c r="GP223" s="67"/>
      <c r="GQ223" s="67"/>
      <c r="GR223" s="67"/>
      <c r="GS223" s="67"/>
      <c r="GT223" s="67"/>
      <c r="GU223" s="67"/>
      <c r="GV223" s="67"/>
      <c r="GW223" s="67"/>
      <c r="GX223" s="67"/>
      <c r="GY223" s="67"/>
      <c r="GZ223" s="67"/>
      <c r="HA223" s="67"/>
      <c r="HB223" s="67"/>
      <c r="HC223" s="67"/>
      <c r="HD223" s="67"/>
      <c r="HE223" s="67"/>
      <c r="HF223" s="67"/>
      <c r="HG223" s="67"/>
      <c r="HH223" s="67"/>
      <c r="HI223" s="67"/>
      <c r="HJ223" s="67"/>
      <c r="HK223" s="67"/>
      <c r="HL223" s="67"/>
      <c r="HM223" s="67"/>
      <c r="HN223" s="67"/>
      <c r="HO223" s="67"/>
      <c r="HP223" s="67"/>
      <c r="HQ223" s="67"/>
      <c r="HR223" s="67"/>
      <c r="HS223" s="67"/>
      <c r="HT223" s="67"/>
      <c r="HU223" s="67"/>
      <c r="HV223" s="67"/>
      <c r="HW223" s="67"/>
      <c r="HX223" s="67"/>
      <c r="HY223" s="67"/>
      <c r="HZ223" s="67"/>
      <c r="IA223" s="67"/>
      <c r="IB223" s="67"/>
      <c r="IC223" s="67"/>
      <c r="ID223" s="67"/>
      <c r="IE223" s="67"/>
      <c r="IF223" s="67"/>
      <c r="IG223" s="67"/>
      <c r="IH223" s="67"/>
      <c r="II223" s="67"/>
      <c r="IJ223" s="67"/>
      <c r="IK223" s="67"/>
      <c r="IL223" s="67"/>
      <c r="IM223" s="67"/>
      <c r="IN223" s="67"/>
      <c r="IO223" s="67"/>
      <c r="IP223" s="67"/>
      <c r="IQ223" s="67"/>
      <c r="IR223" s="67"/>
      <c r="IS223" s="67"/>
      <c r="IT223" s="67"/>
      <c r="IU223" s="67"/>
    </row>
    <row r="224" customHeight="1" spans="1:255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31"/>
      <c r="O224" s="31"/>
      <c r="P224" s="31"/>
      <c r="Q224" s="31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  <c r="DS224" s="67"/>
      <c r="DT224" s="67"/>
      <c r="DU224" s="67"/>
      <c r="DV224" s="67"/>
      <c r="DW224" s="67"/>
      <c r="DX224" s="67"/>
      <c r="DY224" s="67"/>
      <c r="DZ224" s="67"/>
      <c r="EA224" s="67"/>
      <c r="EB224" s="67"/>
      <c r="EC224" s="67"/>
      <c r="ED224" s="67"/>
      <c r="EE224" s="67"/>
      <c r="EF224" s="67"/>
      <c r="EG224" s="67"/>
      <c r="EH224" s="67"/>
      <c r="EI224" s="67"/>
      <c r="EJ224" s="67"/>
      <c r="EK224" s="67"/>
      <c r="EL224" s="67"/>
      <c r="EM224" s="67"/>
      <c r="EN224" s="67"/>
      <c r="EO224" s="67"/>
      <c r="EP224" s="67"/>
      <c r="EQ224" s="67"/>
      <c r="ER224" s="67"/>
      <c r="ES224" s="67"/>
      <c r="ET224" s="67"/>
      <c r="EU224" s="67"/>
      <c r="EV224" s="67"/>
      <c r="EW224" s="67"/>
      <c r="EX224" s="67"/>
      <c r="EY224" s="67"/>
      <c r="EZ224" s="67"/>
      <c r="FA224" s="67"/>
      <c r="FB224" s="67"/>
      <c r="FC224" s="67"/>
      <c r="FD224" s="67"/>
      <c r="FE224" s="67"/>
      <c r="FF224" s="67"/>
      <c r="FG224" s="67"/>
      <c r="FH224" s="67"/>
      <c r="FI224" s="67"/>
      <c r="FJ224" s="67"/>
      <c r="FK224" s="67"/>
      <c r="FL224" s="67"/>
      <c r="FM224" s="67"/>
      <c r="FN224" s="67"/>
      <c r="FO224" s="67"/>
      <c r="FP224" s="67"/>
      <c r="FQ224" s="67"/>
      <c r="FR224" s="67"/>
      <c r="FS224" s="67"/>
      <c r="FT224" s="67"/>
      <c r="FU224" s="67"/>
      <c r="FV224" s="67"/>
      <c r="FW224" s="67"/>
      <c r="FX224" s="67"/>
      <c r="FY224" s="67"/>
      <c r="FZ224" s="67"/>
      <c r="GA224" s="67"/>
      <c r="GB224" s="67"/>
      <c r="GC224" s="67"/>
      <c r="GD224" s="67"/>
      <c r="GE224" s="67"/>
      <c r="GF224" s="67"/>
      <c r="GG224" s="67"/>
      <c r="GH224" s="67"/>
      <c r="GI224" s="67"/>
      <c r="GJ224" s="67"/>
      <c r="GK224" s="67"/>
      <c r="GL224" s="67"/>
      <c r="GM224" s="67"/>
      <c r="GN224" s="67"/>
      <c r="GO224" s="67"/>
      <c r="GP224" s="67"/>
      <c r="GQ224" s="67"/>
      <c r="GR224" s="67"/>
      <c r="GS224" s="67"/>
      <c r="GT224" s="67"/>
      <c r="GU224" s="67"/>
      <c r="GV224" s="67"/>
      <c r="GW224" s="67"/>
      <c r="GX224" s="67"/>
      <c r="GY224" s="67"/>
      <c r="GZ224" s="67"/>
      <c r="HA224" s="67"/>
      <c r="HB224" s="67"/>
      <c r="HC224" s="67"/>
      <c r="HD224" s="67"/>
      <c r="HE224" s="67"/>
      <c r="HF224" s="67"/>
      <c r="HG224" s="67"/>
      <c r="HH224" s="67"/>
      <c r="HI224" s="67"/>
      <c r="HJ224" s="67"/>
      <c r="HK224" s="67"/>
      <c r="HL224" s="67"/>
      <c r="HM224" s="67"/>
      <c r="HN224" s="67"/>
      <c r="HO224" s="67"/>
      <c r="HP224" s="67"/>
      <c r="HQ224" s="67"/>
      <c r="HR224" s="67"/>
      <c r="HS224" s="67"/>
      <c r="HT224" s="67"/>
      <c r="HU224" s="67"/>
      <c r="HV224" s="67"/>
      <c r="HW224" s="67"/>
      <c r="HX224" s="67"/>
      <c r="HY224" s="67"/>
      <c r="HZ224" s="67"/>
      <c r="IA224" s="67"/>
      <c r="IB224" s="67"/>
      <c r="IC224" s="67"/>
      <c r="ID224" s="67"/>
      <c r="IE224" s="67"/>
      <c r="IF224" s="67"/>
      <c r="IG224" s="67"/>
      <c r="IH224" s="67"/>
      <c r="II224" s="67"/>
      <c r="IJ224" s="67"/>
      <c r="IK224" s="67"/>
      <c r="IL224" s="67"/>
      <c r="IM224" s="67"/>
      <c r="IN224" s="67"/>
      <c r="IO224" s="67"/>
      <c r="IP224" s="67"/>
      <c r="IQ224" s="67"/>
      <c r="IR224" s="67"/>
      <c r="IS224" s="67"/>
      <c r="IT224" s="67"/>
      <c r="IU224" s="67"/>
    </row>
    <row r="225" customHeight="1" spans="1:25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31"/>
      <c r="O225" s="31"/>
      <c r="P225" s="31"/>
      <c r="Q225" s="31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  <c r="DS225" s="67"/>
      <c r="DT225" s="67"/>
      <c r="DU225" s="67"/>
      <c r="DV225" s="67"/>
      <c r="DW225" s="67"/>
      <c r="DX225" s="67"/>
      <c r="DY225" s="67"/>
      <c r="DZ225" s="67"/>
      <c r="EA225" s="67"/>
      <c r="EB225" s="67"/>
      <c r="EC225" s="67"/>
      <c r="ED225" s="67"/>
      <c r="EE225" s="67"/>
      <c r="EF225" s="67"/>
      <c r="EG225" s="67"/>
      <c r="EH225" s="67"/>
      <c r="EI225" s="67"/>
      <c r="EJ225" s="67"/>
      <c r="EK225" s="67"/>
      <c r="EL225" s="67"/>
      <c r="EM225" s="67"/>
      <c r="EN225" s="67"/>
      <c r="EO225" s="67"/>
      <c r="EP225" s="67"/>
      <c r="EQ225" s="67"/>
      <c r="ER225" s="67"/>
      <c r="ES225" s="67"/>
      <c r="ET225" s="67"/>
      <c r="EU225" s="67"/>
      <c r="EV225" s="67"/>
      <c r="EW225" s="67"/>
      <c r="EX225" s="67"/>
      <c r="EY225" s="67"/>
      <c r="EZ225" s="67"/>
      <c r="FA225" s="67"/>
      <c r="FB225" s="67"/>
      <c r="FC225" s="67"/>
      <c r="FD225" s="67"/>
      <c r="FE225" s="67"/>
      <c r="FF225" s="67"/>
      <c r="FG225" s="67"/>
      <c r="FH225" s="67"/>
      <c r="FI225" s="67"/>
      <c r="FJ225" s="67"/>
      <c r="FK225" s="67"/>
      <c r="FL225" s="67"/>
      <c r="FM225" s="67"/>
      <c r="FN225" s="67"/>
      <c r="FO225" s="67"/>
      <c r="FP225" s="67"/>
      <c r="FQ225" s="67"/>
      <c r="FR225" s="67"/>
      <c r="FS225" s="67"/>
      <c r="FT225" s="67"/>
      <c r="FU225" s="67"/>
      <c r="FV225" s="67"/>
      <c r="FW225" s="67"/>
      <c r="FX225" s="67"/>
      <c r="FY225" s="67"/>
      <c r="FZ225" s="67"/>
      <c r="GA225" s="67"/>
      <c r="GB225" s="67"/>
      <c r="GC225" s="67"/>
      <c r="GD225" s="67"/>
      <c r="GE225" s="67"/>
      <c r="GF225" s="67"/>
      <c r="GG225" s="67"/>
      <c r="GH225" s="67"/>
      <c r="GI225" s="67"/>
      <c r="GJ225" s="67"/>
      <c r="GK225" s="67"/>
      <c r="GL225" s="67"/>
      <c r="GM225" s="67"/>
      <c r="GN225" s="67"/>
      <c r="GO225" s="67"/>
      <c r="GP225" s="67"/>
      <c r="GQ225" s="67"/>
      <c r="GR225" s="67"/>
      <c r="GS225" s="67"/>
      <c r="GT225" s="67"/>
      <c r="GU225" s="67"/>
      <c r="GV225" s="67"/>
      <c r="GW225" s="67"/>
      <c r="GX225" s="67"/>
      <c r="GY225" s="67"/>
      <c r="GZ225" s="67"/>
      <c r="HA225" s="67"/>
      <c r="HB225" s="67"/>
      <c r="HC225" s="67"/>
      <c r="HD225" s="67"/>
      <c r="HE225" s="67"/>
      <c r="HF225" s="67"/>
      <c r="HG225" s="67"/>
      <c r="HH225" s="67"/>
      <c r="HI225" s="67"/>
      <c r="HJ225" s="67"/>
      <c r="HK225" s="67"/>
      <c r="HL225" s="67"/>
      <c r="HM225" s="67"/>
      <c r="HN225" s="67"/>
      <c r="HO225" s="67"/>
      <c r="HP225" s="67"/>
      <c r="HQ225" s="67"/>
      <c r="HR225" s="67"/>
      <c r="HS225" s="67"/>
      <c r="HT225" s="67"/>
      <c r="HU225" s="67"/>
      <c r="HV225" s="67"/>
      <c r="HW225" s="67"/>
      <c r="HX225" s="67"/>
      <c r="HY225" s="67"/>
      <c r="HZ225" s="67"/>
      <c r="IA225" s="67"/>
      <c r="IB225" s="67"/>
      <c r="IC225" s="67"/>
      <c r="ID225" s="67"/>
      <c r="IE225" s="67"/>
      <c r="IF225" s="67"/>
      <c r="IG225" s="67"/>
      <c r="IH225" s="67"/>
      <c r="II225" s="67"/>
      <c r="IJ225" s="67"/>
      <c r="IK225" s="67"/>
      <c r="IL225" s="67"/>
      <c r="IM225" s="67"/>
      <c r="IN225" s="67"/>
      <c r="IO225" s="67"/>
      <c r="IP225" s="67"/>
      <c r="IQ225" s="67"/>
      <c r="IR225" s="67"/>
      <c r="IS225" s="67"/>
      <c r="IT225" s="67"/>
      <c r="IU225" s="67"/>
    </row>
    <row r="226" customHeight="1" spans="1:255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31"/>
      <c r="O226" s="31"/>
      <c r="P226" s="31"/>
      <c r="Q226" s="31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  <c r="DS226" s="67"/>
      <c r="DT226" s="67"/>
      <c r="DU226" s="67"/>
      <c r="DV226" s="67"/>
      <c r="DW226" s="67"/>
      <c r="DX226" s="67"/>
      <c r="DY226" s="67"/>
      <c r="DZ226" s="67"/>
      <c r="EA226" s="67"/>
      <c r="EB226" s="67"/>
      <c r="EC226" s="67"/>
      <c r="ED226" s="67"/>
      <c r="EE226" s="67"/>
      <c r="EF226" s="67"/>
      <c r="EG226" s="67"/>
      <c r="EH226" s="67"/>
      <c r="EI226" s="67"/>
      <c r="EJ226" s="67"/>
      <c r="EK226" s="67"/>
      <c r="EL226" s="67"/>
      <c r="EM226" s="67"/>
      <c r="EN226" s="67"/>
      <c r="EO226" s="67"/>
      <c r="EP226" s="67"/>
      <c r="EQ226" s="67"/>
      <c r="ER226" s="67"/>
      <c r="ES226" s="67"/>
      <c r="ET226" s="67"/>
      <c r="EU226" s="67"/>
      <c r="EV226" s="67"/>
      <c r="EW226" s="67"/>
      <c r="EX226" s="67"/>
      <c r="EY226" s="67"/>
      <c r="EZ226" s="67"/>
      <c r="FA226" s="67"/>
      <c r="FB226" s="67"/>
      <c r="FC226" s="67"/>
      <c r="FD226" s="67"/>
      <c r="FE226" s="67"/>
      <c r="FF226" s="67"/>
      <c r="FG226" s="67"/>
      <c r="FH226" s="67"/>
      <c r="FI226" s="67"/>
      <c r="FJ226" s="67"/>
      <c r="FK226" s="67"/>
      <c r="FL226" s="67"/>
      <c r="FM226" s="67"/>
      <c r="FN226" s="67"/>
      <c r="FO226" s="67"/>
      <c r="FP226" s="67"/>
      <c r="FQ226" s="67"/>
      <c r="FR226" s="67"/>
      <c r="FS226" s="67"/>
      <c r="FT226" s="67"/>
      <c r="FU226" s="67"/>
      <c r="FV226" s="67"/>
      <c r="FW226" s="67"/>
      <c r="FX226" s="67"/>
      <c r="FY226" s="67"/>
      <c r="FZ226" s="67"/>
      <c r="GA226" s="67"/>
      <c r="GB226" s="67"/>
      <c r="GC226" s="67"/>
      <c r="GD226" s="67"/>
      <c r="GE226" s="67"/>
      <c r="GF226" s="67"/>
      <c r="GG226" s="67"/>
      <c r="GH226" s="67"/>
      <c r="GI226" s="67"/>
      <c r="GJ226" s="67"/>
      <c r="GK226" s="67"/>
      <c r="GL226" s="67"/>
      <c r="GM226" s="67"/>
      <c r="GN226" s="67"/>
      <c r="GO226" s="67"/>
      <c r="GP226" s="67"/>
      <c r="GQ226" s="67"/>
      <c r="GR226" s="67"/>
      <c r="GS226" s="67"/>
      <c r="GT226" s="67"/>
      <c r="GU226" s="67"/>
      <c r="GV226" s="67"/>
      <c r="GW226" s="67"/>
      <c r="GX226" s="67"/>
      <c r="GY226" s="67"/>
      <c r="GZ226" s="67"/>
      <c r="HA226" s="67"/>
      <c r="HB226" s="67"/>
      <c r="HC226" s="67"/>
      <c r="HD226" s="67"/>
      <c r="HE226" s="67"/>
      <c r="HF226" s="67"/>
      <c r="HG226" s="67"/>
      <c r="HH226" s="67"/>
      <c r="HI226" s="67"/>
      <c r="HJ226" s="67"/>
      <c r="HK226" s="67"/>
      <c r="HL226" s="67"/>
      <c r="HM226" s="67"/>
      <c r="HN226" s="67"/>
      <c r="HO226" s="67"/>
      <c r="HP226" s="67"/>
      <c r="HQ226" s="67"/>
      <c r="HR226" s="67"/>
      <c r="HS226" s="67"/>
      <c r="HT226" s="67"/>
      <c r="HU226" s="67"/>
      <c r="HV226" s="67"/>
      <c r="HW226" s="67"/>
      <c r="HX226" s="67"/>
      <c r="HY226" s="67"/>
      <c r="HZ226" s="67"/>
      <c r="IA226" s="67"/>
      <c r="IB226" s="67"/>
      <c r="IC226" s="67"/>
      <c r="ID226" s="67"/>
      <c r="IE226" s="67"/>
      <c r="IF226" s="67"/>
      <c r="IG226" s="67"/>
      <c r="IH226" s="67"/>
      <c r="II226" s="67"/>
      <c r="IJ226" s="67"/>
      <c r="IK226" s="67"/>
      <c r="IL226" s="67"/>
      <c r="IM226" s="67"/>
      <c r="IN226" s="67"/>
      <c r="IO226" s="67"/>
      <c r="IP226" s="67"/>
      <c r="IQ226" s="67"/>
      <c r="IR226" s="67"/>
      <c r="IS226" s="67"/>
      <c r="IT226" s="67"/>
      <c r="IU226" s="67"/>
    </row>
    <row r="227" customHeight="1" spans="1:255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31"/>
      <c r="O227" s="31"/>
      <c r="P227" s="31"/>
      <c r="Q227" s="31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  <c r="DS227" s="67"/>
      <c r="DT227" s="67"/>
      <c r="DU227" s="67"/>
      <c r="DV227" s="67"/>
      <c r="DW227" s="67"/>
      <c r="DX227" s="67"/>
      <c r="DY227" s="67"/>
      <c r="DZ227" s="67"/>
      <c r="EA227" s="67"/>
      <c r="EB227" s="67"/>
      <c r="EC227" s="67"/>
      <c r="ED227" s="67"/>
      <c r="EE227" s="67"/>
      <c r="EF227" s="67"/>
      <c r="EG227" s="67"/>
      <c r="EH227" s="67"/>
      <c r="EI227" s="67"/>
      <c r="EJ227" s="67"/>
      <c r="EK227" s="67"/>
      <c r="EL227" s="67"/>
      <c r="EM227" s="67"/>
      <c r="EN227" s="67"/>
      <c r="EO227" s="67"/>
      <c r="EP227" s="67"/>
      <c r="EQ227" s="67"/>
      <c r="ER227" s="67"/>
      <c r="ES227" s="67"/>
      <c r="ET227" s="67"/>
      <c r="EU227" s="67"/>
      <c r="EV227" s="67"/>
      <c r="EW227" s="67"/>
      <c r="EX227" s="67"/>
      <c r="EY227" s="67"/>
      <c r="EZ227" s="67"/>
      <c r="FA227" s="67"/>
      <c r="FB227" s="67"/>
      <c r="FC227" s="67"/>
      <c r="FD227" s="67"/>
      <c r="FE227" s="67"/>
      <c r="FF227" s="67"/>
      <c r="FG227" s="67"/>
      <c r="FH227" s="67"/>
      <c r="FI227" s="67"/>
      <c r="FJ227" s="67"/>
      <c r="FK227" s="67"/>
      <c r="FL227" s="67"/>
      <c r="FM227" s="67"/>
      <c r="FN227" s="67"/>
      <c r="FO227" s="67"/>
      <c r="FP227" s="67"/>
      <c r="FQ227" s="67"/>
      <c r="FR227" s="67"/>
      <c r="FS227" s="67"/>
      <c r="FT227" s="67"/>
      <c r="FU227" s="67"/>
      <c r="FV227" s="67"/>
      <c r="FW227" s="67"/>
      <c r="FX227" s="67"/>
      <c r="FY227" s="67"/>
      <c r="FZ227" s="67"/>
      <c r="GA227" s="67"/>
      <c r="GB227" s="67"/>
      <c r="GC227" s="67"/>
      <c r="GD227" s="67"/>
      <c r="GE227" s="67"/>
      <c r="GF227" s="67"/>
      <c r="GG227" s="67"/>
      <c r="GH227" s="67"/>
      <c r="GI227" s="67"/>
      <c r="GJ227" s="67"/>
      <c r="GK227" s="67"/>
      <c r="GL227" s="67"/>
      <c r="GM227" s="67"/>
      <c r="GN227" s="67"/>
      <c r="GO227" s="67"/>
      <c r="GP227" s="67"/>
      <c r="GQ227" s="67"/>
      <c r="GR227" s="67"/>
      <c r="GS227" s="67"/>
      <c r="GT227" s="67"/>
      <c r="GU227" s="67"/>
      <c r="GV227" s="67"/>
      <c r="GW227" s="67"/>
      <c r="GX227" s="67"/>
      <c r="GY227" s="67"/>
      <c r="GZ227" s="67"/>
      <c r="HA227" s="67"/>
      <c r="HB227" s="67"/>
      <c r="HC227" s="67"/>
      <c r="HD227" s="67"/>
      <c r="HE227" s="67"/>
      <c r="HF227" s="67"/>
      <c r="HG227" s="67"/>
      <c r="HH227" s="67"/>
      <c r="HI227" s="67"/>
      <c r="HJ227" s="67"/>
      <c r="HK227" s="67"/>
      <c r="HL227" s="67"/>
      <c r="HM227" s="67"/>
      <c r="HN227" s="67"/>
      <c r="HO227" s="67"/>
      <c r="HP227" s="67"/>
      <c r="HQ227" s="67"/>
      <c r="HR227" s="67"/>
      <c r="HS227" s="67"/>
      <c r="HT227" s="67"/>
      <c r="HU227" s="67"/>
      <c r="HV227" s="67"/>
      <c r="HW227" s="67"/>
      <c r="HX227" s="67"/>
      <c r="HY227" s="67"/>
      <c r="HZ227" s="67"/>
      <c r="IA227" s="67"/>
      <c r="IB227" s="67"/>
      <c r="IC227" s="67"/>
      <c r="ID227" s="67"/>
      <c r="IE227" s="67"/>
      <c r="IF227" s="67"/>
      <c r="IG227" s="67"/>
      <c r="IH227" s="67"/>
      <c r="II227" s="67"/>
      <c r="IJ227" s="67"/>
      <c r="IK227" s="67"/>
      <c r="IL227" s="67"/>
      <c r="IM227" s="67"/>
      <c r="IN227" s="67"/>
      <c r="IO227" s="67"/>
      <c r="IP227" s="67"/>
      <c r="IQ227" s="67"/>
      <c r="IR227" s="67"/>
      <c r="IS227" s="67"/>
      <c r="IT227" s="67"/>
      <c r="IU227" s="67"/>
    </row>
    <row r="228" customHeight="1" spans="1:255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31"/>
      <c r="O228" s="31"/>
      <c r="P228" s="31"/>
      <c r="Q228" s="31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  <c r="DS228" s="67"/>
      <c r="DT228" s="67"/>
      <c r="DU228" s="67"/>
      <c r="DV228" s="67"/>
      <c r="DW228" s="67"/>
      <c r="DX228" s="67"/>
      <c r="DY228" s="67"/>
      <c r="DZ228" s="67"/>
      <c r="EA228" s="67"/>
      <c r="EB228" s="67"/>
      <c r="EC228" s="67"/>
      <c r="ED228" s="67"/>
      <c r="EE228" s="67"/>
      <c r="EF228" s="67"/>
      <c r="EG228" s="67"/>
      <c r="EH228" s="67"/>
      <c r="EI228" s="67"/>
      <c r="EJ228" s="67"/>
      <c r="EK228" s="67"/>
      <c r="EL228" s="67"/>
      <c r="EM228" s="67"/>
      <c r="EN228" s="67"/>
      <c r="EO228" s="67"/>
      <c r="EP228" s="67"/>
      <c r="EQ228" s="67"/>
      <c r="ER228" s="67"/>
      <c r="ES228" s="67"/>
      <c r="ET228" s="67"/>
      <c r="EU228" s="67"/>
      <c r="EV228" s="67"/>
      <c r="EW228" s="67"/>
      <c r="EX228" s="67"/>
      <c r="EY228" s="67"/>
      <c r="EZ228" s="67"/>
      <c r="FA228" s="67"/>
      <c r="FB228" s="67"/>
      <c r="FC228" s="67"/>
      <c r="FD228" s="67"/>
      <c r="FE228" s="67"/>
      <c r="FF228" s="67"/>
      <c r="FG228" s="67"/>
      <c r="FH228" s="67"/>
      <c r="FI228" s="67"/>
      <c r="FJ228" s="67"/>
      <c r="FK228" s="67"/>
      <c r="FL228" s="67"/>
      <c r="FM228" s="67"/>
      <c r="FN228" s="67"/>
      <c r="FO228" s="67"/>
      <c r="FP228" s="67"/>
      <c r="FQ228" s="67"/>
      <c r="FR228" s="67"/>
      <c r="FS228" s="67"/>
      <c r="FT228" s="67"/>
      <c r="FU228" s="67"/>
      <c r="FV228" s="67"/>
      <c r="FW228" s="67"/>
      <c r="FX228" s="67"/>
      <c r="FY228" s="67"/>
      <c r="FZ228" s="67"/>
      <c r="GA228" s="67"/>
      <c r="GB228" s="67"/>
      <c r="GC228" s="67"/>
      <c r="GD228" s="67"/>
      <c r="GE228" s="67"/>
      <c r="GF228" s="67"/>
      <c r="GG228" s="67"/>
      <c r="GH228" s="67"/>
      <c r="GI228" s="67"/>
      <c r="GJ228" s="67"/>
      <c r="GK228" s="67"/>
      <c r="GL228" s="67"/>
      <c r="GM228" s="67"/>
      <c r="GN228" s="67"/>
      <c r="GO228" s="67"/>
      <c r="GP228" s="67"/>
      <c r="GQ228" s="67"/>
      <c r="GR228" s="67"/>
      <c r="GS228" s="67"/>
      <c r="GT228" s="67"/>
      <c r="GU228" s="67"/>
      <c r="GV228" s="67"/>
      <c r="GW228" s="67"/>
      <c r="GX228" s="67"/>
      <c r="GY228" s="67"/>
      <c r="GZ228" s="67"/>
      <c r="HA228" s="67"/>
      <c r="HB228" s="67"/>
      <c r="HC228" s="67"/>
      <c r="HD228" s="67"/>
      <c r="HE228" s="67"/>
      <c r="HF228" s="67"/>
      <c r="HG228" s="67"/>
      <c r="HH228" s="67"/>
      <c r="HI228" s="67"/>
      <c r="HJ228" s="67"/>
      <c r="HK228" s="67"/>
      <c r="HL228" s="67"/>
      <c r="HM228" s="67"/>
      <c r="HN228" s="67"/>
      <c r="HO228" s="67"/>
      <c r="HP228" s="67"/>
      <c r="HQ228" s="67"/>
      <c r="HR228" s="67"/>
      <c r="HS228" s="67"/>
      <c r="HT228" s="67"/>
      <c r="HU228" s="67"/>
      <c r="HV228" s="67"/>
      <c r="HW228" s="67"/>
      <c r="HX228" s="67"/>
      <c r="HY228" s="67"/>
      <c r="HZ228" s="67"/>
      <c r="IA228" s="67"/>
      <c r="IB228" s="67"/>
      <c r="IC228" s="67"/>
      <c r="ID228" s="67"/>
      <c r="IE228" s="67"/>
      <c r="IF228" s="67"/>
      <c r="IG228" s="67"/>
      <c r="IH228" s="67"/>
      <c r="II228" s="67"/>
      <c r="IJ228" s="67"/>
      <c r="IK228" s="67"/>
      <c r="IL228" s="67"/>
      <c r="IM228" s="67"/>
      <c r="IN228" s="67"/>
      <c r="IO228" s="67"/>
      <c r="IP228" s="67"/>
      <c r="IQ228" s="67"/>
      <c r="IR228" s="67"/>
      <c r="IS228" s="67"/>
      <c r="IT228" s="67"/>
      <c r="IU228" s="67"/>
    </row>
    <row r="229" customHeight="1" spans="1:255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31"/>
      <c r="O229" s="31"/>
      <c r="P229" s="31"/>
      <c r="Q229" s="31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  <c r="DS229" s="67"/>
      <c r="DT229" s="67"/>
      <c r="DU229" s="67"/>
      <c r="DV229" s="67"/>
      <c r="DW229" s="67"/>
      <c r="DX229" s="67"/>
      <c r="DY229" s="67"/>
      <c r="DZ229" s="67"/>
      <c r="EA229" s="67"/>
      <c r="EB229" s="67"/>
      <c r="EC229" s="67"/>
      <c r="ED229" s="67"/>
      <c r="EE229" s="67"/>
      <c r="EF229" s="67"/>
      <c r="EG229" s="67"/>
      <c r="EH229" s="67"/>
      <c r="EI229" s="67"/>
      <c r="EJ229" s="67"/>
      <c r="EK229" s="67"/>
      <c r="EL229" s="67"/>
      <c r="EM229" s="67"/>
      <c r="EN229" s="67"/>
      <c r="EO229" s="67"/>
      <c r="EP229" s="67"/>
      <c r="EQ229" s="67"/>
      <c r="ER229" s="67"/>
      <c r="ES229" s="67"/>
      <c r="ET229" s="67"/>
      <c r="EU229" s="67"/>
      <c r="EV229" s="67"/>
      <c r="EW229" s="67"/>
      <c r="EX229" s="67"/>
      <c r="EY229" s="67"/>
      <c r="EZ229" s="67"/>
      <c r="FA229" s="67"/>
      <c r="FB229" s="67"/>
      <c r="FC229" s="67"/>
      <c r="FD229" s="67"/>
      <c r="FE229" s="67"/>
      <c r="FF229" s="67"/>
      <c r="FG229" s="67"/>
      <c r="FH229" s="67"/>
      <c r="FI229" s="67"/>
      <c r="FJ229" s="67"/>
      <c r="FK229" s="67"/>
      <c r="FL229" s="67"/>
      <c r="FM229" s="67"/>
      <c r="FN229" s="67"/>
      <c r="FO229" s="67"/>
      <c r="FP229" s="67"/>
      <c r="FQ229" s="67"/>
      <c r="FR229" s="67"/>
      <c r="FS229" s="67"/>
      <c r="FT229" s="67"/>
      <c r="FU229" s="67"/>
      <c r="FV229" s="67"/>
      <c r="FW229" s="67"/>
      <c r="FX229" s="67"/>
      <c r="FY229" s="67"/>
      <c r="FZ229" s="67"/>
      <c r="GA229" s="67"/>
      <c r="GB229" s="67"/>
      <c r="GC229" s="67"/>
      <c r="GD229" s="67"/>
      <c r="GE229" s="67"/>
      <c r="GF229" s="67"/>
      <c r="GG229" s="67"/>
      <c r="GH229" s="67"/>
      <c r="GI229" s="67"/>
      <c r="GJ229" s="67"/>
      <c r="GK229" s="67"/>
      <c r="GL229" s="67"/>
      <c r="GM229" s="67"/>
      <c r="GN229" s="67"/>
      <c r="GO229" s="67"/>
      <c r="GP229" s="67"/>
      <c r="GQ229" s="67"/>
      <c r="GR229" s="67"/>
      <c r="GS229" s="67"/>
      <c r="GT229" s="67"/>
      <c r="GU229" s="67"/>
      <c r="GV229" s="67"/>
      <c r="GW229" s="67"/>
      <c r="GX229" s="67"/>
      <c r="GY229" s="67"/>
      <c r="GZ229" s="67"/>
      <c r="HA229" s="67"/>
      <c r="HB229" s="67"/>
      <c r="HC229" s="67"/>
      <c r="HD229" s="67"/>
      <c r="HE229" s="67"/>
      <c r="HF229" s="67"/>
      <c r="HG229" s="67"/>
      <c r="HH229" s="67"/>
      <c r="HI229" s="67"/>
      <c r="HJ229" s="67"/>
      <c r="HK229" s="67"/>
      <c r="HL229" s="67"/>
      <c r="HM229" s="67"/>
      <c r="HN229" s="67"/>
      <c r="HO229" s="67"/>
      <c r="HP229" s="67"/>
      <c r="HQ229" s="67"/>
      <c r="HR229" s="67"/>
      <c r="HS229" s="67"/>
      <c r="HT229" s="67"/>
      <c r="HU229" s="67"/>
      <c r="HV229" s="67"/>
      <c r="HW229" s="67"/>
      <c r="HX229" s="67"/>
      <c r="HY229" s="67"/>
      <c r="HZ229" s="67"/>
      <c r="IA229" s="67"/>
      <c r="IB229" s="67"/>
      <c r="IC229" s="67"/>
      <c r="ID229" s="67"/>
      <c r="IE229" s="67"/>
      <c r="IF229" s="67"/>
      <c r="IG229" s="67"/>
      <c r="IH229" s="67"/>
      <c r="II229" s="67"/>
      <c r="IJ229" s="67"/>
      <c r="IK229" s="67"/>
      <c r="IL229" s="67"/>
      <c r="IM229" s="67"/>
      <c r="IN229" s="67"/>
      <c r="IO229" s="67"/>
      <c r="IP229" s="67"/>
      <c r="IQ229" s="67"/>
      <c r="IR229" s="67"/>
      <c r="IS229" s="67"/>
      <c r="IT229" s="67"/>
      <c r="IU229" s="67"/>
    </row>
    <row r="230" customHeight="1" spans="1:255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31"/>
      <c r="O230" s="31"/>
      <c r="P230" s="31"/>
      <c r="Q230" s="31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  <c r="DS230" s="67"/>
      <c r="DT230" s="67"/>
      <c r="DU230" s="67"/>
      <c r="DV230" s="67"/>
      <c r="DW230" s="67"/>
      <c r="DX230" s="67"/>
      <c r="DY230" s="67"/>
      <c r="DZ230" s="67"/>
      <c r="EA230" s="67"/>
      <c r="EB230" s="67"/>
      <c r="EC230" s="67"/>
      <c r="ED230" s="67"/>
      <c r="EE230" s="67"/>
      <c r="EF230" s="67"/>
      <c r="EG230" s="67"/>
      <c r="EH230" s="67"/>
      <c r="EI230" s="67"/>
      <c r="EJ230" s="67"/>
      <c r="EK230" s="67"/>
      <c r="EL230" s="67"/>
      <c r="EM230" s="67"/>
      <c r="EN230" s="67"/>
      <c r="EO230" s="67"/>
      <c r="EP230" s="67"/>
      <c r="EQ230" s="67"/>
      <c r="ER230" s="67"/>
      <c r="ES230" s="67"/>
      <c r="ET230" s="67"/>
      <c r="EU230" s="67"/>
      <c r="EV230" s="67"/>
      <c r="EW230" s="67"/>
      <c r="EX230" s="67"/>
      <c r="EY230" s="67"/>
      <c r="EZ230" s="67"/>
      <c r="FA230" s="67"/>
      <c r="FB230" s="67"/>
      <c r="FC230" s="67"/>
      <c r="FD230" s="67"/>
      <c r="FE230" s="67"/>
      <c r="FF230" s="67"/>
      <c r="FG230" s="67"/>
      <c r="FH230" s="67"/>
      <c r="FI230" s="67"/>
      <c r="FJ230" s="67"/>
      <c r="FK230" s="67"/>
      <c r="FL230" s="67"/>
      <c r="FM230" s="67"/>
      <c r="FN230" s="67"/>
      <c r="FO230" s="67"/>
      <c r="FP230" s="67"/>
      <c r="FQ230" s="67"/>
      <c r="FR230" s="67"/>
      <c r="FS230" s="67"/>
      <c r="FT230" s="67"/>
      <c r="FU230" s="67"/>
      <c r="FV230" s="67"/>
      <c r="FW230" s="67"/>
      <c r="FX230" s="67"/>
      <c r="FY230" s="67"/>
      <c r="FZ230" s="67"/>
      <c r="GA230" s="67"/>
      <c r="GB230" s="67"/>
      <c r="GC230" s="67"/>
      <c r="GD230" s="67"/>
      <c r="GE230" s="67"/>
      <c r="GF230" s="67"/>
      <c r="GG230" s="67"/>
      <c r="GH230" s="67"/>
      <c r="GI230" s="67"/>
      <c r="GJ230" s="67"/>
      <c r="GK230" s="67"/>
      <c r="GL230" s="67"/>
      <c r="GM230" s="67"/>
      <c r="GN230" s="67"/>
      <c r="GO230" s="67"/>
      <c r="GP230" s="67"/>
      <c r="GQ230" s="67"/>
      <c r="GR230" s="67"/>
      <c r="GS230" s="67"/>
      <c r="GT230" s="67"/>
      <c r="GU230" s="67"/>
      <c r="GV230" s="67"/>
      <c r="GW230" s="67"/>
      <c r="GX230" s="67"/>
      <c r="GY230" s="67"/>
      <c r="GZ230" s="67"/>
      <c r="HA230" s="67"/>
      <c r="HB230" s="67"/>
      <c r="HC230" s="67"/>
      <c r="HD230" s="67"/>
      <c r="HE230" s="67"/>
      <c r="HF230" s="67"/>
      <c r="HG230" s="67"/>
      <c r="HH230" s="67"/>
      <c r="HI230" s="67"/>
      <c r="HJ230" s="67"/>
      <c r="HK230" s="67"/>
      <c r="HL230" s="67"/>
      <c r="HM230" s="67"/>
      <c r="HN230" s="67"/>
      <c r="HO230" s="67"/>
      <c r="HP230" s="67"/>
      <c r="HQ230" s="67"/>
      <c r="HR230" s="67"/>
      <c r="HS230" s="67"/>
      <c r="HT230" s="67"/>
      <c r="HU230" s="67"/>
      <c r="HV230" s="67"/>
      <c r="HW230" s="67"/>
      <c r="HX230" s="67"/>
      <c r="HY230" s="67"/>
      <c r="HZ230" s="67"/>
      <c r="IA230" s="67"/>
      <c r="IB230" s="67"/>
      <c r="IC230" s="67"/>
      <c r="ID230" s="67"/>
      <c r="IE230" s="67"/>
      <c r="IF230" s="67"/>
      <c r="IG230" s="67"/>
      <c r="IH230" s="67"/>
      <c r="II230" s="67"/>
      <c r="IJ230" s="67"/>
      <c r="IK230" s="67"/>
      <c r="IL230" s="67"/>
      <c r="IM230" s="67"/>
      <c r="IN230" s="67"/>
      <c r="IO230" s="67"/>
      <c r="IP230" s="67"/>
      <c r="IQ230" s="67"/>
      <c r="IR230" s="67"/>
      <c r="IS230" s="67"/>
      <c r="IT230" s="67"/>
      <c r="IU230" s="67"/>
    </row>
    <row r="231" customHeight="1" spans="1:255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31"/>
      <c r="O231" s="31"/>
      <c r="P231" s="31"/>
      <c r="Q231" s="31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  <c r="DS231" s="67"/>
      <c r="DT231" s="67"/>
      <c r="DU231" s="67"/>
      <c r="DV231" s="67"/>
      <c r="DW231" s="67"/>
      <c r="DX231" s="67"/>
      <c r="DY231" s="67"/>
      <c r="DZ231" s="67"/>
      <c r="EA231" s="67"/>
      <c r="EB231" s="67"/>
      <c r="EC231" s="67"/>
      <c r="ED231" s="67"/>
      <c r="EE231" s="67"/>
      <c r="EF231" s="67"/>
      <c r="EG231" s="67"/>
      <c r="EH231" s="67"/>
      <c r="EI231" s="67"/>
      <c r="EJ231" s="67"/>
      <c r="EK231" s="67"/>
      <c r="EL231" s="67"/>
      <c r="EM231" s="67"/>
      <c r="EN231" s="67"/>
      <c r="EO231" s="67"/>
      <c r="EP231" s="67"/>
      <c r="EQ231" s="67"/>
      <c r="ER231" s="67"/>
      <c r="ES231" s="67"/>
      <c r="ET231" s="67"/>
      <c r="EU231" s="67"/>
      <c r="EV231" s="67"/>
      <c r="EW231" s="67"/>
      <c r="EX231" s="67"/>
      <c r="EY231" s="67"/>
      <c r="EZ231" s="67"/>
      <c r="FA231" s="67"/>
      <c r="FB231" s="67"/>
      <c r="FC231" s="67"/>
      <c r="FD231" s="67"/>
      <c r="FE231" s="67"/>
      <c r="FF231" s="67"/>
      <c r="FG231" s="67"/>
      <c r="FH231" s="67"/>
      <c r="FI231" s="67"/>
      <c r="FJ231" s="67"/>
      <c r="FK231" s="67"/>
      <c r="FL231" s="67"/>
      <c r="FM231" s="67"/>
      <c r="FN231" s="67"/>
      <c r="FO231" s="67"/>
      <c r="FP231" s="67"/>
      <c r="FQ231" s="67"/>
      <c r="FR231" s="67"/>
      <c r="FS231" s="67"/>
      <c r="FT231" s="67"/>
      <c r="FU231" s="67"/>
      <c r="FV231" s="67"/>
      <c r="FW231" s="67"/>
      <c r="FX231" s="67"/>
      <c r="FY231" s="67"/>
      <c r="FZ231" s="67"/>
      <c r="GA231" s="67"/>
      <c r="GB231" s="67"/>
      <c r="GC231" s="67"/>
      <c r="GD231" s="67"/>
      <c r="GE231" s="67"/>
      <c r="GF231" s="67"/>
      <c r="GG231" s="67"/>
      <c r="GH231" s="67"/>
      <c r="GI231" s="67"/>
      <c r="GJ231" s="67"/>
      <c r="GK231" s="67"/>
      <c r="GL231" s="67"/>
      <c r="GM231" s="67"/>
      <c r="GN231" s="67"/>
      <c r="GO231" s="67"/>
      <c r="GP231" s="67"/>
      <c r="GQ231" s="67"/>
      <c r="GR231" s="67"/>
      <c r="GS231" s="67"/>
      <c r="GT231" s="67"/>
      <c r="GU231" s="67"/>
      <c r="GV231" s="67"/>
      <c r="GW231" s="67"/>
      <c r="GX231" s="67"/>
      <c r="GY231" s="67"/>
      <c r="GZ231" s="67"/>
      <c r="HA231" s="67"/>
      <c r="HB231" s="67"/>
      <c r="HC231" s="67"/>
      <c r="HD231" s="67"/>
      <c r="HE231" s="67"/>
      <c r="HF231" s="67"/>
      <c r="HG231" s="67"/>
      <c r="HH231" s="67"/>
      <c r="HI231" s="67"/>
      <c r="HJ231" s="67"/>
      <c r="HK231" s="67"/>
      <c r="HL231" s="67"/>
      <c r="HM231" s="67"/>
      <c r="HN231" s="67"/>
      <c r="HO231" s="67"/>
      <c r="HP231" s="67"/>
      <c r="HQ231" s="67"/>
      <c r="HR231" s="67"/>
      <c r="HS231" s="67"/>
      <c r="HT231" s="67"/>
      <c r="HU231" s="67"/>
      <c r="HV231" s="67"/>
      <c r="HW231" s="67"/>
      <c r="HX231" s="67"/>
      <c r="HY231" s="67"/>
      <c r="HZ231" s="67"/>
      <c r="IA231" s="67"/>
      <c r="IB231" s="67"/>
      <c r="IC231" s="67"/>
      <c r="ID231" s="67"/>
      <c r="IE231" s="67"/>
      <c r="IF231" s="67"/>
      <c r="IG231" s="67"/>
      <c r="IH231" s="67"/>
      <c r="II231" s="67"/>
      <c r="IJ231" s="67"/>
      <c r="IK231" s="67"/>
      <c r="IL231" s="67"/>
      <c r="IM231" s="67"/>
      <c r="IN231" s="67"/>
      <c r="IO231" s="67"/>
      <c r="IP231" s="67"/>
      <c r="IQ231" s="67"/>
      <c r="IR231" s="67"/>
      <c r="IS231" s="67"/>
      <c r="IT231" s="67"/>
      <c r="IU231" s="67"/>
    </row>
    <row r="232" customHeight="1" spans="1:255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31"/>
      <c r="O232" s="31"/>
      <c r="P232" s="31"/>
      <c r="Q232" s="31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  <c r="DS232" s="67"/>
      <c r="DT232" s="67"/>
      <c r="DU232" s="67"/>
      <c r="DV232" s="67"/>
      <c r="DW232" s="67"/>
      <c r="DX232" s="67"/>
      <c r="DY232" s="67"/>
      <c r="DZ232" s="67"/>
      <c r="EA232" s="67"/>
      <c r="EB232" s="67"/>
      <c r="EC232" s="67"/>
      <c r="ED232" s="67"/>
      <c r="EE232" s="67"/>
      <c r="EF232" s="67"/>
      <c r="EG232" s="67"/>
      <c r="EH232" s="67"/>
      <c r="EI232" s="67"/>
      <c r="EJ232" s="67"/>
      <c r="EK232" s="67"/>
      <c r="EL232" s="67"/>
      <c r="EM232" s="67"/>
      <c r="EN232" s="67"/>
      <c r="EO232" s="67"/>
      <c r="EP232" s="67"/>
      <c r="EQ232" s="67"/>
      <c r="ER232" s="67"/>
      <c r="ES232" s="67"/>
      <c r="ET232" s="67"/>
      <c r="EU232" s="67"/>
      <c r="EV232" s="67"/>
      <c r="EW232" s="67"/>
      <c r="EX232" s="67"/>
      <c r="EY232" s="67"/>
      <c r="EZ232" s="67"/>
      <c r="FA232" s="67"/>
      <c r="FB232" s="67"/>
      <c r="FC232" s="67"/>
      <c r="FD232" s="67"/>
      <c r="FE232" s="67"/>
      <c r="FF232" s="67"/>
      <c r="FG232" s="67"/>
      <c r="FH232" s="67"/>
      <c r="FI232" s="67"/>
      <c r="FJ232" s="67"/>
      <c r="FK232" s="67"/>
      <c r="FL232" s="67"/>
      <c r="FM232" s="67"/>
      <c r="FN232" s="67"/>
      <c r="FO232" s="67"/>
      <c r="FP232" s="67"/>
      <c r="FQ232" s="67"/>
      <c r="FR232" s="67"/>
      <c r="FS232" s="67"/>
      <c r="FT232" s="67"/>
      <c r="FU232" s="67"/>
      <c r="FV232" s="67"/>
      <c r="FW232" s="67"/>
      <c r="FX232" s="67"/>
      <c r="FY232" s="67"/>
      <c r="FZ232" s="67"/>
      <c r="GA232" s="67"/>
      <c r="GB232" s="67"/>
      <c r="GC232" s="67"/>
      <c r="GD232" s="67"/>
      <c r="GE232" s="67"/>
      <c r="GF232" s="67"/>
      <c r="GG232" s="67"/>
      <c r="GH232" s="67"/>
      <c r="GI232" s="67"/>
      <c r="GJ232" s="67"/>
      <c r="GK232" s="67"/>
      <c r="GL232" s="67"/>
      <c r="GM232" s="67"/>
      <c r="GN232" s="67"/>
      <c r="GO232" s="67"/>
      <c r="GP232" s="67"/>
      <c r="GQ232" s="67"/>
      <c r="GR232" s="67"/>
      <c r="GS232" s="67"/>
      <c r="GT232" s="67"/>
      <c r="GU232" s="67"/>
      <c r="GV232" s="67"/>
      <c r="GW232" s="67"/>
      <c r="GX232" s="67"/>
      <c r="GY232" s="67"/>
      <c r="GZ232" s="67"/>
      <c r="HA232" s="67"/>
      <c r="HB232" s="67"/>
      <c r="HC232" s="67"/>
      <c r="HD232" s="67"/>
      <c r="HE232" s="67"/>
      <c r="HF232" s="67"/>
      <c r="HG232" s="67"/>
      <c r="HH232" s="67"/>
      <c r="HI232" s="67"/>
      <c r="HJ232" s="67"/>
      <c r="HK232" s="67"/>
      <c r="HL232" s="67"/>
      <c r="HM232" s="67"/>
      <c r="HN232" s="67"/>
      <c r="HO232" s="67"/>
      <c r="HP232" s="67"/>
      <c r="HQ232" s="67"/>
      <c r="HR232" s="67"/>
      <c r="HS232" s="67"/>
      <c r="HT232" s="67"/>
      <c r="HU232" s="67"/>
      <c r="HV232" s="67"/>
      <c r="HW232" s="67"/>
      <c r="HX232" s="67"/>
      <c r="HY232" s="67"/>
      <c r="HZ232" s="67"/>
      <c r="IA232" s="67"/>
      <c r="IB232" s="67"/>
      <c r="IC232" s="67"/>
      <c r="ID232" s="67"/>
      <c r="IE232" s="67"/>
      <c r="IF232" s="67"/>
      <c r="IG232" s="67"/>
      <c r="IH232" s="67"/>
      <c r="II232" s="67"/>
      <c r="IJ232" s="67"/>
      <c r="IK232" s="67"/>
      <c r="IL232" s="67"/>
      <c r="IM232" s="67"/>
      <c r="IN232" s="67"/>
      <c r="IO232" s="67"/>
      <c r="IP232" s="67"/>
      <c r="IQ232" s="67"/>
      <c r="IR232" s="67"/>
      <c r="IS232" s="67"/>
      <c r="IT232" s="67"/>
      <c r="IU232" s="67"/>
    </row>
    <row r="233" customHeight="1" spans="1:255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31"/>
      <c r="O233" s="31"/>
      <c r="P233" s="31"/>
      <c r="Q233" s="31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  <c r="DR233" s="67"/>
      <c r="DS233" s="67"/>
      <c r="DT233" s="67"/>
      <c r="DU233" s="67"/>
      <c r="DV233" s="67"/>
      <c r="DW233" s="67"/>
      <c r="DX233" s="67"/>
      <c r="DY233" s="67"/>
      <c r="DZ233" s="67"/>
      <c r="EA233" s="67"/>
      <c r="EB233" s="67"/>
      <c r="EC233" s="67"/>
      <c r="ED233" s="67"/>
      <c r="EE233" s="67"/>
      <c r="EF233" s="67"/>
      <c r="EG233" s="67"/>
      <c r="EH233" s="67"/>
      <c r="EI233" s="67"/>
      <c r="EJ233" s="67"/>
      <c r="EK233" s="67"/>
      <c r="EL233" s="67"/>
      <c r="EM233" s="67"/>
      <c r="EN233" s="67"/>
      <c r="EO233" s="67"/>
      <c r="EP233" s="67"/>
      <c r="EQ233" s="67"/>
      <c r="ER233" s="67"/>
      <c r="ES233" s="67"/>
      <c r="ET233" s="67"/>
      <c r="EU233" s="67"/>
      <c r="EV233" s="67"/>
      <c r="EW233" s="67"/>
      <c r="EX233" s="67"/>
      <c r="EY233" s="67"/>
      <c r="EZ233" s="67"/>
      <c r="FA233" s="67"/>
      <c r="FB233" s="67"/>
      <c r="FC233" s="67"/>
      <c r="FD233" s="67"/>
      <c r="FE233" s="67"/>
      <c r="FF233" s="67"/>
      <c r="FG233" s="67"/>
      <c r="FH233" s="67"/>
      <c r="FI233" s="67"/>
      <c r="FJ233" s="67"/>
      <c r="FK233" s="67"/>
      <c r="FL233" s="67"/>
      <c r="FM233" s="67"/>
      <c r="FN233" s="67"/>
      <c r="FO233" s="67"/>
      <c r="FP233" s="67"/>
      <c r="FQ233" s="67"/>
      <c r="FR233" s="67"/>
      <c r="FS233" s="67"/>
      <c r="FT233" s="67"/>
      <c r="FU233" s="67"/>
      <c r="FV233" s="67"/>
      <c r="FW233" s="67"/>
      <c r="FX233" s="67"/>
      <c r="FY233" s="67"/>
      <c r="FZ233" s="67"/>
      <c r="GA233" s="67"/>
      <c r="GB233" s="67"/>
      <c r="GC233" s="67"/>
      <c r="GD233" s="67"/>
      <c r="GE233" s="67"/>
      <c r="GF233" s="67"/>
      <c r="GG233" s="67"/>
      <c r="GH233" s="67"/>
      <c r="GI233" s="67"/>
      <c r="GJ233" s="67"/>
      <c r="GK233" s="67"/>
      <c r="GL233" s="67"/>
      <c r="GM233" s="67"/>
      <c r="GN233" s="67"/>
      <c r="GO233" s="67"/>
      <c r="GP233" s="67"/>
      <c r="GQ233" s="67"/>
      <c r="GR233" s="67"/>
      <c r="GS233" s="67"/>
      <c r="GT233" s="67"/>
      <c r="GU233" s="67"/>
      <c r="GV233" s="67"/>
      <c r="GW233" s="67"/>
      <c r="GX233" s="67"/>
      <c r="GY233" s="67"/>
      <c r="GZ233" s="67"/>
      <c r="HA233" s="67"/>
      <c r="HB233" s="67"/>
      <c r="HC233" s="67"/>
      <c r="HD233" s="67"/>
      <c r="HE233" s="67"/>
      <c r="HF233" s="67"/>
      <c r="HG233" s="67"/>
      <c r="HH233" s="67"/>
      <c r="HI233" s="67"/>
      <c r="HJ233" s="67"/>
      <c r="HK233" s="67"/>
      <c r="HL233" s="67"/>
      <c r="HM233" s="67"/>
      <c r="HN233" s="67"/>
      <c r="HO233" s="67"/>
      <c r="HP233" s="67"/>
      <c r="HQ233" s="67"/>
      <c r="HR233" s="67"/>
      <c r="HS233" s="67"/>
      <c r="HT233" s="67"/>
      <c r="HU233" s="67"/>
      <c r="HV233" s="67"/>
      <c r="HW233" s="67"/>
      <c r="HX233" s="67"/>
      <c r="HY233" s="67"/>
      <c r="HZ233" s="67"/>
      <c r="IA233" s="67"/>
      <c r="IB233" s="67"/>
      <c r="IC233" s="67"/>
      <c r="ID233" s="67"/>
      <c r="IE233" s="67"/>
      <c r="IF233" s="67"/>
      <c r="IG233" s="67"/>
      <c r="IH233" s="67"/>
      <c r="II233" s="67"/>
      <c r="IJ233" s="67"/>
      <c r="IK233" s="67"/>
      <c r="IL233" s="67"/>
      <c r="IM233" s="67"/>
      <c r="IN233" s="67"/>
      <c r="IO233" s="67"/>
      <c r="IP233" s="67"/>
      <c r="IQ233" s="67"/>
      <c r="IR233" s="67"/>
      <c r="IS233" s="67"/>
      <c r="IT233" s="67"/>
      <c r="IU233" s="67"/>
    </row>
    <row r="234" customHeight="1" spans="1:255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31"/>
      <c r="O234" s="31"/>
      <c r="P234" s="31"/>
      <c r="Q234" s="31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  <c r="DS234" s="67"/>
      <c r="DT234" s="67"/>
      <c r="DU234" s="67"/>
      <c r="DV234" s="67"/>
      <c r="DW234" s="67"/>
      <c r="DX234" s="67"/>
      <c r="DY234" s="67"/>
      <c r="DZ234" s="67"/>
      <c r="EA234" s="67"/>
      <c r="EB234" s="67"/>
      <c r="EC234" s="67"/>
      <c r="ED234" s="67"/>
      <c r="EE234" s="67"/>
      <c r="EF234" s="67"/>
      <c r="EG234" s="67"/>
      <c r="EH234" s="67"/>
      <c r="EI234" s="67"/>
      <c r="EJ234" s="67"/>
      <c r="EK234" s="67"/>
      <c r="EL234" s="67"/>
      <c r="EM234" s="67"/>
      <c r="EN234" s="67"/>
      <c r="EO234" s="67"/>
      <c r="EP234" s="67"/>
      <c r="EQ234" s="67"/>
      <c r="ER234" s="67"/>
      <c r="ES234" s="67"/>
      <c r="ET234" s="67"/>
      <c r="EU234" s="67"/>
      <c r="EV234" s="67"/>
      <c r="EW234" s="67"/>
      <c r="EX234" s="67"/>
      <c r="EY234" s="67"/>
      <c r="EZ234" s="67"/>
      <c r="FA234" s="67"/>
      <c r="FB234" s="67"/>
      <c r="FC234" s="67"/>
      <c r="FD234" s="67"/>
      <c r="FE234" s="67"/>
      <c r="FF234" s="67"/>
      <c r="FG234" s="67"/>
      <c r="FH234" s="67"/>
      <c r="FI234" s="67"/>
      <c r="FJ234" s="67"/>
      <c r="FK234" s="67"/>
      <c r="FL234" s="67"/>
      <c r="FM234" s="67"/>
      <c r="FN234" s="67"/>
      <c r="FO234" s="67"/>
      <c r="FP234" s="67"/>
      <c r="FQ234" s="67"/>
      <c r="FR234" s="67"/>
      <c r="FS234" s="67"/>
      <c r="FT234" s="67"/>
      <c r="FU234" s="67"/>
      <c r="FV234" s="67"/>
      <c r="FW234" s="67"/>
      <c r="FX234" s="67"/>
      <c r="FY234" s="67"/>
      <c r="FZ234" s="67"/>
      <c r="GA234" s="67"/>
      <c r="GB234" s="67"/>
      <c r="GC234" s="67"/>
      <c r="GD234" s="67"/>
      <c r="GE234" s="67"/>
      <c r="GF234" s="67"/>
      <c r="GG234" s="67"/>
      <c r="GH234" s="67"/>
      <c r="GI234" s="67"/>
      <c r="GJ234" s="67"/>
      <c r="GK234" s="67"/>
      <c r="GL234" s="67"/>
      <c r="GM234" s="67"/>
      <c r="GN234" s="67"/>
      <c r="GO234" s="67"/>
      <c r="GP234" s="67"/>
      <c r="GQ234" s="67"/>
      <c r="GR234" s="67"/>
      <c r="GS234" s="67"/>
      <c r="GT234" s="67"/>
      <c r="GU234" s="67"/>
      <c r="GV234" s="67"/>
      <c r="GW234" s="67"/>
      <c r="GX234" s="67"/>
      <c r="GY234" s="67"/>
      <c r="GZ234" s="67"/>
      <c r="HA234" s="67"/>
      <c r="HB234" s="67"/>
      <c r="HC234" s="67"/>
      <c r="HD234" s="67"/>
      <c r="HE234" s="67"/>
      <c r="HF234" s="67"/>
      <c r="HG234" s="67"/>
      <c r="HH234" s="67"/>
      <c r="HI234" s="67"/>
      <c r="HJ234" s="67"/>
      <c r="HK234" s="67"/>
      <c r="HL234" s="67"/>
      <c r="HM234" s="67"/>
      <c r="HN234" s="67"/>
      <c r="HO234" s="67"/>
      <c r="HP234" s="67"/>
      <c r="HQ234" s="67"/>
      <c r="HR234" s="67"/>
      <c r="HS234" s="67"/>
      <c r="HT234" s="67"/>
      <c r="HU234" s="67"/>
      <c r="HV234" s="67"/>
      <c r="HW234" s="67"/>
      <c r="HX234" s="67"/>
      <c r="HY234" s="67"/>
      <c r="HZ234" s="67"/>
      <c r="IA234" s="67"/>
      <c r="IB234" s="67"/>
      <c r="IC234" s="67"/>
      <c r="ID234" s="67"/>
      <c r="IE234" s="67"/>
      <c r="IF234" s="67"/>
      <c r="IG234" s="67"/>
      <c r="IH234" s="67"/>
      <c r="II234" s="67"/>
      <c r="IJ234" s="67"/>
      <c r="IK234" s="67"/>
      <c r="IL234" s="67"/>
      <c r="IM234" s="67"/>
      <c r="IN234" s="67"/>
      <c r="IO234" s="67"/>
      <c r="IP234" s="67"/>
      <c r="IQ234" s="67"/>
      <c r="IR234" s="67"/>
      <c r="IS234" s="67"/>
      <c r="IT234" s="67"/>
      <c r="IU234" s="67"/>
    </row>
    <row r="235" customHeight="1" spans="1:25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31"/>
      <c r="O235" s="31"/>
      <c r="P235" s="31"/>
      <c r="Q235" s="31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  <c r="DR235" s="67"/>
      <c r="DS235" s="67"/>
      <c r="DT235" s="67"/>
      <c r="DU235" s="67"/>
      <c r="DV235" s="67"/>
      <c r="DW235" s="67"/>
      <c r="DX235" s="67"/>
      <c r="DY235" s="67"/>
      <c r="DZ235" s="67"/>
      <c r="EA235" s="67"/>
      <c r="EB235" s="67"/>
      <c r="EC235" s="67"/>
      <c r="ED235" s="67"/>
      <c r="EE235" s="67"/>
      <c r="EF235" s="67"/>
      <c r="EG235" s="67"/>
      <c r="EH235" s="67"/>
      <c r="EI235" s="67"/>
      <c r="EJ235" s="67"/>
      <c r="EK235" s="67"/>
      <c r="EL235" s="67"/>
      <c r="EM235" s="67"/>
      <c r="EN235" s="67"/>
      <c r="EO235" s="67"/>
      <c r="EP235" s="67"/>
      <c r="EQ235" s="67"/>
      <c r="ER235" s="67"/>
      <c r="ES235" s="67"/>
      <c r="ET235" s="67"/>
      <c r="EU235" s="67"/>
      <c r="EV235" s="67"/>
      <c r="EW235" s="67"/>
      <c r="EX235" s="67"/>
      <c r="EY235" s="67"/>
      <c r="EZ235" s="67"/>
      <c r="FA235" s="67"/>
      <c r="FB235" s="67"/>
      <c r="FC235" s="67"/>
      <c r="FD235" s="67"/>
      <c r="FE235" s="67"/>
      <c r="FF235" s="67"/>
      <c r="FG235" s="67"/>
      <c r="FH235" s="67"/>
      <c r="FI235" s="67"/>
      <c r="FJ235" s="67"/>
      <c r="FK235" s="67"/>
      <c r="FL235" s="67"/>
      <c r="FM235" s="67"/>
      <c r="FN235" s="67"/>
      <c r="FO235" s="67"/>
      <c r="FP235" s="67"/>
      <c r="FQ235" s="67"/>
      <c r="FR235" s="67"/>
      <c r="FS235" s="67"/>
      <c r="FT235" s="67"/>
      <c r="FU235" s="67"/>
      <c r="FV235" s="67"/>
      <c r="FW235" s="67"/>
      <c r="FX235" s="67"/>
      <c r="FY235" s="67"/>
      <c r="FZ235" s="67"/>
      <c r="GA235" s="67"/>
      <c r="GB235" s="67"/>
      <c r="GC235" s="67"/>
      <c r="GD235" s="67"/>
      <c r="GE235" s="67"/>
      <c r="GF235" s="67"/>
      <c r="GG235" s="67"/>
      <c r="GH235" s="67"/>
      <c r="GI235" s="67"/>
      <c r="GJ235" s="67"/>
      <c r="GK235" s="67"/>
      <c r="GL235" s="67"/>
      <c r="GM235" s="67"/>
      <c r="GN235" s="67"/>
      <c r="GO235" s="67"/>
      <c r="GP235" s="67"/>
      <c r="GQ235" s="67"/>
      <c r="GR235" s="67"/>
      <c r="GS235" s="67"/>
      <c r="GT235" s="67"/>
      <c r="GU235" s="67"/>
      <c r="GV235" s="67"/>
      <c r="GW235" s="67"/>
      <c r="GX235" s="67"/>
      <c r="GY235" s="67"/>
      <c r="GZ235" s="67"/>
      <c r="HA235" s="67"/>
      <c r="HB235" s="67"/>
      <c r="HC235" s="67"/>
      <c r="HD235" s="67"/>
      <c r="HE235" s="67"/>
      <c r="HF235" s="67"/>
      <c r="HG235" s="67"/>
      <c r="HH235" s="67"/>
      <c r="HI235" s="67"/>
      <c r="HJ235" s="67"/>
      <c r="HK235" s="67"/>
      <c r="HL235" s="67"/>
      <c r="HM235" s="67"/>
      <c r="HN235" s="67"/>
      <c r="HO235" s="67"/>
      <c r="HP235" s="67"/>
      <c r="HQ235" s="67"/>
      <c r="HR235" s="67"/>
      <c r="HS235" s="67"/>
      <c r="HT235" s="67"/>
      <c r="HU235" s="67"/>
      <c r="HV235" s="67"/>
      <c r="HW235" s="67"/>
      <c r="HX235" s="67"/>
      <c r="HY235" s="67"/>
      <c r="HZ235" s="67"/>
      <c r="IA235" s="67"/>
      <c r="IB235" s="67"/>
      <c r="IC235" s="67"/>
      <c r="ID235" s="67"/>
      <c r="IE235" s="67"/>
      <c r="IF235" s="67"/>
      <c r="IG235" s="67"/>
      <c r="IH235" s="67"/>
      <c r="II235" s="67"/>
      <c r="IJ235" s="67"/>
      <c r="IK235" s="67"/>
      <c r="IL235" s="67"/>
      <c r="IM235" s="67"/>
      <c r="IN235" s="67"/>
      <c r="IO235" s="67"/>
      <c r="IP235" s="67"/>
      <c r="IQ235" s="67"/>
      <c r="IR235" s="67"/>
      <c r="IS235" s="67"/>
      <c r="IT235" s="67"/>
      <c r="IU235" s="67"/>
    </row>
    <row r="236" customHeight="1" spans="1:255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31"/>
      <c r="O236" s="31"/>
      <c r="P236" s="31"/>
      <c r="Q236" s="31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  <c r="DS236" s="67"/>
      <c r="DT236" s="67"/>
      <c r="DU236" s="67"/>
      <c r="DV236" s="67"/>
      <c r="DW236" s="67"/>
      <c r="DX236" s="67"/>
      <c r="DY236" s="67"/>
      <c r="DZ236" s="67"/>
      <c r="EA236" s="67"/>
      <c r="EB236" s="67"/>
      <c r="EC236" s="67"/>
      <c r="ED236" s="67"/>
      <c r="EE236" s="67"/>
      <c r="EF236" s="67"/>
      <c r="EG236" s="67"/>
      <c r="EH236" s="67"/>
      <c r="EI236" s="67"/>
      <c r="EJ236" s="67"/>
      <c r="EK236" s="67"/>
      <c r="EL236" s="67"/>
      <c r="EM236" s="67"/>
      <c r="EN236" s="67"/>
      <c r="EO236" s="67"/>
      <c r="EP236" s="67"/>
      <c r="EQ236" s="67"/>
      <c r="ER236" s="67"/>
      <c r="ES236" s="67"/>
      <c r="ET236" s="67"/>
      <c r="EU236" s="67"/>
      <c r="EV236" s="67"/>
      <c r="EW236" s="67"/>
      <c r="EX236" s="67"/>
      <c r="EY236" s="67"/>
      <c r="EZ236" s="67"/>
      <c r="FA236" s="67"/>
      <c r="FB236" s="67"/>
      <c r="FC236" s="67"/>
      <c r="FD236" s="67"/>
      <c r="FE236" s="67"/>
      <c r="FF236" s="67"/>
      <c r="FG236" s="67"/>
      <c r="FH236" s="67"/>
      <c r="FI236" s="67"/>
      <c r="FJ236" s="67"/>
      <c r="FK236" s="67"/>
      <c r="FL236" s="67"/>
      <c r="FM236" s="67"/>
      <c r="FN236" s="67"/>
      <c r="FO236" s="67"/>
      <c r="FP236" s="67"/>
      <c r="FQ236" s="67"/>
      <c r="FR236" s="67"/>
      <c r="FS236" s="67"/>
      <c r="FT236" s="67"/>
      <c r="FU236" s="67"/>
      <c r="FV236" s="67"/>
      <c r="FW236" s="67"/>
      <c r="FX236" s="67"/>
      <c r="FY236" s="67"/>
      <c r="FZ236" s="67"/>
      <c r="GA236" s="67"/>
      <c r="GB236" s="67"/>
      <c r="GC236" s="67"/>
      <c r="GD236" s="67"/>
      <c r="GE236" s="67"/>
      <c r="GF236" s="67"/>
      <c r="GG236" s="67"/>
      <c r="GH236" s="67"/>
      <c r="GI236" s="67"/>
      <c r="GJ236" s="67"/>
      <c r="GK236" s="67"/>
      <c r="GL236" s="67"/>
      <c r="GM236" s="67"/>
      <c r="GN236" s="67"/>
      <c r="GO236" s="67"/>
      <c r="GP236" s="67"/>
      <c r="GQ236" s="67"/>
      <c r="GR236" s="67"/>
      <c r="GS236" s="67"/>
      <c r="GT236" s="67"/>
      <c r="GU236" s="67"/>
      <c r="GV236" s="67"/>
      <c r="GW236" s="67"/>
      <c r="GX236" s="67"/>
      <c r="GY236" s="67"/>
      <c r="GZ236" s="67"/>
      <c r="HA236" s="67"/>
      <c r="HB236" s="67"/>
      <c r="HC236" s="67"/>
      <c r="HD236" s="67"/>
      <c r="HE236" s="67"/>
      <c r="HF236" s="67"/>
      <c r="HG236" s="67"/>
      <c r="HH236" s="67"/>
      <c r="HI236" s="67"/>
      <c r="HJ236" s="67"/>
      <c r="HK236" s="67"/>
      <c r="HL236" s="67"/>
      <c r="HM236" s="67"/>
      <c r="HN236" s="67"/>
      <c r="HO236" s="67"/>
      <c r="HP236" s="67"/>
      <c r="HQ236" s="67"/>
      <c r="HR236" s="67"/>
      <c r="HS236" s="67"/>
      <c r="HT236" s="67"/>
      <c r="HU236" s="67"/>
      <c r="HV236" s="67"/>
      <c r="HW236" s="67"/>
      <c r="HX236" s="67"/>
      <c r="HY236" s="67"/>
      <c r="HZ236" s="67"/>
      <c r="IA236" s="67"/>
      <c r="IB236" s="67"/>
      <c r="IC236" s="67"/>
      <c r="ID236" s="67"/>
      <c r="IE236" s="67"/>
      <c r="IF236" s="67"/>
      <c r="IG236" s="67"/>
      <c r="IH236" s="67"/>
      <c r="II236" s="67"/>
      <c r="IJ236" s="67"/>
      <c r="IK236" s="67"/>
      <c r="IL236" s="67"/>
      <c r="IM236" s="67"/>
      <c r="IN236" s="67"/>
      <c r="IO236" s="67"/>
      <c r="IP236" s="67"/>
      <c r="IQ236" s="67"/>
      <c r="IR236" s="67"/>
      <c r="IS236" s="67"/>
      <c r="IT236" s="67"/>
      <c r="IU236" s="67"/>
    </row>
    <row r="237" customHeight="1" spans="1:255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31"/>
      <c r="O237" s="31"/>
      <c r="P237" s="31"/>
      <c r="Q237" s="31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  <c r="DR237" s="67"/>
      <c r="DS237" s="67"/>
      <c r="DT237" s="67"/>
      <c r="DU237" s="67"/>
      <c r="DV237" s="67"/>
      <c r="DW237" s="67"/>
      <c r="DX237" s="67"/>
      <c r="DY237" s="67"/>
      <c r="DZ237" s="67"/>
      <c r="EA237" s="67"/>
      <c r="EB237" s="67"/>
      <c r="EC237" s="67"/>
      <c r="ED237" s="67"/>
      <c r="EE237" s="67"/>
      <c r="EF237" s="67"/>
      <c r="EG237" s="67"/>
      <c r="EH237" s="67"/>
      <c r="EI237" s="67"/>
      <c r="EJ237" s="67"/>
      <c r="EK237" s="67"/>
      <c r="EL237" s="67"/>
      <c r="EM237" s="67"/>
      <c r="EN237" s="67"/>
      <c r="EO237" s="67"/>
      <c r="EP237" s="67"/>
      <c r="EQ237" s="67"/>
      <c r="ER237" s="67"/>
      <c r="ES237" s="67"/>
      <c r="ET237" s="67"/>
      <c r="EU237" s="67"/>
      <c r="EV237" s="67"/>
      <c r="EW237" s="67"/>
      <c r="EX237" s="67"/>
      <c r="EY237" s="67"/>
      <c r="EZ237" s="67"/>
      <c r="FA237" s="67"/>
      <c r="FB237" s="67"/>
      <c r="FC237" s="67"/>
      <c r="FD237" s="67"/>
      <c r="FE237" s="67"/>
      <c r="FF237" s="67"/>
      <c r="FG237" s="67"/>
      <c r="FH237" s="67"/>
      <c r="FI237" s="67"/>
      <c r="FJ237" s="67"/>
      <c r="FK237" s="67"/>
      <c r="FL237" s="67"/>
      <c r="FM237" s="67"/>
      <c r="FN237" s="67"/>
      <c r="FO237" s="67"/>
      <c r="FP237" s="67"/>
      <c r="FQ237" s="67"/>
      <c r="FR237" s="67"/>
      <c r="FS237" s="67"/>
      <c r="FT237" s="67"/>
      <c r="FU237" s="67"/>
      <c r="FV237" s="67"/>
      <c r="FW237" s="67"/>
      <c r="FX237" s="67"/>
      <c r="FY237" s="67"/>
      <c r="FZ237" s="67"/>
      <c r="GA237" s="67"/>
      <c r="GB237" s="67"/>
      <c r="GC237" s="67"/>
      <c r="GD237" s="67"/>
      <c r="GE237" s="67"/>
      <c r="GF237" s="67"/>
      <c r="GG237" s="67"/>
      <c r="GH237" s="67"/>
      <c r="GI237" s="67"/>
      <c r="GJ237" s="67"/>
      <c r="GK237" s="67"/>
      <c r="GL237" s="67"/>
      <c r="GM237" s="67"/>
      <c r="GN237" s="67"/>
      <c r="GO237" s="67"/>
      <c r="GP237" s="67"/>
      <c r="GQ237" s="67"/>
      <c r="GR237" s="67"/>
      <c r="GS237" s="67"/>
      <c r="GT237" s="67"/>
      <c r="GU237" s="67"/>
      <c r="GV237" s="67"/>
      <c r="GW237" s="67"/>
      <c r="GX237" s="67"/>
      <c r="GY237" s="67"/>
      <c r="GZ237" s="67"/>
      <c r="HA237" s="67"/>
      <c r="HB237" s="67"/>
      <c r="HC237" s="67"/>
      <c r="HD237" s="67"/>
      <c r="HE237" s="67"/>
      <c r="HF237" s="67"/>
      <c r="HG237" s="67"/>
      <c r="HH237" s="67"/>
      <c r="HI237" s="67"/>
      <c r="HJ237" s="67"/>
      <c r="HK237" s="67"/>
      <c r="HL237" s="67"/>
      <c r="HM237" s="67"/>
      <c r="HN237" s="67"/>
      <c r="HO237" s="67"/>
      <c r="HP237" s="67"/>
      <c r="HQ237" s="67"/>
      <c r="HR237" s="67"/>
      <c r="HS237" s="67"/>
      <c r="HT237" s="67"/>
      <c r="HU237" s="67"/>
      <c r="HV237" s="67"/>
      <c r="HW237" s="67"/>
      <c r="HX237" s="67"/>
      <c r="HY237" s="67"/>
      <c r="HZ237" s="67"/>
      <c r="IA237" s="67"/>
      <c r="IB237" s="67"/>
      <c r="IC237" s="67"/>
      <c r="ID237" s="67"/>
      <c r="IE237" s="67"/>
      <c r="IF237" s="67"/>
      <c r="IG237" s="67"/>
      <c r="IH237" s="67"/>
      <c r="II237" s="67"/>
      <c r="IJ237" s="67"/>
      <c r="IK237" s="67"/>
      <c r="IL237" s="67"/>
      <c r="IM237" s="67"/>
      <c r="IN237" s="67"/>
      <c r="IO237" s="67"/>
      <c r="IP237" s="67"/>
      <c r="IQ237" s="67"/>
      <c r="IR237" s="67"/>
      <c r="IS237" s="67"/>
      <c r="IT237" s="67"/>
      <c r="IU237" s="67"/>
    </row>
    <row r="238" customHeight="1" spans="1:255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31"/>
      <c r="O238" s="31"/>
      <c r="P238" s="31"/>
      <c r="Q238" s="31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  <c r="DS238" s="67"/>
      <c r="DT238" s="67"/>
      <c r="DU238" s="67"/>
      <c r="DV238" s="67"/>
      <c r="DW238" s="67"/>
      <c r="DX238" s="67"/>
      <c r="DY238" s="67"/>
      <c r="DZ238" s="67"/>
      <c r="EA238" s="67"/>
      <c r="EB238" s="67"/>
      <c r="EC238" s="67"/>
      <c r="ED238" s="67"/>
      <c r="EE238" s="67"/>
      <c r="EF238" s="67"/>
      <c r="EG238" s="67"/>
      <c r="EH238" s="67"/>
      <c r="EI238" s="67"/>
      <c r="EJ238" s="67"/>
      <c r="EK238" s="67"/>
      <c r="EL238" s="67"/>
      <c r="EM238" s="67"/>
      <c r="EN238" s="67"/>
      <c r="EO238" s="67"/>
      <c r="EP238" s="67"/>
      <c r="EQ238" s="67"/>
      <c r="ER238" s="67"/>
      <c r="ES238" s="67"/>
      <c r="ET238" s="67"/>
      <c r="EU238" s="67"/>
      <c r="EV238" s="67"/>
      <c r="EW238" s="67"/>
      <c r="EX238" s="67"/>
      <c r="EY238" s="67"/>
      <c r="EZ238" s="67"/>
      <c r="FA238" s="67"/>
      <c r="FB238" s="67"/>
      <c r="FC238" s="67"/>
      <c r="FD238" s="67"/>
      <c r="FE238" s="67"/>
      <c r="FF238" s="67"/>
      <c r="FG238" s="67"/>
      <c r="FH238" s="67"/>
      <c r="FI238" s="67"/>
      <c r="FJ238" s="67"/>
      <c r="FK238" s="67"/>
      <c r="FL238" s="67"/>
      <c r="FM238" s="67"/>
      <c r="FN238" s="67"/>
      <c r="FO238" s="67"/>
      <c r="FP238" s="67"/>
      <c r="FQ238" s="67"/>
      <c r="FR238" s="67"/>
      <c r="FS238" s="67"/>
      <c r="FT238" s="67"/>
      <c r="FU238" s="67"/>
      <c r="FV238" s="67"/>
      <c r="FW238" s="67"/>
      <c r="FX238" s="67"/>
      <c r="FY238" s="67"/>
      <c r="FZ238" s="67"/>
      <c r="GA238" s="67"/>
      <c r="GB238" s="67"/>
      <c r="GC238" s="67"/>
      <c r="GD238" s="67"/>
      <c r="GE238" s="67"/>
      <c r="GF238" s="67"/>
      <c r="GG238" s="67"/>
      <c r="GH238" s="67"/>
      <c r="GI238" s="67"/>
      <c r="GJ238" s="67"/>
      <c r="GK238" s="67"/>
      <c r="GL238" s="67"/>
      <c r="GM238" s="67"/>
      <c r="GN238" s="67"/>
      <c r="GO238" s="67"/>
      <c r="GP238" s="67"/>
      <c r="GQ238" s="67"/>
      <c r="GR238" s="67"/>
      <c r="GS238" s="67"/>
      <c r="GT238" s="67"/>
      <c r="GU238" s="67"/>
      <c r="GV238" s="67"/>
      <c r="GW238" s="67"/>
      <c r="GX238" s="67"/>
      <c r="GY238" s="67"/>
      <c r="GZ238" s="67"/>
      <c r="HA238" s="67"/>
      <c r="HB238" s="67"/>
      <c r="HC238" s="67"/>
      <c r="HD238" s="67"/>
      <c r="HE238" s="67"/>
      <c r="HF238" s="67"/>
      <c r="HG238" s="67"/>
      <c r="HH238" s="67"/>
      <c r="HI238" s="67"/>
      <c r="HJ238" s="67"/>
      <c r="HK238" s="67"/>
      <c r="HL238" s="67"/>
      <c r="HM238" s="67"/>
      <c r="HN238" s="67"/>
      <c r="HO238" s="67"/>
      <c r="HP238" s="67"/>
      <c r="HQ238" s="67"/>
      <c r="HR238" s="67"/>
      <c r="HS238" s="67"/>
      <c r="HT238" s="67"/>
      <c r="HU238" s="67"/>
      <c r="HV238" s="67"/>
      <c r="HW238" s="67"/>
      <c r="HX238" s="67"/>
      <c r="HY238" s="67"/>
      <c r="HZ238" s="67"/>
      <c r="IA238" s="67"/>
      <c r="IB238" s="67"/>
      <c r="IC238" s="67"/>
      <c r="ID238" s="67"/>
      <c r="IE238" s="67"/>
      <c r="IF238" s="67"/>
      <c r="IG238" s="67"/>
      <c r="IH238" s="67"/>
      <c r="II238" s="67"/>
      <c r="IJ238" s="67"/>
      <c r="IK238" s="67"/>
      <c r="IL238" s="67"/>
      <c r="IM238" s="67"/>
      <c r="IN238" s="67"/>
      <c r="IO238" s="67"/>
      <c r="IP238" s="67"/>
      <c r="IQ238" s="67"/>
      <c r="IR238" s="67"/>
      <c r="IS238" s="67"/>
      <c r="IT238" s="67"/>
      <c r="IU238" s="67"/>
    </row>
    <row r="239" customHeight="1" spans="1:255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31"/>
      <c r="O239" s="31"/>
      <c r="P239" s="31"/>
      <c r="Q239" s="31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  <c r="DR239" s="67"/>
      <c r="DS239" s="67"/>
      <c r="DT239" s="67"/>
      <c r="DU239" s="67"/>
      <c r="DV239" s="67"/>
      <c r="DW239" s="67"/>
      <c r="DX239" s="67"/>
      <c r="DY239" s="67"/>
      <c r="DZ239" s="67"/>
      <c r="EA239" s="67"/>
      <c r="EB239" s="67"/>
      <c r="EC239" s="67"/>
      <c r="ED239" s="67"/>
      <c r="EE239" s="67"/>
      <c r="EF239" s="67"/>
      <c r="EG239" s="67"/>
      <c r="EH239" s="67"/>
      <c r="EI239" s="67"/>
      <c r="EJ239" s="67"/>
      <c r="EK239" s="67"/>
      <c r="EL239" s="67"/>
      <c r="EM239" s="67"/>
      <c r="EN239" s="67"/>
      <c r="EO239" s="67"/>
      <c r="EP239" s="67"/>
      <c r="EQ239" s="67"/>
      <c r="ER239" s="67"/>
      <c r="ES239" s="67"/>
      <c r="ET239" s="67"/>
      <c r="EU239" s="67"/>
      <c r="EV239" s="67"/>
      <c r="EW239" s="67"/>
      <c r="EX239" s="67"/>
      <c r="EY239" s="67"/>
      <c r="EZ239" s="67"/>
      <c r="FA239" s="67"/>
      <c r="FB239" s="67"/>
      <c r="FC239" s="67"/>
      <c r="FD239" s="67"/>
      <c r="FE239" s="67"/>
      <c r="FF239" s="67"/>
      <c r="FG239" s="67"/>
      <c r="FH239" s="67"/>
      <c r="FI239" s="67"/>
      <c r="FJ239" s="67"/>
      <c r="FK239" s="67"/>
      <c r="FL239" s="67"/>
      <c r="FM239" s="67"/>
      <c r="FN239" s="67"/>
      <c r="FO239" s="67"/>
      <c r="FP239" s="67"/>
      <c r="FQ239" s="67"/>
      <c r="FR239" s="67"/>
      <c r="FS239" s="67"/>
      <c r="FT239" s="67"/>
      <c r="FU239" s="67"/>
      <c r="FV239" s="67"/>
      <c r="FW239" s="67"/>
      <c r="FX239" s="67"/>
      <c r="FY239" s="67"/>
      <c r="FZ239" s="67"/>
      <c r="GA239" s="67"/>
      <c r="GB239" s="67"/>
      <c r="GC239" s="67"/>
      <c r="GD239" s="67"/>
      <c r="GE239" s="67"/>
      <c r="GF239" s="67"/>
      <c r="GG239" s="67"/>
      <c r="GH239" s="67"/>
      <c r="GI239" s="67"/>
      <c r="GJ239" s="67"/>
      <c r="GK239" s="67"/>
      <c r="GL239" s="67"/>
      <c r="GM239" s="67"/>
      <c r="GN239" s="67"/>
      <c r="GO239" s="67"/>
      <c r="GP239" s="67"/>
      <c r="GQ239" s="67"/>
      <c r="GR239" s="67"/>
      <c r="GS239" s="67"/>
      <c r="GT239" s="67"/>
      <c r="GU239" s="67"/>
      <c r="GV239" s="67"/>
      <c r="GW239" s="67"/>
      <c r="GX239" s="67"/>
      <c r="GY239" s="67"/>
      <c r="GZ239" s="67"/>
      <c r="HA239" s="67"/>
      <c r="HB239" s="67"/>
      <c r="HC239" s="67"/>
      <c r="HD239" s="67"/>
      <c r="HE239" s="67"/>
      <c r="HF239" s="67"/>
      <c r="HG239" s="67"/>
      <c r="HH239" s="67"/>
      <c r="HI239" s="67"/>
      <c r="HJ239" s="67"/>
      <c r="HK239" s="67"/>
      <c r="HL239" s="67"/>
      <c r="HM239" s="67"/>
      <c r="HN239" s="67"/>
      <c r="HO239" s="67"/>
      <c r="HP239" s="67"/>
      <c r="HQ239" s="67"/>
      <c r="HR239" s="67"/>
      <c r="HS239" s="67"/>
      <c r="HT239" s="67"/>
      <c r="HU239" s="67"/>
      <c r="HV239" s="67"/>
      <c r="HW239" s="67"/>
      <c r="HX239" s="67"/>
      <c r="HY239" s="67"/>
      <c r="HZ239" s="67"/>
      <c r="IA239" s="67"/>
      <c r="IB239" s="67"/>
      <c r="IC239" s="67"/>
      <c r="ID239" s="67"/>
      <c r="IE239" s="67"/>
      <c r="IF239" s="67"/>
      <c r="IG239" s="67"/>
      <c r="IH239" s="67"/>
      <c r="II239" s="67"/>
      <c r="IJ239" s="67"/>
      <c r="IK239" s="67"/>
      <c r="IL239" s="67"/>
      <c r="IM239" s="67"/>
      <c r="IN239" s="67"/>
      <c r="IO239" s="67"/>
      <c r="IP239" s="67"/>
      <c r="IQ239" s="67"/>
      <c r="IR239" s="67"/>
      <c r="IS239" s="67"/>
      <c r="IT239" s="67"/>
      <c r="IU239" s="67"/>
    </row>
    <row r="240" customHeight="1" spans="1:255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31"/>
      <c r="O240" s="31"/>
      <c r="P240" s="31"/>
      <c r="Q240" s="31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  <c r="DS240" s="67"/>
      <c r="DT240" s="67"/>
      <c r="DU240" s="67"/>
      <c r="DV240" s="67"/>
      <c r="DW240" s="67"/>
      <c r="DX240" s="67"/>
      <c r="DY240" s="67"/>
      <c r="DZ240" s="67"/>
      <c r="EA240" s="67"/>
      <c r="EB240" s="67"/>
      <c r="EC240" s="67"/>
      <c r="ED240" s="67"/>
      <c r="EE240" s="67"/>
      <c r="EF240" s="67"/>
      <c r="EG240" s="67"/>
      <c r="EH240" s="67"/>
      <c r="EI240" s="67"/>
      <c r="EJ240" s="67"/>
      <c r="EK240" s="67"/>
      <c r="EL240" s="67"/>
      <c r="EM240" s="67"/>
      <c r="EN240" s="67"/>
      <c r="EO240" s="67"/>
      <c r="EP240" s="67"/>
      <c r="EQ240" s="67"/>
      <c r="ER240" s="67"/>
      <c r="ES240" s="67"/>
      <c r="ET240" s="67"/>
      <c r="EU240" s="67"/>
      <c r="EV240" s="67"/>
      <c r="EW240" s="67"/>
      <c r="EX240" s="67"/>
      <c r="EY240" s="67"/>
      <c r="EZ240" s="67"/>
      <c r="FA240" s="67"/>
      <c r="FB240" s="67"/>
      <c r="FC240" s="67"/>
      <c r="FD240" s="67"/>
      <c r="FE240" s="67"/>
      <c r="FF240" s="67"/>
      <c r="FG240" s="67"/>
      <c r="FH240" s="67"/>
      <c r="FI240" s="67"/>
      <c r="FJ240" s="67"/>
      <c r="FK240" s="67"/>
      <c r="FL240" s="67"/>
      <c r="FM240" s="67"/>
      <c r="FN240" s="67"/>
      <c r="FO240" s="67"/>
      <c r="FP240" s="67"/>
      <c r="FQ240" s="67"/>
      <c r="FR240" s="67"/>
      <c r="FS240" s="67"/>
      <c r="FT240" s="67"/>
      <c r="FU240" s="67"/>
      <c r="FV240" s="67"/>
      <c r="FW240" s="67"/>
      <c r="FX240" s="67"/>
      <c r="FY240" s="67"/>
      <c r="FZ240" s="67"/>
      <c r="GA240" s="67"/>
      <c r="GB240" s="67"/>
      <c r="GC240" s="67"/>
      <c r="GD240" s="67"/>
      <c r="GE240" s="67"/>
      <c r="GF240" s="67"/>
      <c r="GG240" s="67"/>
      <c r="GH240" s="67"/>
      <c r="GI240" s="67"/>
      <c r="GJ240" s="67"/>
      <c r="GK240" s="67"/>
      <c r="GL240" s="67"/>
      <c r="GM240" s="67"/>
      <c r="GN240" s="67"/>
      <c r="GO240" s="67"/>
      <c r="GP240" s="67"/>
      <c r="GQ240" s="67"/>
      <c r="GR240" s="67"/>
      <c r="GS240" s="67"/>
      <c r="GT240" s="67"/>
      <c r="GU240" s="67"/>
      <c r="GV240" s="67"/>
      <c r="GW240" s="67"/>
      <c r="GX240" s="67"/>
      <c r="GY240" s="67"/>
      <c r="GZ240" s="67"/>
      <c r="HA240" s="67"/>
      <c r="HB240" s="67"/>
      <c r="HC240" s="67"/>
      <c r="HD240" s="67"/>
      <c r="HE240" s="67"/>
      <c r="HF240" s="67"/>
      <c r="HG240" s="67"/>
      <c r="HH240" s="67"/>
      <c r="HI240" s="67"/>
      <c r="HJ240" s="67"/>
      <c r="HK240" s="67"/>
      <c r="HL240" s="67"/>
      <c r="HM240" s="67"/>
      <c r="HN240" s="67"/>
      <c r="HO240" s="67"/>
      <c r="HP240" s="67"/>
      <c r="HQ240" s="67"/>
      <c r="HR240" s="67"/>
      <c r="HS240" s="67"/>
      <c r="HT240" s="67"/>
      <c r="HU240" s="67"/>
      <c r="HV240" s="67"/>
      <c r="HW240" s="67"/>
      <c r="HX240" s="67"/>
      <c r="HY240" s="67"/>
      <c r="HZ240" s="67"/>
      <c r="IA240" s="67"/>
      <c r="IB240" s="67"/>
      <c r="IC240" s="67"/>
      <c r="ID240" s="67"/>
      <c r="IE240" s="67"/>
      <c r="IF240" s="67"/>
      <c r="IG240" s="67"/>
      <c r="IH240" s="67"/>
      <c r="II240" s="67"/>
      <c r="IJ240" s="67"/>
      <c r="IK240" s="67"/>
      <c r="IL240" s="67"/>
      <c r="IM240" s="67"/>
      <c r="IN240" s="67"/>
      <c r="IO240" s="67"/>
      <c r="IP240" s="67"/>
      <c r="IQ240" s="67"/>
      <c r="IR240" s="67"/>
      <c r="IS240" s="67"/>
      <c r="IT240" s="67"/>
      <c r="IU240" s="67"/>
    </row>
    <row r="241" customHeight="1" spans="1:255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31"/>
      <c r="O241" s="31"/>
      <c r="P241" s="31"/>
      <c r="Q241" s="31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  <c r="DS241" s="67"/>
      <c r="DT241" s="67"/>
      <c r="DU241" s="67"/>
      <c r="DV241" s="67"/>
      <c r="DW241" s="67"/>
      <c r="DX241" s="67"/>
      <c r="DY241" s="67"/>
      <c r="DZ241" s="67"/>
      <c r="EA241" s="67"/>
      <c r="EB241" s="67"/>
      <c r="EC241" s="67"/>
      <c r="ED241" s="67"/>
      <c r="EE241" s="67"/>
      <c r="EF241" s="67"/>
      <c r="EG241" s="67"/>
      <c r="EH241" s="67"/>
      <c r="EI241" s="67"/>
      <c r="EJ241" s="67"/>
      <c r="EK241" s="67"/>
      <c r="EL241" s="67"/>
      <c r="EM241" s="67"/>
      <c r="EN241" s="67"/>
      <c r="EO241" s="67"/>
      <c r="EP241" s="67"/>
      <c r="EQ241" s="67"/>
      <c r="ER241" s="67"/>
      <c r="ES241" s="67"/>
      <c r="ET241" s="67"/>
      <c r="EU241" s="67"/>
      <c r="EV241" s="67"/>
      <c r="EW241" s="67"/>
      <c r="EX241" s="67"/>
      <c r="EY241" s="67"/>
      <c r="EZ241" s="67"/>
      <c r="FA241" s="67"/>
      <c r="FB241" s="67"/>
      <c r="FC241" s="67"/>
      <c r="FD241" s="67"/>
      <c r="FE241" s="67"/>
      <c r="FF241" s="67"/>
      <c r="FG241" s="67"/>
      <c r="FH241" s="67"/>
      <c r="FI241" s="67"/>
      <c r="FJ241" s="67"/>
      <c r="FK241" s="67"/>
      <c r="FL241" s="67"/>
      <c r="FM241" s="67"/>
      <c r="FN241" s="67"/>
      <c r="FO241" s="67"/>
      <c r="FP241" s="67"/>
      <c r="FQ241" s="67"/>
      <c r="FR241" s="67"/>
      <c r="FS241" s="67"/>
      <c r="FT241" s="67"/>
      <c r="FU241" s="67"/>
      <c r="FV241" s="67"/>
      <c r="FW241" s="67"/>
      <c r="FX241" s="67"/>
      <c r="FY241" s="67"/>
      <c r="FZ241" s="67"/>
      <c r="GA241" s="67"/>
      <c r="GB241" s="67"/>
      <c r="GC241" s="67"/>
      <c r="GD241" s="67"/>
      <c r="GE241" s="67"/>
      <c r="GF241" s="67"/>
      <c r="GG241" s="67"/>
      <c r="GH241" s="67"/>
      <c r="GI241" s="67"/>
      <c r="GJ241" s="67"/>
      <c r="GK241" s="67"/>
      <c r="GL241" s="67"/>
      <c r="GM241" s="67"/>
      <c r="GN241" s="67"/>
      <c r="GO241" s="67"/>
      <c r="GP241" s="67"/>
      <c r="GQ241" s="67"/>
      <c r="GR241" s="67"/>
      <c r="GS241" s="67"/>
      <c r="GT241" s="67"/>
      <c r="GU241" s="67"/>
      <c r="GV241" s="67"/>
      <c r="GW241" s="67"/>
      <c r="GX241" s="67"/>
      <c r="GY241" s="67"/>
      <c r="GZ241" s="67"/>
      <c r="HA241" s="67"/>
      <c r="HB241" s="67"/>
      <c r="HC241" s="67"/>
      <c r="HD241" s="67"/>
      <c r="HE241" s="67"/>
      <c r="HF241" s="67"/>
      <c r="HG241" s="67"/>
      <c r="HH241" s="67"/>
      <c r="HI241" s="67"/>
      <c r="HJ241" s="67"/>
      <c r="HK241" s="67"/>
      <c r="HL241" s="67"/>
      <c r="HM241" s="67"/>
      <c r="HN241" s="67"/>
      <c r="HO241" s="67"/>
      <c r="HP241" s="67"/>
      <c r="HQ241" s="67"/>
      <c r="HR241" s="67"/>
      <c r="HS241" s="67"/>
      <c r="HT241" s="67"/>
      <c r="HU241" s="67"/>
      <c r="HV241" s="67"/>
      <c r="HW241" s="67"/>
      <c r="HX241" s="67"/>
      <c r="HY241" s="67"/>
      <c r="HZ241" s="67"/>
      <c r="IA241" s="67"/>
      <c r="IB241" s="67"/>
      <c r="IC241" s="67"/>
      <c r="ID241" s="67"/>
      <c r="IE241" s="67"/>
      <c r="IF241" s="67"/>
      <c r="IG241" s="67"/>
      <c r="IH241" s="67"/>
      <c r="II241" s="67"/>
      <c r="IJ241" s="67"/>
      <c r="IK241" s="67"/>
      <c r="IL241" s="67"/>
      <c r="IM241" s="67"/>
      <c r="IN241" s="67"/>
      <c r="IO241" s="67"/>
      <c r="IP241" s="67"/>
      <c r="IQ241" s="67"/>
      <c r="IR241" s="67"/>
      <c r="IS241" s="67"/>
      <c r="IT241" s="67"/>
      <c r="IU241" s="67"/>
    </row>
    <row r="242" customHeight="1" spans="1:255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31"/>
      <c r="O242" s="31"/>
      <c r="P242" s="31"/>
      <c r="Q242" s="31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  <c r="DS242" s="67"/>
      <c r="DT242" s="67"/>
      <c r="DU242" s="67"/>
      <c r="DV242" s="67"/>
      <c r="DW242" s="67"/>
      <c r="DX242" s="67"/>
      <c r="DY242" s="67"/>
      <c r="DZ242" s="67"/>
      <c r="EA242" s="67"/>
      <c r="EB242" s="67"/>
      <c r="EC242" s="67"/>
      <c r="ED242" s="67"/>
      <c r="EE242" s="67"/>
      <c r="EF242" s="67"/>
      <c r="EG242" s="67"/>
      <c r="EH242" s="67"/>
      <c r="EI242" s="67"/>
      <c r="EJ242" s="67"/>
      <c r="EK242" s="67"/>
      <c r="EL242" s="67"/>
      <c r="EM242" s="67"/>
      <c r="EN242" s="67"/>
      <c r="EO242" s="67"/>
      <c r="EP242" s="67"/>
      <c r="EQ242" s="67"/>
      <c r="ER242" s="67"/>
      <c r="ES242" s="67"/>
      <c r="ET242" s="67"/>
      <c r="EU242" s="67"/>
      <c r="EV242" s="67"/>
      <c r="EW242" s="67"/>
      <c r="EX242" s="67"/>
      <c r="EY242" s="67"/>
      <c r="EZ242" s="67"/>
      <c r="FA242" s="67"/>
      <c r="FB242" s="67"/>
      <c r="FC242" s="67"/>
      <c r="FD242" s="67"/>
      <c r="FE242" s="67"/>
      <c r="FF242" s="67"/>
      <c r="FG242" s="67"/>
      <c r="FH242" s="67"/>
      <c r="FI242" s="67"/>
      <c r="FJ242" s="67"/>
      <c r="FK242" s="67"/>
      <c r="FL242" s="67"/>
      <c r="FM242" s="67"/>
      <c r="FN242" s="67"/>
      <c r="FO242" s="67"/>
      <c r="FP242" s="67"/>
      <c r="FQ242" s="67"/>
      <c r="FR242" s="67"/>
      <c r="FS242" s="67"/>
      <c r="FT242" s="67"/>
      <c r="FU242" s="67"/>
      <c r="FV242" s="67"/>
      <c r="FW242" s="67"/>
      <c r="FX242" s="67"/>
      <c r="FY242" s="67"/>
      <c r="FZ242" s="67"/>
      <c r="GA242" s="67"/>
      <c r="GB242" s="67"/>
      <c r="GC242" s="67"/>
      <c r="GD242" s="67"/>
      <c r="GE242" s="67"/>
      <c r="GF242" s="67"/>
      <c r="GG242" s="67"/>
      <c r="GH242" s="67"/>
      <c r="GI242" s="67"/>
      <c r="GJ242" s="67"/>
      <c r="GK242" s="67"/>
      <c r="GL242" s="67"/>
      <c r="GM242" s="67"/>
      <c r="GN242" s="67"/>
      <c r="GO242" s="67"/>
      <c r="GP242" s="67"/>
      <c r="GQ242" s="67"/>
      <c r="GR242" s="67"/>
      <c r="GS242" s="67"/>
      <c r="GT242" s="67"/>
      <c r="GU242" s="67"/>
      <c r="GV242" s="67"/>
      <c r="GW242" s="67"/>
      <c r="GX242" s="67"/>
      <c r="GY242" s="67"/>
      <c r="GZ242" s="67"/>
      <c r="HA242" s="67"/>
      <c r="HB242" s="67"/>
      <c r="HC242" s="67"/>
      <c r="HD242" s="67"/>
      <c r="HE242" s="67"/>
      <c r="HF242" s="67"/>
      <c r="HG242" s="67"/>
      <c r="HH242" s="67"/>
      <c r="HI242" s="67"/>
      <c r="HJ242" s="67"/>
      <c r="HK242" s="67"/>
      <c r="HL242" s="67"/>
      <c r="HM242" s="67"/>
      <c r="HN242" s="67"/>
      <c r="HO242" s="67"/>
      <c r="HP242" s="67"/>
      <c r="HQ242" s="67"/>
      <c r="HR242" s="67"/>
      <c r="HS242" s="67"/>
      <c r="HT242" s="67"/>
      <c r="HU242" s="67"/>
      <c r="HV242" s="67"/>
      <c r="HW242" s="67"/>
      <c r="HX242" s="67"/>
      <c r="HY242" s="67"/>
      <c r="HZ242" s="67"/>
      <c r="IA242" s="67"/>
      <c r="IB242" s="67"/>
      <c r="IC242" s="67"/>
      <c r="ID242" s="67"/>
      <c r="IE242" s="67"/>
      <c r="IF242" s="67"/>
      <c r="IG242" s="67"/>
      <c r="IH242" s="67"/>
      <c r="II242" s="67"/>
      <c r="IJ242" s="67"/>
      <c r="IK242" s="67"/>
      <c r="IL242" s="67"/>
      <c r="IM242" s="67"/>
      <c r="IN242" s="67"/>
      <c r="IO242" s="67"/>
      <c r="IP242" s="67"/>
      <c r="IQ242" s="67"/>
      <c r="IR242" s="67"/>
      <c r="IS242" s="67"/>
      <c r="IT242" s="67"/>
      <c r="IU242" s="67"/>
    </row>
    <row r="243" customHeight="1" spans="1:255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31"/>
      <c r="O243" s="31"/>
      <c r="P243" s="31"/>
      <c r="Q243" s="31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  <c r="DR243" s="67"/>
      <c r="DS243" s="67"/>
      <c r="DT243" s="67"/>
      <c r="DU243" s="67"/>
      <c r="DV243" s="67"/>
      <c r="DW243" s="67"/>
      <c r="DX243" s="67"/>
      <c r="DY243" s="67"/>
      <c r="DZ243" s="67"/>
      <c r="EA243" s="67"/>
      <c r="EB243" s="67"/>
      <c r="EC243" s="67"/>
      <c r="ED243" s="67"/>
      <c r="EE243" s="67"/>
      <c r="EF243" s="67"/>
      <c r="EG243" s="67"/>
      <c r="EH243" s="67"/>
      <c r="EI243" s="67"/>
      <c r="EJ243" s="67"/>
      <c r="EK243" s="67"/>
      <c r="EL243" s="67"/>
      <c r="EM243" s="67"/>
      <c r="EN243" s="67"/>
      <c r="EO243" s="67"/>
      <c r="EP243" s="67"/>
      <c r="EQ243" s="67"/>
      <c r="ER243" s="67"/>
      <c r="ES243" s="67"/>
      <c r="ET243" s="67"/>
      <c r="EU243" s="67"/>
      <c r="EV243" s="67"/>
      <c r="EW243" s="67"/>
      <c r="EX243" s="67"/>
      <c r="EY243" s="67"/>
      <c r="EZ243" s="67"/>
      <c r="FA243" s="67"/>
      <c r="FB243" s="67"/>
      <c r="FC243" s="67"/>
      <c r="FD243" s="67"/>
      <c r="FE243" s="67"/>
      <c r="FF243" s="67"/>
      <c r="FG243" s="67"/>
      <c r="FH243" s="67"/>
      <c r="FI243" s="67"/>
      <c r="FJ243" s="67"/>
      <c r="FK243" s="67"/>
      <c r="FL243" s="67"/>
      <c r="FM243" s="67"/>
      <c r="FN243" s="67"/>
      <c r="FO243" s="67"/>
      <c r="FP243" s="67"/>
      <c r="FQ243" s="67"/>
      <c r="FR243" s="67"/>
      <c r="FS243" s="67"/>
      <c r="FT243" s="67"/>
      <c r="FU243" s="67"/>
      <c r="FV243" s="67"/>
      <c r="FW243" s="67"/>
      <c r="FX243" s="67"/>
      <c r="FY243" s="67"/>
      <c r="FZ243" s="67"/>
      <c r="GA243" s="67"/>
      <c r="GB243" s="67"/>
      <c r="GC243" s="67"/>
      <c r="GD243" s="67"/>
      <c r="GE243" s="67"/>
      <c r="GF243" s="67"/>
      <c r="GG243" s="67"/>
      <c r="GH243" s="67"/>
      <c r="GI243" s="67"/>
      <c r="GJ243" s="67"/>
      <c r="GK243" s="67"/>
      <c r="GL243" s="67"/>
      <c r="GM243" s="67"/>
      <c r="GN243" s="67"/>
      <c r="GO243" s="67"/>
      <c r="GP243" s="67"/>
      <c r="GQ243" s="67"/>
      <c r="GR243" s="67"/>
      <c r="GS243" s="67"/>
      <c r="GT243" s="67"/>
      <c r="GU243" s="67"/>
      <c r="GV243" s="67"/>
      <c r="GW243" s="67"/>
      <c r="GX243" s="67"/>
      <c r="GY243" s="67"/>
      <c r="GZ243" s="67"/>
      <c r="HA243" s="67"/>
      <c r="HB243" s="67"/>
      <c r="HC243" s="67"/>
      <c r="HD243" s="67"/>
      <c r="HE243" s="67"/>
      <c r="HF243" s="67"/>
      <c r="HG243" s="67"/>
      <c r="HH243" s="67"/>
      <c r="HI243" s="67"/>
      <c r="HJ243" s="67"/>
      <c r="HK243" s="67"/>
      <c r="HL243" s="67"/>
      <c r="HM243" s="67"/>
      <c r="HN243" s="67"/>
      <c r="HO243" s="67"/>
      <c r="HP243" s="67"/>
      <c r="HQ243" s="67"/>
      <c r="HR243" s="67"/>
      <c r="HS243" s="67"/>
      <c r="HT243" s="67"/>
      <c r="HU243" s="67"/>
      <c r="HV243" s="67"/>
      <c r="HW243" s="67"/>
      <c r="HX243" s="67"/>
      <c r="HY243" s="67"/>
      <c r="HZ243" s="67"/>
      <c r="IA243" s="67"/>
      <c r="IB243" s="67"/>
      <c r="IC243" s="67"/>
      <c r="ID243" s="67"/>
      <c r="IE243" s="67"/>
      <c r="IF243" s="67"/>
      <c r="IG243" s="67"/>
      <c r="IH243" s="67"/>
      <c r="II243" s="67"/>
      <c r="IJ243" s="67"/>
      <c r="IK243" s="67"/>
      <c r="IL243" s="67"/>
      <c r="IM243" s="67"/>
      <c r="IN243" s="67"/>
      <c r="IO243" s="67"/>
      <c r="IP243" s="67"/>
      <c r="IQ243" s="67"/>
      <c r="IR243" s="67"/>
      <c r="IS243" s="67"/>
      <c r="IT243" s="67"/>
      <c r="IU243" s="67"/>
    </row>
    <row r="244" customHeight="1" spans="1:255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31"/>
      <c r="O244" s="31"/>
      <c r="P244" s="31"/>
      <c r="Q244" s="31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  <c r="DS244" s="67"/>
      <c r="DT244" s="67"/>
      <c r="DU244" s="67"/>
      <c r="DV244" s="67"/>
      <c r="DW244" s="67"/>
      <c r="DX244" s="67"/>
      <c r="DY244" s="67"/>
      <c r="DZ244" s="67"/>
      <c r="EA244" s="67"/>
      <c r="EB244" s="67"/>
      <c r="EC244" s="67"/>
      <c r="ED244" s="67"/>
      <c r="EE244" s="67"/>
      <c r="EF244" s="67"/>
      <c r="EG244" s="67"/>
      <c r="EH244" s="67"/>
      <c r="EI244" s="67"/>
      <c r="EJ244" s="67"/>
      <c r="EK244" s="67"/>
      <c r="EL244" s="67"/>
      <c r="EM244" s="67"/>
      <c r="EN244" s="67"/>
      <c r="EO244" s="67"/>
      <c r="EP244" s="67"/>
      <c r="EQ244" s="67"/>
      <c r="ER244" s="67"/>
      <c r="ES244" s="67"/>
      <c r="ET244" s="67"/>
      <c r="EU244" s="67"/>
      <c r="EV244" s="67"/>
      <c r="EW244" s="67"/>
      <c r="EX244" s="67"/>
      <c r="EY244" s="67"/>
      <c r="EZ244" s="67"/>
      <c r="FA244" s="67"/>
      <c r="FB244" s="67"/>
      <c r="FC244" s="67"/>
      <c r="FD244" s="67"/>
      <c r="FE244" s="67"/>
      <c r="FF244" s="67"/>
      <c r="FG244" s="67"/>
      <c r="FH244" s="67"/>
      <c r="FI244" s="67"/>
      <c r="FJ244" s="67"/>
      <c r="FK244" s="67"/>
      <c r="FL244" s="67"/>
      <c r="FM244" s="67"/>
      <c r="FN244" s="67"/>
      <c r="FO244" s="67"/>
      <c r="FP244" s="67"/>
      <c r="FQ244" s="67"/>
      <c r="FR244" s="67"/>
      <c r="FS244" s="67"/>
      <c r="FT244" s="67"/>
      <c r="FU244" s="67"/>
      <c r="FV244" s="67"/>
      <c r="FW244" s="67"/>
      <c r="FX244" s="67"/>
      <c r="FY244" s="67"/>
      <c r="FZ244" s="67"/>
      <c r="GA244" s="67"/>
      <c r="GB244" s="67"/>
      <c r="GC244" s="67"/>
      <c r="GD244" s="67"/>
      <c r="GE244" s="67"/>
      <c r="GF244" s="67"/>
      <c r="GG244" s="67"/>
      <c r="GH244" s="67"/>
      <c r="GI244" s="67"/>
      <c r="GJ244" s="67"/>
      <c r="GK244" s="67"/>
      <c r="GL244" s="67"/>
      <c r="GM244" s="67"/>
      <c r="GN244" s="67"/>
      <c r="GO244" s="67"/>
      <c r="GP244" s="67"/>
      <c r="GQ244" s="67"/>
      <c r="GR244" s="67"/>
      <c r="GS244" s="67"/>
      <c r="GT244" s="67"/>
      <c r="GU244" s="67"/>
      <c r="GV244" s="67"/>
      <c r="GW244" s="67"/>
      <c r="GX244" s="67"/>
      <c r="GY244" s="67"/>
      <c r="GZ244" s="67"/>
      <c r="HA244" s="67"/>
      <c r="HB244" s="67"/>
      <c r="HC244" s="67"/>
      <c r="HD244" s="67"/>
      <c r="HE244" s="67"/>
      <c r="HF244" s="67"/>
      <c r="HG244" s="67"/>
      <c r="HH244" s="67"/>
      <c r="HI244" s="67"/>
      <c r="HJ244" s="67"/>
      <c r="HK244" s="67"/>
      <c r="HL244" s="67"/>
      <c r="HM244" s="67"/>
      <c r="HN244" s="67"/>
      <c r="HO244" s="67"/>
      <c r="HP244" s="67"/>
      <c r="HQ244" s="67"/>
      <c r="HR244" s="67"/>
      <c r="HS244" s="67"/>
      <c r="HT244" s="67"/>
      <c r="HU244" s="67"/>
      <c r="HV244" s="67"/>
      <c r="HW244" s="67"/>
      <c r="HX244" s="67"/>
      <c r="HY244" s="67"/>
      <c r="HZ244" s="67"/>
      <c r="IA244" s="67"/>
      <c r="IB244" s="67"/>
      <c r="IC244" s="67"/>
      <c r="ID244" s="67"/>
      <c r="IE244" s="67"/>
      <c r="IF244" s="67"/>
      <c r="IG244" s="67"/>
      <c r="IH244" s="67"/>
      <c r="II244" s="67"/>
      <c r="IJ244" s="67"/>
      <c r="IK244" s="67"/>
      <c r="IL244" s="67"/>
      <c r="IM244" s="67"/>
      <c r="IN244" s="67"/>
      <c r="IO244" s="67"/>
      <c r="IP244" s="67"/>
      <c r="IQ244" s="67"/>
      <c r="IR244" s="67"/>
      <c r="IS244" s="67"/>
      <c r="IT244" s="67"/>
      <c r="IU244" s="67"/>
    </row>
    <row r="245" customHeight="1" spans="1:25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31"/>
      <c r="O245" s="31"/>
      <c r="P245" s="31"/>
      <c r="Q245" s="31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  <c r="DS245" s="67"/>
      <c r="DT245" s="67"/>
      <c r="DU245" s="67"/>
      <c r="DV245" s="67"/>
      <c r="DW245" s="67"/>
      <c r="DX245" s="67"/>
      <c r="DY245" s="67"/>
      <c r="DZ245" s="67"/>
      <c r="EA245" s="67"/>
      <c r="EB245" s="67"/>
      <c r="EC245" s="67"/>
      <c r="ED245" s="67"/>
      <c r="EE245" s="67"/>
      <c r="EF245" s="67"/>
      <c r="EG245" s="67"/>
      <c r="EH245" s="67"/>
      <c r="EI245" s="67"/>
      <c r="EJ245" s="67"/>
      <c r="EK245" s="67"/>
      <c r="EL245" s="67"/>
      <c r="EM245" s="67"/>
      <c r="EN245" s="67"/>
      <c r="EO245" s="67"/>
      <c r="EP245" s="67"/>
      <c r="EQ245" s="67"/>
      <c r="ER245" s="67"/>
      <c r="ES245" s="67"/>
      <c r="ET245" s="67"/>
      <c r="EU245" s="67"/>
      <c r="EV245" s="67"/>
      <c r="EW245" s="67"/>
      <c r="EX245" s="67"/>
      <c r="EY245" s="67"/>
      <c r="EZ245" s="67"/>
      <c r="FA245" s="67"/>
      <c r="FB245" s="67"/>
      <c r="FC245" s="67"/>
      <c r="FD245" s="67"/>
      <c r="FE245" s="67"/>
      <c r="FF245" s="67"/>
      <c r="FG245" s="67"/>
      <c r="FH245" s="67"/>
      <c r="FI245" s="67"/>
      <c r="FJ245" s="67"/>
      <c r="FK245" s="67"/>
      <c r="FL245" s="67"/>
      <c r="FM245" s="67"/>
      <c r="FN245" s="67"/>
      <c r="FO245" s="67"/>
      <c r="FP245" s="67"/>
      <c r="FQ245" s="67"/>
      <c r="FR245" s="67"/>
      <c r="FS245" s="67"/>
      <c r="FT245" s="67"/>
      <c r="FU245" s="67"/>
      <c r="FV245" s="67"/>
      <c r="FW245" s="67"/>
      <c r="FX245" s="67"/>
      <c r="FY245" s="67"/>
      <c r="FZ245" s="67"/>
      <c r="GA245" s="67"/>
      <c r="GB245" s="67"/>
      <c r="GC245" s="67"/>
      <c r="GD245" s="67"/>
      <c r="GE245" s="67"/>
      <c r="GF245" s="67"/>
      <c r="GG245" s="67"/>
      <c r="GH245" s="67"/>
      <c r="GI245" s="67"/>
      <c r="GJ245" s="67"/>
      <c r="GK245" s="67"/>
      <c r="GL245" s="67"/>
      <c r="GM245" s="67"/>
      <c r="GN245" s="67"/>
      <c r="GO245" s="67"/>
      <c r="GP245" s="67"/>
      <c r="GQ245" s="67"/>
      <c r="GR245" s="67"/>
      <c r="GS245" s="67"/>
      <c r="GT245" s="67"/>
      <c r="GU245" s="67"/>
      <c r="GV245" s="67"/>
      <c r="GW245" s="67"/>
      <c r="GX245" s="67"/>
      <c r="GY245" s="67"/>
      <c r="GZ245" s="67"/>
      <c r="HA245" s="67"/>
      <c r="HB245" s="67"/>
      <c r="HC245" s="67"/>
      <c r="HD245" s="67"/>
      <c r="HE245" s="67"/>
      <c r="HF245" s="67"/>
      <c r="HG245" s="67"/>
      <c r="HH245" s="67"/>
      <c r="HI245" s="67"/>
      <c r="HJ245" s="67"/>
      <c r="HK245" s="67"/>
      <c r="HL245" s="67"/>
      <c r="HM245" s="67"/>
      <c r="HN245" s="67"/>
      <c r="HO245" s="67"/>
      <c r="HP245" s="67"/>
      <c r="HQ245" s="67"/>
      <c r="HR245" s="67"/>
      <c r="HS245" s="67"/>
      <c r="HT245" s="67"/>
      <c r="HU245" s="67"/>
      <c r="HV245" s="67"/>
      <c r="HW245" s="67"/>
      <c r="HX245" s="67"/>
      <c r="HY245" s="67"/>
      <c r="HZ245" s="67"/>
      <c r="IA245" s="67"/>
      <c r="IB245" s="67"/>
      <c r="IC245" s="67"/>
      <c r="ID245" s="67"/>
      <c r="IE245" s="67"/>
      <c r="IF245" s="67"/>
      <c r="IG245" s="67"/>
      <c r="IH245" s="67"/>
      <c r="II245" s="67"/>
      <c r="IJ245" s="67"/>
      <c r="IK245" s="67"/>
      <c r="IL245" s="67"/>
      <c r="IM245" s="67"/>
      <c r="IN245" s="67"/>
      <c r="IO245" s="67"/>
      <c r="IP245" s="67"/>
      <c r="IQ245" s="67"/>
      <c r="IR245" s="67"/>
      <c r="IS245" s="67"/>
      <c r="IT245" s="67"/>
      <c r="IU245" s="67"/>
    </row>
    <row r="246" customHeight="1" spans="1:255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31"/>
      <c r="O246" s="31"/>
      <c r="P246" s="31"/>
      <c r="Q246" s="31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  <c r="DS246" s="67"/>
      <c r="DT246" s="67"/>
      <c r="DU246" s="67"/>
      <c r="DV246" s="67"/>
      <c r="DW246" s="67"/>
      <c r="DX246" s="67"/>
      <c r="DY246" s="67"/>
      <c r="DZ246" s="67"/>
      <c r="EA246" s="67"/>
      <c r="EB246" s="67"/>
      <c r="EC246" s="67"/>
      <c r="ED246" s="67"/>
      <c r="EE246" s="67"/>
      <c r="EF246" s="67"/>
      <c r="EG246" s="67"/>
      <c r="EH246" s="67"/>
      <c r="EI246" s="67"/>
      <c r="EJ246" s="67"/>
      <c r="EK246" s="67"/>
      <c r="EL246" s="67"/>
      <c r="EM246" s="67"/>
      <c r="EN246" s="67"/>
      <c r="EO246" s="67"/>
      <c r="EP246" s="67"/>
      <c r="EQ246" s="67"/>
      <c r="ER246" s="67"/>
      <c r="ES246" s="67"/>
      <c r="ET246" s="67"/>
      <c r="EU246" s="67"/>
      <c r="EV246" s="67"/>
      <c r="EW246" s="67"/>
      <c r="EX246" s="67"/>
      <c r="EY246" s="67"/>
      <c r="EZ246" s="67"/>
      <c r="FA246" s="67"/>
      <c r="FB246" s="67"/>
      <c r="FC246" s="67"/>
      <c r="FD246" s="67"/>
      <c r="FE246" s="67"/>
      <c r="FF246" s="67"/>
      <c r="FG246" s="67"/>
      <c r="FH246" s="67"/>
      <c r="FI246" s="67"/>
      <c r="FJ246" s="67"/>
      <c r="FK246" s="67"/>
      <c r="FL246" s="67"/>
      <c r="FM246" s="67"/>
      <c r="FN246" s="67"/>
      <c r="FO246" s="67"/>
      <c r="FP246" s="67"/>
      <c r="FQ246" s="67"/>
      <c r="FR246" s="67"/>
      <c r="FS246" s="67"/>
      <c r="FT246" s="67"/>
      <c r="FU246" s="67"/>
      <c r="FV246" s="67"/>
      <c r="FW246" s="67"/>
      <c r="FX246" s="67"/>
      <c r="FY246" s="67"/>
      <c r="FZ246" s="67"/>
      <c r="GA246" s="67"/>
      <c r="GB246" s="67"/>
      <c r="GC246" s="67"/>
      <c r="GD246" s="67"/>
      <c r="GE246" s="67"/>
      <c r="GF246" s="67"/>
      <c r="GG246" s="67"/>
      <c r="GH246" s="67"/>
      <c r="GI246" s="67"/>
      <c r="GJ246" s="67"/>
      <c r="GK246" s="67"/>
      <c r="GL246" s="67"/>
      <c r="GM246" s="67"/>
      <c r="GN246" s="67"/>
      <c r="GO246" s="67"/>
      <c r="GP246" s="67"/>
      <c r="GQ246" s="67"/>
      <c r="GR246" s="67"/>
      <c r="GS246" s="67"/>
      <c r="GT246" s="67"/>
      <c r="GU246" s="67"/>
      <c r="GV246" s="67"/>
      <c r="GW246" s="67"/>
      <c r="GX246" s="67"/>
      <c r="GY246" s="67"/>
      <c r="GZ246" s="67"/>
      <c r="HA246" s="67"/>
      <c r="HB246" s="67"/>
      <c r="HC246" s="67"/>
      <c r="HD246" s="67"/>
      <c r="HE246" s="67"/>
      <c r="HF246" s="67"/>
      <c r="HG246" s="67"/>
      <c r="HH246" s="67"/>
      <c r="HI246" s="67"/>
      <c r="HJ246" s="67"/>
      <c r="HK246" s="67"/>
      <c r="HL246" s="67"/>
      <c r="HM246" s="67"/>
      <c r="HN246" s="67"/>
      <c r="HO246" s="67"/>
      <c r="HP246" s="67"/>
      <c r="HQ246" s="67"/>
      <c r="HR246" s="67"/>
      <c r="HS246" s="67"/>
      <c r="HT246" s="67"/>
      <c r="HU246" s="67"/>
      <c r="HV246" s="67"/>
      <c r="HW246" s="67"/>
      <c r="HX246" s="67"/>
      <c r="HY246" s="67"/>
      <c r="HZ246" s="67"/>
      <c r="IA246" s="67"/>
      <c r="IB246" s="67"/>
      <c r="IC246" s="67"/>
      <c r="ID246" s="67"/>
      <c r="IE246" s="67"/>
      <c r="IF246" s="67"/>
      <c r="IG246" s="67"/>
      <c r="IH246" s="67"/>
      <c r="II246" s="67"/>
      <c r="IJ246" s="67"/>
      <c r="IK246" s="67"/>
      <c r="IL246" s="67"/>
      <c r="IM246" s="67"/>
      <c r="IN246" s="67"/>
      <c r="IO246" s="67"/>
      <c r="IP246" s="67"/>
      <c r="IQ246" s="67"/>
      <c r="IR246" s="67"/>
      <c r="IS246" s="67"/>
      <c r="IT246" s="67"/>
      <c r="IU246" s="67"/>
    </row>
    <row r="247" customHeight="1" spans="1:255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31"/>
      <c r="O247" s="31"/>
      <c r="P247" s="31"/>
      <c r="Q247" s="31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  <c r="DS247" s="67"/>
      <c r="DT247" s="67"/>
      <c r="DU247" s="67"/>
      <c r="DV247" s="67"/>
      <c r="DW247" s="67"/>
      <c r="DX247" s="67"/>
      <c r="DY247" s="67"/>
      <c r="DZ247" s="67"/>
      <c r="EA247" s="67"/>
      <c r="EB247" s="67"/>
      <c r="EC247" s="67"/>
      <c r="ED247" s="67"/>
      <c r="EE247" s="67"/>
      <c r="EF247" s="67"/>
      <c r="EG247" s="67"/>
      <c r="EH247" s="67"/>
      <c r="EI247" s="67"/>
      <c r="EJ247" s="67"/>
      <c r="EK247" s="67"/>
      <c r="EL247" s="67"/>
      <c r="EM247" s="67"/>
      <c r="EN247" s="67"/>
      <c r="EO247" s="67"/>
      <c r="EP247" s="67"/>
      <c r="EQ247" s="67"/>
      <c r="ER247" s="67"/>
      <c r="ES247" s="67"/>
      <c r="ET247" s="67"/>
      <c r="EU247" s="67"/>
      <c r="EV247" s="67"/>
      <c r="EW247" s="67"/>
      <c r="EX247" s="67"/>
      <c r="EY247" s="67"/>
      <c r="EZ247" s="67"/>
      <c r="FA247" s="67"/>
      <c r="FB247" s="67"/>
      <c r="FC247" s="67"/>
      <c r="FD247" s="67"/>
      <c r="FE247" s="67"/>
      <c r="FF247" s="67"/>
      <c r="FG247" s="67"/>
      <c r="FH247" s="67"/>
      <c r="FI247" s="67"/>
      <c r="FJ247" s="67"/>
      <c r="FK247" s="67"/>
      <c r="FL247" s="67"/>
      <c r="FM247" s="67"/>
      <c r="FN247" s="67"/>
      <c r="FO247" s="67"/>
      <c r="FP247" s="67"/>
      <c r="FQ247" s="67"/>
      <c r="FR247" s="67"/>
      <c r="FS247" s="67"/>
      <c r="FT247" s="67"/>
      <c r="FU247" s="67"/>
      <c r="FV247" s="67"/>
      <c r="FW247" s="67"/>
      <c r="FX247" s="67"/>
      <c r="FY247" s="67"/>
      <c r="FZ247" s="67"/>
      <c r="GA247" s="67"/>
      <c r="GB247" s="67"/>
      <c r="GC247" s="67"/>
      <c r="GD247" s="67"/>
      <c r="GE247" s="67"/>
      <c r="GF247" s="67"/>
      <c r="GG247" s="67"/>
      <c r="GH247" s="67"/>
      <c r="GI247" s="67"/>
      <c r="GJ247" s="67"/>
      <c r="GK247" s="67"/>
      <c r="GL247" s="67"/>
      <c r="GM247" s="67"/>
      <c r="GN247" s="67"/>
      <c r="GO247" s="67"/>
      <c r="GP247" s="67"/>
      <c r="GQ247" s="67"/>
      <c r="GR247" s="67"/>
      <c r="GS247" s="67"/>
      <c r="GT247" s="67"/>
      <c r="GU247" s="67"/>
      <c r="GV247" s="67"/>
      <c r="GW247" s="67"/>
      <c r="GX247" s="67"/>
      <c r="GY247" s="67"/>
      <c r="GZ247" s="67"/>
      <c r="HA247" s="67"/>
      <c r="HB247" s="67"/>
      <c r="HC247" s="67"/>
      <c r="HD247" s="67"/>
      <c r="HE247" s="67"/>
      <c r="HF247" s="67"/>
      <c r="HG247" s="67"/>
      <c r="HH247" s="67"/>
      <c r="HI247" s="67"/>
      <c r="HJ247" s="67"/>
      <c r="HK247" s="67"/>
      <c r="HL247" s="67"/>
      <c r="HM247" s="67"/>
      <c r="HN247" s="67"/>
      <c r="HO247" s="67"/>
      <c r="HP247" s="67"/>
      <c r="HQ247" s="67"/>
      <c r="HR247" s="67"/>
      <c r="HS247" s="67"/>
      <c r="HT247" s="67"/>
      <c r="HU247" s="67"/>
      <c r="HV247" s="67"/>
      <c r="HW247" s="67"/>
      <c r="HX247" s="67"/>
      <c r="HY247" s="67"/>
      <c r="HZ247" s="67"/>
      <c r="IA247" s="67"/>
      <c r="IB247" s="67"/>
      <c r="IC247" s="67"/>
      <c r="ID247" s="67"/>
      <c r="IE247" s="67"/>
      <c r="IF247" s="67"/>
      <c r="IG247" s="67"/>
      <c r="IH247" s="67"/>
      <c r="II247" s="67"/>
      <c r="IJ247" s="67"/>
      <c r="IK247" s="67"/>
      <c r="IL247" s="67"/>
      <c r="IM247" s="67"/>
      <c r="IN247" s="67"/>
      <c r="IO247" s="67"/>
      <c r="IP247" s="67"/>
      <c r="IQ247" s="67"/>
      <c r="IR247" s="67"/>
      <c r="IS247" s="67"/>
      <c r="IT247" s="67"/>
      <c r="IU247" s="67"/>
    </row>
    <row r="248" customHeight="1" spans="1:255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31"/>
      <c r="O248" s="31"/>
      <c r="P248" s="31"/>
      <c r="Q248" s="31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  <c r="DS248" s="67"/>
      <c r="DT248" s="67"/>
      <c r="DU248" s="67"/>
      <c r="DV248" s="67"/>
      <c r="DW248" s="67"/>
      <c r="DX248" s="67"/>
      <c r="DY248" s="67"/>
      <c r="DZ248" s="67"/>
      <c r="EA248" s="67"/>
      <c r="EB248" s="67"/>
      <c r="EC248" s="67"/>
      <c r="ED248" s="67"/>
      <c r="EE248" s="67"/>
      <c r="EF248" s="67"/>
      <c r="EG248" s="67"/>
      <c r="EH248" s="67"/>
      <c r="EI248" s="67"/>
      <c r="EJ248" s="67"/>
      <c r="EK248" s="67"/>
      <c r="EL248" s="67"/>
      <c r="EM248" s="67"/>
      <c r="EN248" s="67"/>
      <c r="EO248" s="67"/>
      <c r="EP248" s="67"/>
      <c r="EQ248" s="67"/>
      <c r="ER248" s="67"/>
      <c r="ES248" s="67"/>
      <c r="ET248" s="67"/>
      <c r="EU248" s="67"/>
      <c r="EV248" s="67"/>
      <c r="EW248" s="67"/>
      <c r="EX248" s="67"/>
      <c r="EY248" s="67"/>
      <c r="EZ248" s="67"/>
      <c r="FA248" s="67"/>
      <c r="FB248" s="67"/>
      <c r="FC248" s="67"/>
      <c r="FD248" s="67"/>
      <c r="FE248" s="67"/>
      <c r="FF248" s="67"/>
      <c r="FG248" s="67"/>
      <c r="FH248" s="67"/>
      <c r="FI248" s="67"/>
      <c r="FJ248" s="67"/>
      <c r="FK248" s="67"/>
      <c r="FL248" s="67"/>
      <c r="FM248" s="67"/>
      <c r="FN248" s="67"/>
      <c r="FO248" s="67"/>
      <c r="FP248" s="67"/>
      <c r="FQ248" s="67"/>
      <c r="FR248" s="67"/>
      <c r="FS248" s="67"/>
      <c r="FT248" s="67"/>
      <c r="FU248" s="67"/>
      <c r="FV248" s="67"/>
      <c r="FW248" s="67"/>
      <c r="FX248" s="67"/>
      <c r="FY248" s="67"/>
      <c r="FZ248" s="67"/>
      <c r="GA248" s="67"/>
      <c r="GB248" s="67"/>
      <c r="GC248" s="67"/>
      <c r="GD248" s="67"/>
      <c r="GE248" s="67"/>
      <c r="GF248" s="67"/>
      <c r="GG248" s="67"/>
      <c r="GH248" s="67"/>
      <c r="GI248" s="67"/>
      <c r="GJ248" s="67"/>
      <c r="GK248" s="67"/>
      <c r="GL248" s="67"/>
      <c r="GM248" s="67"/>
      <c r="GN248" s="67"/>
      <c r="GO248" s="67"/>
      <c r="GP248" s="67"/>
      <c r="GQ248" s="67"/>
      <c r="GR248" s="67"/>
      <c r="GS248" s="67"/>
      <c r="GT248" s="67"/>
      <c r="GU248" s="67"/>
      <c r="GV248" s="67"/>
      <c r="GW248" s="67"/>
      <c r="GX248" s="67"/>
      <c r="GY248" s="67"/>
      <c r="GZ248" s="67"/>
      <c r="HA248" s="67"/>
      <c r="HB248" s="67"/>
      <c r="HC248" s="67"/>
      <c r="HD248" s="67"/>
      <c r="HE248" s="67"/>
      <c r="HF248" s="67"/>
      <c r="HG248" s="67"/>
      <c r="HH248" s="67"/>
      <c r="HI248" s="67"/>
      <c r="HJ248" s="67"/>
      <c r="HK248" s="67"/>
      <c r="HL248" s="67"/>
      <c r="HM248" s="67"/>
      <c r="HN248" s="67"/>
      <c r="HO248" s="67"/>
      <c r="HP248" s="67"/>
      <c r="HQ248" s="67"/>
      <c r="HR248" s="67"/>
      <c r="HS248" s="67"/>
      <c r="HT248" s="67"/>
      <c r="HU248" s="67"/>
      <c r="HV248" s="67"/>
      <c r="HW248" s="67"/>
      <c r="HX248" s="67"/>
      <c r="HY248" s="67"/>
      <c r="HZ248" s="67"/>
      <c r="IA248" s="67"/>
      <c r="IB248" s="67"/>
      <c r="IC248" s="67"/>
      <c r="ID248" s="67"/>
      <c r="IE248" s="67"/>
      <c r="IF248" s="67"/>
      <c r="IG248" s="67"/>
      <c r="IH248" s="67"/>
      <c r="II248" s="67"/>
      <c r="IJ248" s="67"/>
      <c r="IK248" s="67"/>
      <c r="IL248" s="67"/>
      <c r="IM248" s="67"/>
      <c r="IN248" s="67"/>
      <c r="IO248" s="67"/>
      <c r="IP248" s="67"/>
      <c r="IQ248" s="67"/>
      <c r="IR248" s="67"/>
      <c r="IS248" s="67"/>
      <c r="IT248" s="67"/>
      <c r="IU248" s="67"/>
    </row>
    <row r="249" customHeight="1" spans="1:255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31"/>
      <c r="O249" s="31"/>
      <c r="P249" s="31"/>
      <c r="Q249" s="31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  <c r="DR249" s="67"/>
      <c r="DS249" s="67"/>
      <c r="DT249" s="67"/>
      <c r="DU249" s="67"/>
      <c r="DV249" s="67"/>
      <c r="DW249" s="67"/>
      <c r="DX249" s="67"/>
      <c r="DY249" s="67"/>
      <c r="DZ249" s="67"/>
      <c r="EA249" s="67"/>
      <c r="EB249" s="67"/>
      <c r="EC249" s="67"/>
      <c r="ED249" s="67"/>
      <c r="EE249" s="67"/>
      <c r="EF249" s="67"/>
      <c r="EG249" s="67"/>
      <c r="EH249" s="67"/>
      <c r="EI249" s="67"/>
      <c r="EJ249" s="67"/>
      <c r="EK249" s="67"/>
      <c r="EL249" s="67"/>
      <c r="EM249" s="67"/>
      <c r="EN249" s="67"/>
      <c r="EO249" s="67"/>
      <c r="EP249" s="67"/>
      <c r="EQ249" s="67"/>
      <c r="ER249" s="67"/>
      <c r="ES249" s="67"/>
      <c r="ET249" s="67"/>
      <c r="EU249" s="67"/>
      <c r="EV249" s="67"/>
      <c r="EW249" s="67"/>
      <c r="EX249" s="67"/>
      <c r="EY249" s="67"/>
      <c r="EZ249" s="67"/>
      <c r="FA249" s="67"/>
      <c r="FB249" s="67"/>
      <c r="FC249" s="67"/>
      <c r="FD249" s="67"/>
      <c r="FE249" s="67"/>
      <c r="FF249" s="67"/>
      <c r="FG249" s="67"/>
      <c r="FH249" s="67"/>
      <c r="FI249" s="67"/>
      <c r="FJ249" s="67"/>
      <c r="FK249" s="67"/>
      <c r="FL249" s="67"/>
      <c r="FM249" s="67"/>
      <c r="FN249" s="67"/>
      <c r="FO249" s="67"/>
      <c r="FP249" s="67"/>
      <c r="FQ249" s="67"/>
      <c r="FR249" s="67"/>
      <c r="FS249" s="67"/>
      <c r="FT249" s="67"/>
      <c r="FU249" s="67"/>
      <c r="FV249" s="67"/>
      <c r="FW249" s="67"/>
      <c r="FX249" s="67"/>
      <c r="FY249" s="67"/>
      <c r="FZ249" s="67"/>
      <c r="GA249" s="67"/>
      <c r="GB249" s="67"/>
      <c r="GC249" s="67"/>
      <c r="GD249" s="67"/>
      <c r="GE249" s="67"/>
      <c r="GF249" s="67"/>
      <c r="GG249" s="67"/>
      <c r="GH249" s="67"/>
      <c r="GI249" s="67"/>
      <c r="GJ249" s="67"/>
      <c r="GK249" s="67"/>
      <c r="GL249" s="67"/>
      <c r="GM249" s="67"/>
      <c r="GN249" s="67"/>
      <c r="GO249" s="67"/>
      <c r="GP249" s="67"/>
      <c r="GQ249" s="67"/>
      <c r="GR249" s="67"/>
      <c r="GS249" s="67"/>
      <c r="GT249" s="67"/>
      <c r="GU249" s="67"/>
      <c r="GV249" s="67"/>
      <c r="GW249" s="67"/>
      <c r="GX249" s="67"/>
      <c r="GY249" s="67"/>
      <c r="GZ249" s="67"/>
      <c r="HA249" s="67"/>
      <c r="HB249" s="67"/>
      <c r="HC249" s="67"/>
      <c r="HD249" s="67"/>
      <c r="HE249" s="67"/>
      <c r="HF249" s="67"/>
      <c r="HG249" s="67"/>
      <c r="HH249" s="67"/>
      <c r="HI249" s="67"/>
      <c r="HJ249" s="67"/>
      <c r="HK249" s="67"/>
      <c r="HL249" s="67"/>
      <c r="HM249" s="67"/>
      <c r="HN249" s="67"/>
      <c r="HO249" s="67"/>
      <c r="HP249" s="67"/>
      <c r="HQ249" s="67"/>
      <c r="HR249" s="67"/>
      <c r="HS249" s="67"/>
      <c r="HT249" s="67"/>
      <c r="HU249" s="67"/>
      <c r="HV249" s="67"/>
      <c r="HW249" s="67"/>
      <c r="HX249" s="67"/>
      <c r="HY249" s="67"/>
      <c r="HZ249" s="67"/>
      <c r="IA249" s="67"/>
      <c r="IB249" s="67"/>
      <c r="IC249" s="67"/>
      <c r="ID249" s="67"/>
      <c r="IE249" s="67"/>
      <c r="IF249" s="67"/>
      <c r="IG249" s="67"/>
      <c r="IH249" s="67"/>
      <c r="II249" s="67"/>
      <c r="IJ249" s="67"/>
      <c r="IK249" s="67"/>
      <c r="IL249" s="67"/>
      <c r="IM249" s="67"/>
      <c r="IN249" s="67"/>
      <c r="IO249" s="67"/>
      <c r="IP249" s="67"/>
      <c r="IQ249" s="67"/>
      <c r="IR249" s="67"/>
      <c r="IS249" s="67"/>
      <c r="IT249" s="67"/>
      <c r="IU249" s="67"/>
    </row>
    <row r="250" customHeight="1" spans="1:255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31"/>
      <c r="O250" s="31"/>
      <c r="P250" s="31"/>
      <c r="Q250" s="31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  <c r="DS250" s="67"/>
      <c r="DT250" s="67"/>
      <c r="DU250" s="67"/>
      <c r="DV250" s="67"/>
      <c r="DW250" s="67"/>
      <c r="DX250" s="67"/>
      <c r="DY250" s="67"/>
      <c r="DZ250" s="67"/>
      <c r="EA250" s="67"/>
      <c r="EB250" s="67"/>
      <c r="EC250" s="67"/>
      <c r="ED250" s="67"/>
      <c r="EE250" s="67"/>
      <c r="EF250" s="67"/>
      <c r="EG250" s="67"/>
      <c r="EH250" s="67"/>
      <c r="EI250" s="67"/>
      <c r="EJ250" s="67"/>
      <c r="EK250" s="67"/>
      <c r="EL250" s="67"/>
      <c r="EM250" s="67"/>
      <c r="EN250" s="67"/>
      <c r="EO250" s="67"/>
      <c r="EP250" s="67"/>
      <c r="EQ250" s="67"/>
      <c r="ER250" s="67"/>
      <c r="ES250" s="67"/>
      <c r="ET250" s="67"/>
      <c r="EU250" s="67"/>
      <c r="EV250" s="67"/>
      <c r="EW250" s="67"/>
      <c r="EX250" s="67"/>
      <c r="EY250" s="67"/>
      <c r="EZ250" s="67"/>
      <c r="FA250" s="67"/>
      <c r="FB250" s="67"/>
      <c r="FC250" s="67"/>
      <c r="FD250" s="67"/>
      <c r="FE250" s="67"/>
      <c r="FF250" s="67"/>
      <c r="FG250" s="67"/>
      <c r="FH250" s="67"/>
      <c r="FI250" s="67"/>
      <c r="FJ250" s="67"/>
      <c r="FK250" s="67"/>
      <c r="FL250" s="67"/>
      <c r="FM250" s="67"/>
      <c r="FN250" s="67"/>
      <c r="FO250" s="67"/>
      <c r="FP250" s="67"/>
      <c r="FQ250" s="67"/>
      <c r="FR250" s="67"/>
      <c r="FS250" s="67"/>
      <c r="FT250" s="67"/>
      <c r="FU250" s="67"/>
      <c r="FV250" s="67"/>
      <c r="FW250" s="67"/>
      <c r="FX250" s="67"/>
      <c r="FY250" s="67"/>
      <c r="FZ250" s="67"/>
      <c r="GA250" s="67"/>
      <c r="GB250" s="67"/>
      <c r="GC250" s="67"/>
      <c r="GD250" s="67"/>
      <c r="GE250" s="67"/>
      <c r="GF250" s="67"/>
      <c r="GG250" s="67"/>
      <c r="GH250" s="67"/>
      <c r="GI250" s="67"/>
      <c r="GJ250" s="67"/>
      <c r="GK250" s="67"/>
      <c r="GL250" s="67"/>
      <c r="GM250" s="67"/>
      <c r="GN250" s="67"/>
      <c r="GO250" s="67"/>
      <c r="GP250" s="67"/>
      <c r="GQ250" s="67"/>
      <c r="GR250" s="67"/>
      <c r="GS250" s="67"/>
      <c r="GT250" s="67"/>
      <c r="GU250" s="67"/>
      <c r="GV250" s="67"/>
      <c r="GW250" s="67"/>
      <c r="GX250" s="67"/>
      <c r="GY250" s="67"/>
      <c r="GZ250" s="67"/>
      <c r="HA250" s="67"/>
      <c r="HB250" s="67"/>
      <c r="HC250" s="67"/>
      <c r="HD250" s="67"/>
      <c r="HE250" s="67"/>
      <c r="HF250" s="67"/>
      <c r="HG250" s="67"/>
      <c r="HH250" s="67"/>
      <c r="HI250" s="67"/>
      <c r="HJ250" s="67"/>
      <c r="HK250" s="67"/>
      <c r="HL250" s="67"/>
      <c r="HM250" s="67"/>
      <c r="HN250" s="67"/>
      <c r="HO250" s="67"/>
      <c r="HP250" s="67"/>
      <c r="HQ250" s="67"/>
      <c r="HR250" s="67"/>
      <c r="HS250" s="67"/>
      <c r="HT250" s="67"/>
      <c r="HU250" s="67"/>
      <c r="HV250" s="67"/>
      <c r="HW250" s="67"/>
      <c r="HX250" s="67"/>
      <c r="HY250" s="67"/>
      <c r="HZ250" s="67"/>
      <c r="IA250" s="67"/>
      <c r="IB250" s="67"/>
      <c r="IC250" s="67"/>
      <c r="ID250" s="67"/>
      <c r="IE250" s="67"/>
      <c r="IF250" s="67"/>
      <c r="IG250" s="67"/>
      <c r="IH250" s="67"/>
      <c r="II250" s="67"/>
      <c r="IJ250" s="67"/>
      <c r="IK250" s="67"/>
      <c r="IL250" s="67"/>
      <c r="IM250" s="67"/>
      <c r="IN250" s="67"/>
      <c r="IO250" s="67"/>
      <c r="IP250" s="67"/>
      <c r="IQ250" s="67"/>
      <c r="IR250" s="67"/>
      <c r="IS250" s="67"/>
      <c r="IT250" s="67"/>
      <c r="IU250" s="67"/>
    </row>
    <row r="251" customHeight="1" spans="1:255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31"/>
      <c r="O251" s="31"/>
      <c r="P251" s="31"/>
      <c r="Q251" s="31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  <c r="DS251" s="67"/>
      <c r="DT251" s="67"/>
      <c r="DU251" s="67"/>
      <c r="DV251" s="67"/>
      <c r="DW251" s="67"/>
      <c r="DX251" s="67"/>
      <c r="DY251" s="67"/>
      <c r="DZ251" s="67"/>
      <c r="EA251" s="67"/>
      <c r="EB251" s="67"/>
      <c r="EC251" s="67"/>
      <c r="ED251" s="67"/>
      <c r="EE251" s="67"/>
      <c r="EF251" s="67"/>
      <c r="EG251" s="67"/>
      <c r="EH251" s="67"/>
      <c r="EI251" s="67"/>
      <c r="EJ251" s="67"/>
      <c r="EK251" s="67"/>
      <c r="EL251" s="67"/>
      <c r="EM251" s="67"/>
      <c r="EN251" s="67"/>
      <c r="EO251" s="67"/>
      <c r="EP251" s="67"/>
      <c r="EQ251" s="67"/>
      <c r="ER251" s="67"/>
      <c r="ES251" s="67"/>
      <c r="ET251" s="67"/>
      <c r="EU251" s="67"/>
      <c r="EV251" s="67"/>
      <c r="EW251" s="67"/>
      <c r="EX251" s="67"/>
      <c r="EY251" s="67"/>
      <c r="EZ251" s="67"/>
      <c r="FA251" s="67"/>
      <c r="FB251" s="67"/>
      <c r="FC251" s="67"/>
      <c r="FD251" s="67"/>
      <c r="FE251" s="67"/>
      <c r="FF251" s="67"/>
      <c r="FG251" s="67"/>
      <c r="FH251" s="67"/>
      <c r="FI251" s="67"/>
      <c r="FJ251" s="67"/>
      <c r="FK251" s="67"/>
      <c r="FL251" s="67"/>
      <c r="FM251" s="67"/>
      <c r="FN251" s="67"/>
      <c r="FO251" s="67"/>
      <c r="FP251" s="67"/>
      <c r="FQ251" s="67"/>
      <c r="FR251" s="67"/>
      <c r="FS251" s="67"/>
      <c r="FT251" s="67"/>
      <c r="FU251" s="67"/>
      <c r="FV251" s="67"/>
      <c r="FW251" s="67"/>
      <c r="FX251" s="67"/>
      <c r="FY251" s="67"/>
      <c r="FZ251" s="67"/>
      <c r="GA251" s="67"/>
      <c r="GB251" s="67"/>
      <c r="GC251" s="67"/>
      <c r="GD251" s="67"/>
      <c r="GE251" s="67"/>
      <c r="GF251" s="67"/>
      <c r="GG251" s="67"/>
      <c r="GH251" s="67"/>
      <c r="GI251" s="67"/>
      <c r="GJ251" s="67"/>
      <c r="GK251" s="67"/>
      <c r="GL251" s="67"/>
      <c r="GM251" s="67"/>
      <c r="GN251" s="67"/>
      <c r="GO251" s="67"/>
      <c r="GP251" s="67"/>
      <c r="GQ251" s="67"/>
      <c r="GR251" s="67"/>
      <c r="GS251" s="67"/>
      <c r="GT251" s="67"/>
      <c r="GU251" s="67"/>
      <c r="GV251" s="67"/>
      <c r="GW251" s="67"/>
      <c r="GX251" s="67"/>
      <c r="GY251" s="67"/>
      <c r="GZ251" s="67"/>
      <c r="HA251" s="67"/>
      <c r="HB251" s="67"/>
      <c r="HC251" s="67"/>
      <c r="HD251" s="67"/>
      <c r="HE251" s="67"/>
      <c r="HF251" s="67"/>
      <c r="HG251" s="67"/>
      <c r="HH251" s="67"/>
      <c r="HI251" s="67"/>
      <c r="HJ251" s="67"/>
      <c r="HK251" s="67"/>
      <c r="HL251" s="67"/>
      <c r="HM251" s="67"/>
      <c r="HN251" s="67"/>
      <c r="HO251" s="67"/>
      <c r="HP251" s="67"/>
      <c r="HQ251" s="67"/>
      <c r="HR251" s="67"/>
      <c r="HS251" s="67"/>
      <c r="HT251" s="67"/>
      <c r="HU251" s="67"/>
      <c r="HV251" s="67"/>
      <c r="HW251" s="67"/>
      <c r="HX251" s="67"/>
      <c r="HY251" s="67"/>
      <c r="HZ251" s="67"/>
      <c r="IA251" s="67"/>
      <c r="IB251" s="67"/>
      <c r="IC251" s="67"/>
      <c r="ID251" s="67"/>
      <c r="IE251" s="67"/>
      <c r="IF251" s="67"/>
      <c r="IG251" s="67"/>
      <c r="IH251" s="67"/>
      <c r="II251" s="67"/>
      <c r="IJ251" s="67"/>
      <c r="IK251" s="67"/>
      <c r="IL251" s="67"/>
      <c r="IM251" s="67"/>
      <c r="IN251" s="67"/>
      <c r="IO251" s="67"/>
      <c r="IP251" s="67"/>
      <c r="IQ251" s="67"/>
      <c r="IR251" s="67"/>
      <c r="IS251" s="67"/>
      <c r="IT251" s="67"/>
      <c r="IU251" s="67"/>
    </row>
    <row r="252" customHeight="1" spans="1:255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31"/>
      <c r="O252" s="31"/>
      <c r="P252" s="31"/>
      <c r="Q252" s="31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  <c r="DS252" s="67"/>
      <c r="DT252" s="67"/>
      <c r="DU252" s="67"/>
      <c r="DV252" s="67"/>
      <c r="DW252" s="67"/>
      <c r="DX252" s="67"/>
      <c r="DY252" s="67"/>
      <c r="DZ252" s="67"/>
      <c r="EA252" s="67"/>
      <c r="EB252" s="67"/>
      <c r="EC252" s="67"/>
      <c r="ED252" s="67"/>
      <c r="EE252" s="67"/>
      <c r="EF252" s="67"/>
      <c r="EG252" s="67"/>
      <c r="EH252" s="67"/>
      <c r="EI252" s="67"/>
      <c r="EJ252" s="67"/>
      <c r="EK252" s="67"/>
      <c r="EL252" s="67"/>
      <c r="EM252" s="67"/>
      <c r="EN252" s="67"/>
      <c r="EO252" s="67"/>
      <c r="EP252" s="67"/>
      <c r="EQ252" s="67"/>
      <c r="ER252" s="67"/>
      <c r="ES252" s="67"/>
      <c r="ET252" s="67"/>
      <c r="EU252" s="67"/>
      <c r="EV252" s="67"/>
      <c r="EW252" s="67"/>
      <c r="EX252" s="67"/>
      <c r="EY252" s="67"/>
      <c r="EZ252" s="67"/>
      <c r="FA252" s="67"/>
      <c r="FB252" s="67"/>
      <c r="FC252" s="67"/>
      <c r="FD252" s="67"/>
      <c r="FE252" s="67"/>
      <c r="FF252" s="67"/>
      <c r="FG252" s="67"/>
      <c r="FH252" s="67"/>
      <c r="FI252" s="67"/>
      <c r="FJ252" s="67"/>
      <c r="FK252" s="67"/>
      <c r="FL252" s="67"/>
      <c r="FM252" s="67"/>
      <c r="FN252" s="67"/>
      <c r="FO252" s="67"/>
      <c r="FP252" s="67"/>
      <c r="FQ252" s="67"/>
      <c r="FR252" s="67"/>
      <c r="FS252" s="67"/>
      <c r="FT252" s="67"/>
      <c r="FU252" s="67"/>
      <c r="FV252" s="67"/>
      <c r="FW252" s="67"/>
      <c r="FX252" s="67"/>
      <c r="FY252" s="67"/>
      <c r="FZ252" s="67"/>
      <c r="GA252" s="67"/>
      <c r="GB252" s="67"/>
      <c r="GC252" s="67"/>
      <c r="GD252" s="67"/>
      <c r="GE252" s="67"/>
      <c r="GF252" s="67"/>
      <c r="GG252" s="67"/>
      <c r="GH252" s="67"/>
      <c r="GI252" s="67"/>
      <c r="GJ252" s="67"/>
      <c r="GK252" s="67"/>
      <c r="GL252" s="67"/>
      <c r="GM252" s="67"/>
      <c r="GN252" s="67"/>
      <c r="GO252" s="67"/>
      <c r="GP252" s="67"/>
      <c r="GQ252" s="67"/>
      <c r="GR252" s="67"/>
      <c r="GS252" s="67"/>
      <c r="GT252" s="67"/>
      <c r="GU252" s="67"/>
      <c r="GV252" s="67"/>
      <c r="GW252" s="67"/>
      <c r="GX252" s="67"/>
      <c r="GY252" s="67"/>
      <c r="GZ252" s="67"/>
      <c r="HA252" s="67"/>
      <c r="HB252" s="67"/>
      <c r="HC252" s="67"/>
      <c r="HD252" s="67"/>
      <c r="HE252" s="67"/>
      <c r="HF252" s="67"/>
      <c r="HG252" s="67"/>
      <c r="HH252" s="67"/>
      <c r="HI252" s="67"/>
      <c r="HJ252" s="67"/>
      <c r="HK252" s="67"/>
      <c r="HL252" s="67"/>
      <c r="HM252" s="67"/>
      <c r="HN252" s="67"/>
      <c r="HO252" s="67"/>
      <c r="HP252" s="67"/>
      <c r="HQ252" s="67"/>
      <c r="HR252" s="67"/>
      <c r="HS252" s="67"/>
      <c r="HT252" s="67"/>
      <c r="HU252" s="67"/>
      <c r="HV252" s="67"/>
      <c r="HW252" s="67"/>
      <c r="HX252" s="67"/>
      <c r="HY252" s="67"/>
      <c r="HZ252" s="67"/>
      <c r="IA252" s="67"/>
      <c r="IB252" s="67"/>
      <c r="IC252" s="67"/>
      <c r="ID252" s="67"/>
      <c r="IE252" s="67"/>
      <c r="IF252" s="67"/>
      <c r="IG252" s="67"/>
      <c r="IH252" s="67"/>
      <c r="II252" s="67"/>
      <c r="IJ252" s="67"/>
      <c r="IK252" s="67"/>
      <c r="IL252" s="67"/>
      <c r="IM252" s="67"/>
      <c r="IN252" s="67"/>
      <c r="IO252" s="67"/>
      <c r="IP252" s="67"/>
      <c r="IQ252" s="67"/>
      <c r="IR252" s="67"/>
      <c r="IS252" s="67"/>
      <c r="IT252" s="67"/>
      <c r="IU252" s="67"/>
    </row>
    <row r="253" customHeight="1" spans="1:255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31"/>
      <c r="O253" s="31"/>
      <c r="P253" s="31"/>
      <c r="Q253" s="31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  <c r="DR253" s="67"/>
      <c r="DS253" s="67"/>
      <c r="DT253" s="67"/>
      <c r="DU253" s="67"/>
      <c r="DV253" s="67"/>
      <c r="DW253" s="67"/>
      <c r="DX253" s="67"/>
      <c r="DY253" s="67"/>
      <c r="DZ253" s="67"/>
      <c r="EA253" s="67"/>
      <c r="EB253" s="67"/>
      <c r="EC253" s="67"/>
      <c r="ED253" s="67"/>
      <c r="EE253" s="67"/>
      <c r="EF253" s="67"/>
      <c r="EG253" s="67"/>
      <c r="EH253" s="67"/>
      <c r="EI253" s="67"/>
      <c r="EJ253" s="67"/>
      <c r="EK253" s="67"/>
      <c r="EL253" s="67"/>
      <c r="EM253" s="67"/>
      <c r="EN253" s="67"/>
      <c r="EO253" s="67"/>
      <c r="EP253" s="67"/>
      <c r="EQ253" s="67"/>
      <c r="ER253" s="67"/>
      <c r="ES253" s="67"/>
      <c r="ET253" s="67"/>
      <c r="EU253" s="67"/>
      <c r="EV253" s="67"/>
      <c r="EW253" s="67"/>
      <c r="EX253" s="67"/>
      <c r="EY253" s="67"/>
      <c r="EZ253" s="67"/>
      <c r="FA253" s="67"/>
      <c r="FB253" s="67"/>
      <c r="FC253" s="67"/>
      <c r="FD253" s="67"/>
      <c r="FE253" s="67"/>
      <c r="FF253" s="67"/>
      <c r="FG253" s="67"/>
      <c r="FH253" s="67"/>
      <c r="FI253" s="67"/>
      <c r="FJ253" s="67"/>
      <c r="FK253" s="67"/>
      <c r="FL253" s="67"/>
      <c r="FM253" s="67"/>
      <c r="FN253" s="67"/>
      <c r="FO253" s="67"/>
      <c r="FP253" s="67"/>
      <c r="FQ253" s="67"/>
      <c r="FR253" s="67"/>
      <c r="FS253" s="67"/>
      <c r="FT253" s="67"/>
      <c r="FU253" s="67"/>
      <c r="FV253" s="67"/>
      <c r="FW253" s="67"/>
      <c r="FX253" s="67"/>
      <c r="FY253" s="67"/>
      <c r="FZ253" s="67"/>
      <c r="GA253" s="67"/>
      <c r="GB253" s="67"/>
      <c r="GC253" s="67"/>
      <c r="GD253" s="67"/>
      <c r="GE253" s="67"/>
      <c r="GF253" s="67"/>
      <c r="GG253" s="67"/>
      <c r="GH253" s="67"/>
      <c r="GI253" s="67"/>
      <c r="GJ253" s="67"/>
      <c r="GK253" s="67"/>
      <c r="GL253" s="67"/>
      <c r="GM253" s="67"/>
      <c r="GN253" s="67"/>
      <c r="GO253" s="67"/>
      <c r="GP253" s="67"/>
      <c r="GQ253" s="67"/>
      <c r="GR253" s="67"/>
      <c r="GS253" s="67"/>
      <c r="GT253" s="67"/>
      <c r="GU253" s="67"/>
      <c r="GV253" s="67"/>
      <c r="GW253" s="67"/>
      <c r="GX253" s="67"/>
      <c r="GY253" s="67"/>
      <c r="GZ253" s="67"/>
      <c r="HA253" s="67"/>
      <c r="HB253" s="67"/>
      <c r="HC253" s="67"/>
      <c r="HD253" s="67"/>
      <c r="HE253" s="67"/>
      <c r="HF253" s="67"/>
      <c r="HG253" s="67"/>
      <c r="HH253" s="67"/>
      <c r="HI253" s="67"/>
      <c r="HJ253" s="67"/>
      <c r="HK253" s="67"/>
      <c r="HL253" s="67"/>
      <c r="HM253" s="67"/>
      <c r="HN253" s="67"/>
      <c r="HO253" s="67"/>
      <c r="HP253" s="67"/>
      <c r="HQ253" s="67"/>
      <c r="HR253" s="67"/>
      <c r="HS253" s="67"/>
      <c r="HT253" s="67"/>
      <c r="HU253" s="67"/>
      <c r="HV253" s="67"/>
      <c r="HW253" s="67"/>
      <c r="HX253" s="67"/>
      <c r="HY253" s="67"/>
      <c r="HZ253" s="67"/>
      <c r="IA253" s="67"/>
      <c r="IB253" s="67"/>
      <c r="IC253" s="67"/>
      <c r="ID253" s="67"/>
      <c r="IE253" s="67"/>
      <c r="IF253" s="67"/>
      <c r="IG253" s="67"/>
      <c r="IH253" s="67"/>
      <c r="II253" s="67"/>
      <c r="IJ253" s="67"/>
      <c r="IK253" s="67"/>
      <c r="IL253" s="67"/>
      <c r="IM253" s="67"/>
      <c r="IN253" s="67"/>
      <c r="IO253" s="67"/>
      <c r="IP253" s="67"/>
      <c r="IQ253" s="67"/>
      <c r="IR253" s="67"/>
      <c r="IS253" s="67"/>
      <c r="IT253" s="67"/>
      <c r="IU253" s="67"/>
    </row>
    <row r="254" customHeight="1" spans="1:255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31"/>
      <c r="O254" s="31"/>
      <c r="P254" s="31"/>
      <c r="Q254" s="31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  <c r="DS254" s="67"/>
      <c r="DT254" s="67"/>
      <c r="DU254" s="67"/>
      <c r="DV254" s="67"/>
      <c r="DW254" s="67"/>
      <c r="DX254" s="67"/>
      <c r="DY254" s="67"/>
      <c r="DZ254" s="67"/>
      <c r="EA254" s="67"/>
      <c r="EB254" s="67"/>
      <c r="EC254" s="67"/>
      <c r="ED254" s="67"/>
      <c r="EE254" s="67"/>
      <c r="EF254" s="67"/>
      <c r="EG254" s="67"/>
      <c r="EH254" s="67"/>
      <c r="EI254" s="67"/>
      <c r="EJ254" s="67"/>
      <c r="EK254" s="67"/>
      <c r="EL254" s="67"/>
      <c r="EM254" s="67"/>
      <c r="EN254" s="67"/>
      <c r="EO254" s="67"/>
      <c r="EP254" s="67"/>
      <c r="EQ254" s="67"/>
      <c r="ER254" s="67"/>
      <c r="ES254" s="67"/>
      <c r="ET254" s="67"/>
      <c r="EU254" s="67"/>
      <c r="EV254" s="67"/>
      <c r="EW254" s="67"/>
      <c r="EX254" s="67"/>
      <c r="EY254" s="67"/>
      <c r="EZ254" s="67"/>
      <c r="FA254" s="67"/>
      <c r="FB254" s="67"/>
      <c r="FC254" s="67"/>
      <c r="FD254" s="67"/>
      <c r="FE254" s="67"/>
      <c r="FF254" s="67"/>
      <c r="FG254" s="67"/>
      <c r="FH254" s="67"/>
      <c r="FI254" s="67"/>
      <c r="FJ254" s="67"/>
      <c r="FK254" s="67"/>
      <c r="FL254" s="67"/>
      <c r="FM254" s="67"/>
      <c r="FN254" s="67"/>
      <c r="FO254" s="67"/>
      <c r="FP254" s="67"/>
      <c r="FQ254" s="67"/>
      <c r="FR254" s="67"/>
      <c r="FS254" s="67"/>
      <c r="FT254" s="67"/>
      <c r="FU254" s="67"/>
      <c r="FV254" s="67"/>
      <c r="FW254" s="67"/>
      <c r="FX254" s="67"/>
      <c r="FY254" s="67"/>
      <c r="FZ254" s="67"/>
      <c r="GA254" s="67"/>
      <c r="GB254" s="67"/>
      <c r="GC254" s="67"/>
      <c r="GD254" s="67"/>
      <c r="GE254" s="67"/>
      <c r="GF254" s="67"/>
      <c r="GG254" s="67"/>
      <c r="GH254" s="67"/>
      <c r="GI254" s="67"/>
      <c r="GJ254" s="67"/>
      <c r="GK254" s="67"/>
      <c r="GL254" s="67"/>
      <c r="GM254" s="67"/>
      <c r="GN254" s="67"/>
      <c r="GO254" s="67"/>
      <c r="GP254" s="67"/>
      <c r="GQ254" s="67"/>
      <c r="GR254" s="67"/>
      <c r="GS254" s="67"/>
      <c r="GT254" s="67"/>
      <c r="GU254" s="67"/>
      <c r="GV254" s="67"/>
      <c r="GW254" s="67"/>
      <c r="GX254" s="67"/>
      <c r="GY254" s="67"/>
      <c r="GZ254" s="67"/>
      <c r="HA254" s="67"/>
      <c r="HB254" s="67"/>
      <c r="HC254" s="67"/>
      <c r="HD254" s="67"/>
      <c r="HE254" s="67"/>
      <c r="HF254" s="67"/>
      <c r="HG254" s="67"/>
      <c r="HH254" s="67"/>
      <c r="HI254" s="67"/>
      <c r="HJ254" s="67"/>
      <c r="HK254" s="67"/>
      <c r="HL254" s="67"/>
      <c r="HM254" s="67"/>
      <c r="HN254" s="67"/>
      <c r="HO254" s="67"/>
      <c r="HP254" s="67"/>
      <c r="HQ254" s="67"/>
      <c r="HR254" s="67"/>
      <c r="HS254" s="67"/>
      <c r="HT254" s="67"/>
      <c r="HU254" s="67"/>
      <c r="HV254" s="67"/>
      <c r="HW254" s="67"/>
      <c r="HX254" s="67"/>
      <c r="HY254" s="67"/>
      <c r="HZ254" s="67"/>
      <c r="IA254" s="67"/>
      <c r="IB254" s="67"/>
      <c r="IC254" s="67"/>
      <c r="ID254" s="67"/>
      <c r="IE254" s="67"/>
      <c r="IF254" s="67"/>
      <c r="IG254" s="67"/>
      <c r="IH254" s="67"/>
      <c r="II254" s="67"/>
      <c r="IJ254" s="67"/>
      <c r="IK254" s="67"/>
      <c r="IL254" s="67"/>
      <c r="IM254" s="67"/>
      <c r="IN254" s="67"/>
      <c r="IO254" s="67"/>
      <c r="IP254" s="67"/>
      <c r="IQ254" s="67"/>
      <c r="IR254" s="67"/>
      <c r="IS254" s="67"/>
      <c r="IT254" s="67"/>
      <c r="IU254" s="67"/>
    </row>
    <row r="255" customHeight="1" spans="1: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31"/>
      <c r="O255" s="31"/>
      <c r="P255" s="31"/>
      <c r="Q255" s="31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  <c r="DR255" s="67"/>
      <c r="DS255" s="67"/>
      <c r="DT255" s="67"/>
      <c r="DU255" s="67"/>
      <c r="DV255" s="67"/>
      <c r="DW255" s="67"/>
      <c r="DX255" s="67"/>
      <c r="DY255" s="67"/>
      <c r="DZ255" s="67"/>
      <c r="EA255" s="67"/>
      <c r="EB255" s="67"/>
      <c r="EC255" s="67"/>
      <c r="ED255" s="67"/>
      <c r="EE255" s="67"/>
      <c r="EF255" s="67"/>
      <c r="EG255" s="67"/>
      <c r="EH255" s="67"/>
      <c r="EI255" s="67"/>
      <c r="EJ255" s="67"/>
      <c r="EK255" s="67"/>
      <c r="EL255" s="67"/>
      <c r="EM255" s="67"/>
      <c r="EN255" s="67"/>
      <c r="EO255" s="67"/>
      <c r="EP255" s="67"/>
      <c r="EQ255" s="67"/>
      <c r="ER255" s="67"/>
      <c r="ES255" s="67"/>
      <c r="ET255" s="67"/>
      <c r="EU255" s="67"/>
      <c r="EV255" s="67"/>
      <c r="EW255" s="67"/>
      <c r="EX255" s="67"/>
      <c r="EY255" s="67"/>
      <c r="EZ255" s="67"/>
      <c r="FA255" s="67"/>
      <c r="FB255" s="67"/>
      <c r="FC255" s="67"/>
      <c r="FD255" s="67"/>
      <c r="FE255" s="67"/>
      <c r="FF255" s="67"/>
      <c r="FG255" s="67"/>
      <c r="FH255" s="67"/>
      <c r="FI255" s="67"/>
      <c r="FJ255" s="67"/>
      <c r="FK255" s="67"/>
      <c r="FL255" s="67"/>
      <c r="FM255" s="67"/>
      <c r="FN255" s="67"/>
      <c r="FO255" s="67"/>
      <c r="FP255" s="67"/>
      <c r="FQ255" s="67"/>
      <c r="FR255" s="67"/>
      <c r="FS255" s="67"/>
      <c r="FT255" s="67"/>
      <c r="FU255" s="67"/>
      <c r="FV255" s="67"/>
      <c r="FW255" s="67"/>
      <c r="FX255" s="67"/>
      <c r="FY255" s="67"/>
      <c r="FZ255" s="67"/>
      <c r="GA255" s="67"/>
      <c r="GB255" s="67"/>
      <c r="GC255" s="67"/>
      <c r="GD255" s="67"/>
      <c r="GE255" s="67"/>
      <c r="GF255" s="67"/>
      <c r="GG255" s="67"/>
      <c r="GH255" s="67"/>
      <c r="GI255" s="67"/>
      <c r="GJ255" s="67"/>
      <c r="GK255" s="67"/>
      <c r="GL255" s="67"/>
      <c r="GM255" s="67"/>
      <c r="GN255" s="67"/>
      <c r="GO255" s="67"/>
      <c r="GP255" s="67"/>
      <c r="GQ255" s="67"/>
      <c r="GR255" s="67"/>
      <c r="GS255" s="67"/>
      <c r="GT255" s="67"/>
      <c r="GU255" s="67"/>
      <c r="GV255" s="67"/>
      <c r="GW255" s="67"/>
      <c r="GX255" s="67"/>
      <c r="GY255" s="67"/>
      <c r="GZ255" s="67"/>
      <c r="HA255" s="67"/>
      <c r="HB255" s="67"/>
      <c r="HC255" s="67"/>
      <c r="HD255" s="67"/>
      <c r="HE255" s="67"/>
      <c r="HF255" s="67"/>
      <c r="HG255" s="67"/>
      <c r="HH255" s="67"/>
      <c r="HI255" s="67"/>
      <c r="HJ255" s="67"/>
      <c r="HK255" s="67"/>
      <c r="HL255" s="67"/>
      <c r="HM255" s="67"/>
      <c r="HN255" s="67"/>
      <c r="HO255" s="67"/>
      <c r="HP255" s="67"/>
      <c r="HQ255" s="67"/>
      <c r="HR255" s="67"/>
      <c r="HS255" s="67"/>
      <c r="HT255" s="67"/>
      <c r="HU255" s="67"/>
      <c r="HV255" s="67"/>
      <c r="HW255" s="67"/>
      <c r="HX255" s="67"/>
      <c r="HY255" s="67"/>
      <c r="HZ255" s="67"/>
      <c r="IA255" s="67"/>
      <c r="IB255" s="67"/>
      <c r="IC255" s="67"/>
      <c r="ID255" s="67"/>
      <c r="IE255" s="67"/>
      <c r="IF255" s="67"/>
      <c r="IG255" s="67"/>
      <c r="IH255" s="67"/>
      <c r="II255" s="67"/>
      <c r="IJ255" s="67"/>
      <c r="IK255" s="67"/>
      <c r="IL255" s="67"/>
      <c r="IM255" s="67"/>
      <c r="IN255" s="67"/>
      <c r="IO255" s="67"/>
      <c r="IP255" s="67"/>
      <c r="IQ255" s="67"/>
      <c r="IR255" s="67"/>
      <c r="IS255" s="67"/>
      <c r="IT255" s="67"/>
      <c r="IU255" s="67"/>
    </row>
    <row r="256" customHeight="1" spans="1:255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31"/>
      <c r="O256" s="31"/>
      <c r="P256" s="31"/>
      <c r="Q256" s="31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  <c r="DS256" s="67"/>
      <c r="DT256" s="67"/>
      <c r="DU256" s="67"/>
      <c r="DV256" s="67"/>
      <c r="DW256" s="67"/>
      <c r="DX256" s="67"/>
      <c r="DY256" s="67"/>
      <c r="DZ256" s="67"/>
      <c r="EA256" s="67"/>
      <c r="EB256" s="67"/>
      <c r="EC256" s="67"/>
      <c r="ED256" s="67"/>
      <c r="EE256" s="67"/>
      <c r="EF256" s="67"/>
      <c r="EG256" s="67"/>
      <c r="EH256" s="67"/>
      <c r="EI256" s="67"/>
      <c r="EJ256" s="67"/>
      <c r="EK256" s="67"/>
      <c r="EL256" s="67"/>
      <c r="EM256" s="67"/>
      <c r="EN256" s="67"/>
      <c r="EO256" s="67"/>
      <c r="EP256" s="67"/>
      <c r="EQ256" s="67"/>
      <c r="ER256" s="67"/>
      <c r="ES256" s="67"/>
      <c r="ET256" s="67"/>
      <c r="EU256" s="67"/>
      <c r="EV256" s="67"/>
      <c r="EW256" s="67"/>
      <c r="EX256" s="67"/>
      <c r="EY256" s="67"/>
      <c r="EZ256" s="67"/>
      <c r="FA256" s="67"/>
      <c r="FB256" s="67"/>
      <c r="FC256" s="67"/>
      <c r="FD256" s="67"/>
      <c r="FE256" s="67"/>
      <c r="FF256" s="67"/>
      <c r="FG256" s="67"/>
      <c r="FH256" s="67"/>
      <c r="FI256" s="67"/>
      <c r="FJ256" s="67"/>
      <c r="FK256" s="67"/>
      <c r="FL256" s="67"/>
      <c r="FM256" s="67"/>
      <c r="FN256" s="67"/>
      <c r="FO256" s="67"/>
      <c r="FP256" s="67"/>
      <c r="FQ256" s="67"/>
      <c r="FR256" s="67"/>
      <c r="FS256" s="67"/>
      <c r="FT256" s="67"/>
      <c r="FU256" s="67"/>
      <c r="FV256" s="67"/>
      <c r="FW256" s="67"/>
      <c r="FX256" s="67"/>
      <c r="FY256" s="67"/>
      <c r="FZ256" s="67"/>
      <c r="GA256" s="67"/>
      <c r="GB256" s="67"/>
      <c r="GC256" s="67"/>
      <c r="GD256" s="67"/>
      <c r="GE256" s="67"/>
      <c r="GF256" s="67"/>
      <c r="GG256" s="67"/>
      <c r="GH256" s="67"/>
      <c r="GI256" s="67"/>
      <c r="GJ256" s="67"/>
      <c r="GK256" s="67"/>
      <c r="GL256" s="67"/>
      <c r="GM256" s="67"/>
      <c r="GN256" s="67"/>
      <c r="GO256" s="67"/>
      <c r="GP256" s="67"/>
      <c r="GQ256" s="67"/>
      <c r="GR256" s="67"/>
      <c r="GS256" s="67"/>
      <c r="GT256" s="67"/>
      <c r="GU256" s="67"/>
      <c r="GV256" s="67"/>
      <c r="GW256" s="67"/>
      <c r="GX256" s="67"/>
      <c r="GY256" s="67"/>
      <c r="GZ256" s="67"/>
      <c r="HA256" s="67"/>
      <c r="HB256" s="67"/>
      <c r="HC256" s="67"/>
      <c r="HD256" s="67"/>
      <c r="HE256" s="67"/>
      <c r="HF256" s="67"/>
      <c r="HG256" s="67"/>
      <c r="HH256" s="67"/>
      <c r="HI256" s="67"/>
      <c r="HJ256" s="67"/>
      <c r="HK256" s="67"/>
      <c r="HL256" s="67"/>
      <c r="HM256" s="67"/>
      <c r="HN256" s="67"/>
      <c r="HO256" s="67"/>
      <c r="HP256" s="67"/>
      <c r="HQ256" s="67"/>
      <c r="HR256" s="67"/>
      <c r="HS256" s="67"/>
      <c r="HT256" s="67"/>
      <c r="HU256" s="67"/>
      <c r="HV256" s="67"/>
      <c r="HW256" s="67"/>
      <c r="HX256" s="67"/>
      <c r="HY256" s="67"/>
      <c r="HZ256" s="67"/>
      <c r="IA256" s="67"/>
      <c r="IB256" s="67"/>
      <c r="IC256" s="67"/>
      <c r="ID256" s="67"/>
      <c r="IE256" s="67"/>
      <c r="IF256" s="67"/>
      <c r="IG256" s="67"/>
      <c r="IH256" s="67"/>
      <c r="II256" s="67"/>
      <c r="IJ256" s="67"/>
      <c r="IK256" s="67"/>
      <c r="IL256" s="67"/>
      <c r="IM256" s="67"/>
      <c r="IN256" s="67"/>
      <c r="IO256" s="67"/>
      <c r="IP256" s="67"/>
      <c r="IQ256" s="67"/>
      <c r="IR256" s="67"/>
      <c r="IS256" s="67"/>
      <c r="IT256" s="67"/>
      <c r="IU256" s="67"/>
    </row>
    <row r="257" customHeight="1" spans="1:255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31"/>
      <c r="O257" s="31"/>
      <c r="P257" s="31"/>
      <c r="Q257" s="31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  <c r="DR257" s="67"/>
      <c r="DS257" s="67"/>
      <c r="DT257" s="67"/>
      <c r="DU257" s="67"/>
      <c r="DV257" s="67"/>
      <c r="DW257" s="67"/>
      <c r="DX257" s="67"/>
      <c r="DY257" s="67"/>
      <c r="DZ257" s="67"/>
      <c r="EA257" s="67"/>
      <c r="EB257" s="67"/>
      <c r="EC257" s="67"/>
      <c r="ED257" s="67"/>
      <c r="EE257" s="67"/>
      <c r="EF257" s="67"/>
      <c r="EG257" s="67"/>
      <c r="EH257" s="67"/>
      <c r="EI257" s="67"/>
      <c r="EJ257" s="67"/>
      <c r="EK257" s="67"/>
      <c r="EL257" s="67"/>
      <c r="EM257" s="67"/>
      <c r="EN257" s="67"/>
      <c r="EO257" s="67"/>
      <c r="EP257" s="67"/>
      <c r="EQ257" s="67"/>
      <c r="ER257" s="67"/>
      <c r="ES257" s="67"/>
      <c r="ET257" s="67"/>
      <c r="EU257" s="67"/>
      <c r="EV257" s="67"/>
      <c r="EW257" s="67"/>
      <c r="EX257" s="67"/>
      <c r="EY257" s="67"/>
      <c r="EZ257" s="67"/>
      <c r="FA257" s="67"/>
      <c r="FB257" s="67"/>
      <c r="FC257" s="67"/>
      <c r="FD257" s="67"/>
      <c r="FE257" s="67"/>
      <c r="FF257" s="67"/>
      <c r="FG257" s="67"/>
      <c r="FH257" s="67"/>
      <c r="FI257" s="67"/>
      <c r="FJ257" s="67"/>
      <c r="FK257" s="67"/>
      <c r="FL257" s="67"/>
      <c r="FM257" s="67"/>
      <c r="FN257" s="67"/>
      <c r="FO257" s="67"/>
      <c r="FP257" s="67"/>
      <c r="FQ257" s="67"/>
      <c r="FR257" s="67"/>
      <c r="FS257" s="67"/>
      <c r="FT257" s="67"/>
      <c r="FU257" s="67"/>
      <c r="FV257" s="67"/>
      <c r="FW257" s="67"/>
      <c r="FX257" s="67"/>
      <c r="FY257" s="67"/>
      <c r="FZ257" s="67"/>
      <c r="GA257" s="67"/>
      <c r="GB257" s="67"/>
      <c r="GC257" s="67"/>
      <c r="GD257" s="67"/>
      <c r="GE257" s="67"/>
      <c r="GF257" s="67"/>
      <c r="GG257" s="67"/>
      <c r="GH257" s="67"/>
      <c r="GI257" s="67"/>
      <c r="GJ257" s="67"/>
      <c r="GK257" s="67"/>
      <c r="GL257" s="67"/>
      <c r="GM257" s="67"/>
      <c r="GN257" s="67"/>
      <c r="GO257" s="67"/>
      <c r="GP257" s="67"/>
      <c r="GQ257" s="67"/>
      <c r="GR257" s="67"/>
      <c r="GS257" s="67"/>
      <c r="GT257" s="67"/>
      <c r="GU257" s="67"/>
      <c r="GV257" s="67"/>
      <c r="GW257" s="67"/>
      <c r="GX257" s="67"/>
      <c r="GY257" s="67"/>
      <c r="GZ257" s="67"/>
      <c r="HA257" s="67"/>
      <c r="HB257" s="67"/>
      <c r="HC257" s="67"/>
      <c r="HD257" s="67"/>
      <c r="HE257" s="67"/>
      <c r="HF257" s="67"/>
      <c r="HG257" s="67"/>
      <c r="HH257" s="67"/>
      <c r="HI257" s="67"/>
      <c r="HJ257" s="67"/>
      <c r="HK257" s="67"/>
      <c r="HL257" s="67"/>
      <c r="HM257" s="67"/>
      <c r="HN257" s="67"/>
      <c r="HO257" s="67"/>
      <c r="HP257" s="67"/>
      <c r="HQ257" s="67"/>
      <c r="HR257" s="67"/>
      <c r="HS257" s="67"/>
      <c r="HT257" s="67"/>
      <c r="HU257" s="67"/>
      <c r="HV257" s="67"/>
      <c r="HW257" s="67"/>
      <c r="HX257" s="67"/>
      <c r="HY257" s="67"/>
      <c r="HZ257" s="67"/>
      <c r="IA257" s="67"/>
      <c r="IB257" s="67"/>
      <c r="IC257" s="67"/>
      <c r="ID257" s="67"/>
      <c r="IE257" s="67"/>
      <c r="IF257" s="67"/>
      <c r="IG257" s="67"/>
      <c r="IH257" s="67"/>
      <c r="II257" s="67"/>
      <c r="IJ257" s="67"/>
      <c r="IK257" s="67"/>
      <c r="IL257" s="67"/>
      <c r="IM257" s="67"/>
      <c r="IN257" s="67"/>
      <c r="IO257" s="67"/>
      <c r="IP257" s="67"/>
      <c r="IQ257" s="67"/>
      <c r="IR257" s="67"/>
      <c r="IS257" s="67"/>
      <c r="IT257" s="67"/>
      <c r="IU257" s="67"/>
    </row>
    <row r="258" customHeight="1" spans="1:255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31"/>
      <c r="O258" s="31"/>
      <c r="P258" s="31"/>
      <c r="Q258" s="31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  <c r="DS258" s="67"/>
      <c r="DT258" s="67"/>
      <c r="DU258" s="67"/>
      <c r="DV258" s="67"/>
      <c r="DW258" s="67"/>
      <c r="DX258" s="67"/>
      <c r="DY258" s="67"/>
      <c r="DZ258" s="67"/>
      <c r="EA258" s="67"/>
      <c r="EB258" s="67"/>
      <c r="EC258" s="67"/>
      <c r="ED258" s="67"/>
      <c r="EE258" s="67"/>
      <c r="EF258" s="67"/>
      <c r="EG258" s="67"/>
      <c r="EH258" s="67"/>
      <c r="EI258" s="67"/>
      <c r="EJ258" s="67"/>
      <c r="EK258" s="67"/>
      <c r="EL258" s="67"/>
      <c r="EM258" s="67"/>
      <c r="EN258" s="67"/>
      <c r="EO258" s="67"/>
      <c r="EP258" s="67"/>
      <c r="EQ258" s="67"/>
      <c r="ER258" s="67"/>
      <c r="ES258" s="67"/>
      <c r="ET258" s="67"/>
      <c r="EU258" s="67"/>
      <c r="EV258" s="67"/>
      <c r="EW258" s="67"/>
      <c r="EX258" s="67"/>
      <c r="EY258" s="67"/>
      <c r="EZ258" s="67"/>
      <c r="FA258" s="67"/>
      <c r="FB258" s="67"/>
      <c r="FC258" s="67"/>
      <c r="FD258" s="67"/>
      <c r="FE258" s="67"/>
      <c r="FF258" s="67"/>
      <c r="FG258" s="67"/>
      <c r="FH258" s="67"/>
      <c r="FI258" s="67"/>
      <c r="FJ258" s="67"/>
      <c r="FK258" s="67"/>
      <c r="FL258" s="67"/>
      <c r="FM258" s="67"/>
      <c r="FN258" s="67"/>
      <c r="FO258" s="67"/>
      <c r="FP258" s="67"/>
      <c r="FQ258" s="67"/>
      <c r="FR258" s="67"/>
      <c r="FS258" s="67"/>
      <c r="FT258" s="67"/>
      <c r="FU258" s="67"/>
      <c r="FV258" s="67"/>
      <c r="FW258" s="67"/>
      <c r="FX258" s="67"/>
      <c r="FY258" s="67"/>
      <c r="FZ258" s="67"/>
      <c r="GA258" s="67"/>
      <c r="GB258" s="67"/>
      <c r="GC258" s="67"/>
      <c r="GD258" s="67"/>
      <c r="GE258" s="67"/>
      <c r="GF258" s="67"/>
      <c r="GG258" s="67"/>
      <c r="GH258" s="67"/>
      <c r="GI258" s="67"/>
      <c r="GJ258" s="67"/>
      <c r="GK258" s="67"/>
      <c r="GL258" s="67"/>
      <c r="GM258" s="67"/>
      <c r="GN258" s="67"/>
      <c r="GO258" s="67"/>
      <c r="GP258" s="67"/>
      <c r="GQ258" s="67"/>
      <c r="GR258" s="67"/>
      <c r="GS258" s="67"/>
      <c r="GT258" s="67"/>
      <c r="GU258" s="67"/>
      <c r="GV258" s="67"/>
      <c r="GW258" s="67"/>
      <c r="GX258" s="67"/>
      <c r="GY258" s="67"/>
      <c r="GZ258" s="67"/>
      <c r="HA258" s="67"/>
      <c r="HB258" s="67"/>
      <c r="HC258" s="67"/>
      <c r="HD258" s="67"/>
      <c r="HE258" s="67"/>
      <c r="HF258" s="67"/>
      <c r="HG258" s="67"/>
      <c r="HH258" s="67"/>
      <c r="HI258" s="67"/>
      <c r="HJ258" s="67"/>
      <c r="HK258" s="67"/>
      <c r="HL258" s="67"/>
      <c r="HM258" s="67"/>
      <c r="HN258" s="67"/>
      <c r="HO258" s="67"/>
      <c r="HP258" s="67"/>
      <c r="HQ258" s="67"/>
      <c r="HR258" s="67"/>
      <c r="HS258" s="67"/>
      <c r="HT258" s="67"/>
      <c r="HU258" s="67"/>
      <c r="HV258" s="67"/>
      <c r="HW258" s="67"/>
      <c r="HX258" s="67"/>
      <c r="HY258" s="67"/>
      <c r="HZ258" s="67"/>
      <c r="IA258" s="67"/>
      <c r="IB258" s="67"/>
      <c r="IC258" s="67"/>
      <c r="ID258" s="67"/>
      <c r="IE258" s="67"/>
      <c r="IF258" s="67"/>
      <c r="IG258" s="67"/>
      <c r="IH258" s="67"/>
      <c r="II258" s="67"/>
      <c r="IJ258" s="67"/>
      <c r="IK258" s="67"/>
      <c r="IL258" s="67"/>
      <c r="IM258" s="67"/>
      <c r="IN258" s="67"/>
      <c r="IO258" s="67"/>
      <c r="IP258" s="67"/>
      <c r="IQ258" s="67"/>
      <c r="IR258" s="67"/>
      <c r="IS258" s="67"/>
      <c r="IT258" s="67"/>
      <c r="IU258" s="67"/>
    </row>
    <row r="259" customHeight="1" spans="1:255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31"/>
      <c r="O259" s="31"/>
      <c r="P259" s="31"/>
      <c r="Q259" s="31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  <c r="DR259" s="67"/>
      <c r="DS259" s="67"/>
      <c r="DT259" s="67"/>
      <c r="DU259" s="67"/>
      <c r="DV259" s="67"/>
      <c r="DW259" s="67"/>
      <c r="DX259" s="67"/>
      <c r="DY259" s="67"/>
      <c r="DZ259" s="67"/>
      <c r="EA259" s="67"/>
      <c r="EB259" s="67"/>
      <c r="EC259" s="67"/>
      <c r="ED259" s="67"/>
      <c r="EE259" s="67"/>
      <c r="EF259" s="67"/>
      <c r="EG259" s="67"/>
      <c r="EH259" s="67"/>
      <c r="EI259" s="67"/>
      <c r="EJ259" s="67"/>
      <c r="EK259" s="67"/>
      <c r="EL259" s="67"/>
      <c r="EM259" s="67"/>
      <c r="EN259" s="67"/>
      <c r="EO259" s="67"/>
      <c r="EP259" s="67"/>
      <c r="EQ259" s="67"/>
      <c r="ER259" s="67"/>
      <c r="ES259" s="67"/>
      <c r="ET259" s="67"/>
      <c r="EU259" s="67"/>
      <c r="EV259" s="67"/>
      <c r="EW259" s="67"/>
      <c r="EX259" s="67"/>
      <c r="EY259" s="67"/>
      <c r="EZ259" s="67"/>
      <c r="FA259" s="67"/>
      <c r="FB259" s="67"/>
      <c r="FC259" s="67"/>
      <c r="FD259" s="67"/>
      <c r="FE259" s="67"/>
      <c r="FF259" s="67"/>
      <c r="FG259" s="67"/>
      <c r="FH259" s="67"/>
      <c r="FI259" s="67"/>
      <c r="FJ259" s="67"/>
      <c r="FK259" s="67"/>
      <c r="FL259" s="67"/>
      <c r="FM259" s="67"/>
      <c r="FN259" s="67"/>
      <c r="FO259" s="67"/>
      <c r="FP259" s="67"/>
      <c r="FQ259" s="67"/>
      <c r="FR259" s="67"/>
      <c r="FS259" s="67"/>
      <c r="FT259" s="67"/>
      <c r="FU259" s="67"/>
      <c r="FV259" s="67"/>
      <c r="FW259" s="67"/>
      <c r="FX259" s="67"/>
      <c r="FY259" s="67"/>
      <c r="FZ259" s="67"/>
      <c r="GA259" s="67"/>
      <c r="GB259" s="67"/>
      <c r="GC259" s="67"/>
      <c r="GD259" s="67"/>
      <c r="GE259" s="67"/>
      <c r="GF259" s="67"/>
      <c r="GG259" s="67"/>
      <c r="GH259" s="67"/>
      <c r="GI259" s="67"/>
      <c r="GJ259" s="67"/>
      <c r="GK259" s="67"/>
      <c r="GL259" s="67"/>
      <c r="GM259" s="67"/>
      <c r="GN259" s="67"/>
      <c r="GO259" s="67"/>
      <c r="GP259" s="67"/>
      <c r="GQ259" s="67"/>
      <c r="GR259" s="67"/>
      <c r="GS259" s="67"/>
      <c r="GT259" s="67"/>
      <c r="GU259" s="67"/>
      <c r="GV259" s="67"/>
      <c r="GW259" s="67"/>
      <c r="GX259" s="67"/>
      <c r="GY259" s="67"/>
      <c r="GZ259" s="67"/>
      <c r="HA259" s="67"/>
      <c r="HB259" s="67"/>
      <c r="HC259" s="67"/>
      <c r="HD259" s="67"/>
      <c r="HE259" s="67"/>
      <c r="HF259" s="67"/>
      <c r="HG259" s="67"/>
      <c r="HH259" s="67"/>
      <c r="HI259" s="67"/>
      <c r="HJ259" s="67"/>
      <c r="HK259" s="67"/>
      <c r="HL259" s="67"/>
      <c r="HM259" s="67"/>
      <c r="HN259" s="67"/>
      <c r="HO259" s="67"/>
      <c r="HP259" s="67"/>
      <c r="HQ259" s="67"/>
      <c r="HR259" s="67"/>
      <c r="HS259" s="67"/>
      <c r="HT259" s="67"/>
      <c r="HU259" s="67"/>
      <c r="HV259" s="67"/>
      <c r="HW259" s="67"/>
      <c r="HX259" s="67"/>
      <c r="HY259" s="67"/>
      <c r="HZ259" s="67"/>
      <c r="IA259" s="67"/>
      <c r="IB259" s="67"/>
      <c r="IC259" s="67"/>
      <c r="ID259" s="67"/>
      <c r="IE259" s="67"/>
      <c r="IF259" s="67"/>
      <c r="IG259" s="67"/>
      <c r="IH259" s="67"/>
      <c r="II259" s="67"/>
      <c r="IJ259" s="67"/>
      <c r="IK259" s="67"/>
      <c r="IL259" s="67"/>
      <c r="IM259" s="67"/>
      <c r="IN259" s="67"/>
      <c r="IO259" s="67"/>
      <c r="IP259" s="67"/>
      <c r="IQ259" s="67"/>
      <c r="IR259" s="67"/>
      <c r="IS259" s="67"/>
      <c r="IT259" s="67"/>
      <c r="IU259" s="67"/>
    </row>
    <row r="260" customHeight="1" spans="1:255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31"/>
      <c r="O260" s="31"/>
      <c r="P260" s="31"/>
      <c r="Q260" s="31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  <c r="DS260" s="67"/>
      <c r="DT260" s="67"/>
      <c r="DU260" s="67"/>
      <c r="DV260" s="67"/>
      <c r="DW260" s="67"/>
      <c r="DX260" s="67"/>
      <c r="DY260" s="67"/>
      <c r="DZ260" s="67"/>
      <c r="EA260" s="67"/>
      <c r="EB260" s="67"/>
      <c r="EC260" s="67"/>
      <c r="ED260" s="67"/>
      <c r="EE260" s="67"/>
      <c r="EF260" s="67"/>
      <c r="EG260" s="67"/>
      <c r="EH260" s="67"/>
      <c r="EI260" s="67"/>
      <c r="EJ260" s="67"/>
      <c r="EK260" s="67"/>
      <c r="EL260" s="67"/>
      <c r="EM260" s="67"/>
      <c r="EN260" s="67"/>
      <c r="EO260" s="67"/>
      <c r="EP260" s="67"/>
      <c r="EQ260" s="67"/>
      <c r="ER260" s="67"/>
      <c r="ES260" s="67"/>
      <c r="ET260" s="67"/>
      <c r="EU260" s="67"/>
      <c r="EV260" s="67"/>
      <c r="EW260" s="67"/>
      <c r="EX260" s="67"/>
      <c r="EY260" s="67"/>
      <c r="EZ260" s="67"/>
      <c r="FA260" s="67"/>
      <c r="FB260" s="67"/>
      <c r="FC260" s="67"/>
      <c r="FD260" s="67"/>
      <c r="FE260" s="67"/>
      <c r="FF260" s="67"/>
      <c r="FG260" s="67"/>
      <c r="FH260" s="67"/>
      <c r="FI260" s="67"/>
      <c r="FJ260" s="67"/>
      <c r="FK260" s="67"/>
      <c r="FL260" s="67"/>
      <c r="FM260" s="67"/>
      <c r="FN260" s="67"/>
      <c r="FO260" s="67"/>
      <c r="FP260" s="67"/>
      <c r="FQ260" s="67"/>
      <c r="FR260" s="67"/>
      <c r="FS260" s="67"/>
      <c r="FT260" s="67"/>
      <c r="FU260" s="67"/>
      <c r="FV260" s="67"/>
      <c r="FW260" s="67"/>
      <c r="FX260" s="67"/>
      <c r="FY260" s="67"/>
      <c r="FZ260" s="67"/>
      <c r="GA260" s="67"/>
      <c r="GB260" s="67"/>
      <c r="GC260" s="67"/>
      <c r="GD260" s="67"/>
      <c r="GE260" s="67"/>
      <c r="GF260" s="67"/>
      <c r="GG260" s="67"/>
      <c r="GH260" s="67"/>
      <c r="GI260" s="67"/>
      <c r="GJ260" s="67"/>
      <c r="GK260" s="67"/>
      <c r="GL260" s="67"/>
      <c r="GM260" s="67"/>
      <c r="GN260" s="67"/>
      <c r="GO260" s="67"/>
      <c r="GP260" s="67"/>
      <c r="GQ260" s="67"/>
      <c r="GR260" s="67"/>
      <c r="GS260" s="67"/>
      <c r="GT260" s="67"/>
      <c r="GU260" s="67"/>
      <c r="GV260" s="67"/>
      <c r="GW260" s="67"/>
      <c r="GX260" s="67"/>
      <c r="GY260" s="67"/>
      <c r="GZ260" s="67"/>
      <c r="HA260" s="67"/>
      <c r="HB260" s="67"/>
      <c r="HC260" s="67"/>
      <c r="HD260" s="67"/>
      <c r="HE260" s="67"/>
      <c r="HF260" s="67"/>
      <c r="HG260" s="67"/>
      <c r="HH260" s="67"/>
      <c r="HI260" s="67"/>
      <c r="HJ260" s="67"/>
      <c r="HK260" s="67"/>
      <c r="HL260" s="67"/>
      <c r="HM260" s="67"/>
      <c r="HN260" s="67"/>
      <c r="HO260" s="67"/>
      <c r="HP260" s="67"/>
      <c r="HQ260" s="67"/>
      <c r="HR260" s="67"/>
      <c r="HS260" s="67"/>
      <c r="HT260" s="67"/>
      <c r="HU260" s="67"/>
      <c r="HV260" s="67"/>
      <c r="HW260" s="67"/>
      <c r="HX260" s="67"/>
      <c r="HY260" s="67"/>
      <c r="HZ260" s="67"/>
      <c r="IA260" s="67"/>
      <c r="IB260" s="67"/>
      <c r="IC260" s="67"/>
      <c r="ID260" s="67"/>
      <c r="IE260" s="67"/>
      <c r="IF260" s="67"/>
      <c r="IG260" s="67"/>
      <c r="IH260" s="67"/>
      <c r="II260" s="67"/>
      <c r="IJ260" s="67"/>
      <c r="IK260" s="67"/>
      <c r="IL260" s="67"/>
      <c r="IM260" s="67"/>
      <c r="IN260" s="67"/>
      <c r="IO260" s="67"/>
      <c r="IP260" s="67"/>
      <c r="IQ260" s="67"/>
      <c r="IR260" s="67"/>
      <c r="IS260" s="67"/>
      <c r="IT260" s="67"/>
      <c r="IU260" s="67"/>
    </row>
    <row r="261" customHeight="1" spans="1:255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31"/>
      <c r="O261" s="31"/>
      <c r="P261" s="31"/>
      <c r="Q261" s="31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  <c r="DR261" s="67"/>
      <c r="DS261" s="67"/>
      <c r="DT261" s="67"/>
      <c r="DU261" s="67"/>
      <c r="DV261" s="67"/>
      <c r="DW261" s="67"/>
      <c r="DX261" s="67"/>
      <c r="DY261" s="67"/>
      <c r="DZ261" s="67"/>
      <c r="EA261" s="67"/>
      <c r="EB261" s="67"/>
      <c r="EC261" s="67"/>
      <c r="ED261" s="67"/>
      <c r="EE261" s="67"/>
      <c r="EF261" s="67"/>
      <c r="EG261" s="67"/>
      <c r="EH261" s="67"/>
      <c r="EI261" s="67"/>
      <c r="EJ261" s="67"/>
      <c r="EK261" s="67"/>
      <c r="EL261" s="67"/>
      <c r="EM261" s="67"/>
      <c r="EN261" s="67"/>
      <c r="EO261" s="67"/>
      <c r="EP261" s="67"/>
      <c r="EQ261" s="67"/>
      <c r="ER261" s="67"/>
      <c r="ES261" s="67"/>
      <c r="ET261" s="67"/>
      <c r="EU261" s="67"/>
      <c r="EV261" s="67"/>
      <c r="EW261" s="67"/>
      <c r="EX261" s="67"/>
      <c r="EY261" s="67"/>
      <c r="EZ261" s="67"/>
      <c r="FA261" s="67"/>
      <c r="FB261" s="67"/>
      <c r="FC261" s="67"/>
      <c r="FD261" s="67"/>
      <c r="FE261" s="67"/>
      <c r="FF261" s="67"/>
      <c r="FG261" s="67"/>
      <c r="FH261" s="67"/>
      <c r="FI261" s="67"/>
      <c r="FJ261" s="67"/>
      <c r="FK261" s="67"/>
      <c r="FL261" s="67"/>
      <c r="FM261" s="67"/>
      <c r="FN261" s="67"/>
      <c r="FO261" s="67"/>
      <c r="FP261" s="67"/>
      <c r="FQ261" s="67"/>
      <c r="FR261" s="67"/>
      <c r="FS261" s="67"/>
      <c r="FT261" s="67"/>
      <c r="FU261" s="67"/>
      <c r="FV261" s="67"/>
      <c r="FW261" s="67"/>
      <c r="FX261" s="67"/>
      <c r="FY261" s="67"/>
      <c r="FZ261" s="67"/>
      <c r="GA261" s="67"/>
      <c r="GB261" s="67"/>
      <c r="GC261" s="67"/>
      <c r="GD261" s="67"/>
      <c r="GE261" s="67"/>
      <c r="GF261" s="67"/>
      <c r="GG261" s="67"/>
      <c r="GH261" s="67"/>
      <c r="GI261" s="67"/>
      <c r="GJ261" s="67"/>
      <c r="GK261" s="67"/>
      <c r="GL261" s="67"/>
      <c r="GM261" s="67"/>
      <c r="GN261" s="67"/>
      <c r="GO261" s="67"/>
      <c r="GP261" s="67"/>
      <c r="GQ261" s="67"/>
      <c r="GR261" s="67"/>
      <c r="GS261" s="67"/>
      <c r="GT261" s="67"/>
      <c r="GU261" s="67"/>
      <c r="GV261" s="67"/>
      <c r="GW261" s="67"/>
      <c r="GX261" s="67"/>
      <c r="GY261" s="67"/>
      <c r="GZ261" s="67"/>
      <c r="HA261" s="67"/>
      <c r="HB261" s="67"/>
      <c r="HC261" s="67"/>
      <c r="HD261" s="67"/>
      <c r="HE261" s="67"/>
      <c r="HF261" s="67"/>
      <c r="HG261" s="67"/>
      <c r="HH261" s="67"/>
      <c r="HI261" s="67"/>
      <c r="HJ261" s="67"/>
      <c r="HK261" s="67"/>
      <c r="HL261" s="67"/>
      <c r="HM261" s="67"/>
      <c r="HN261" s="67"/>
      <c r="HO261" s="67"/>
      <c r="HP261" s="67"/>
      <c r="HQ261" s="67"/>
      <c r="HR261" s="67"/>
      <c r="HS261" s="67"/>
      <c r="HT261" s="67"/>
      <c r="HU261" s="67"/>
      <c r="HV261" s="67"/>
      <c r="HW261" s="67"/>
      <c r="HX261" s="67"/>
      <c r="HY261" s="67"/>
      <c r="HZ261" s="67"/>
      <c r="IA261" s="67"/>
      <c r="IB261" s="67"/>
      <c r="IC261" s="67"/>
      <c r="ID261" s="67"/>
      <c r="IE261" s="67"/>
      <c r="IF261" s="67"/>
      <c r="IG261" s="67"/>
      <c r="IH261" s="67"/>
      <c r="II261" s="67"/>
      <c r="IJ261" s="67"/>
      <c r="IK261" s="67"/>
      <c r="IL261" s="67"/>
      <c r="IM261" s="67"/>
      <c r="IN261" s="67"/>
      <c r="IO261" s="67"/>
      <c r="IP261" s="67"/>
      <c r="IQ261" s="67"/>
      <c r="IR261" s="67"/>
      <c r="IS261" s="67"/>
      <c r="IT261" s="67"/>
      <c r="IU261" s="67"/>
    </row>
    <row r="262" customHeight="1" spans="1:255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31"/>
      <c r="O262" s="31"/>
      <c r="P262" s="31"/>
      <c r="Q262" s="31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  <c r="DS262" s="67"/>
      <c r="DT262" s="67"/>
      <c r="DU262" s="67"/>
      <c r="DV262" s="67"/>
      <c r="DW262" s="67"/>
      <c r="DX262" s="67"/>
      <c r="DY262" s="67"/>
      <c r="DZ262" s="67"/>
      <c r="EA262" s="67"/>
      <c r="EB262" s="67"/>
      <c r="EC262" s="67"/>
      <c r="ED262" s="67"/>
      <c r="EE262" s="67"/>
      <c r="EF262" s="67"/>
      <c r="EG262" s="67"/>
      <c r="EH262" s="67"/>
      <c r="EI262" s="67"/>
      <c r="EJ262" s="67"/>
      <c r="EK262" s="67"/>
      <c r="EL262" s="67"/>
      <c r="EM262" s="67"/>
      <c r="EN262" s="67"/>
      <c r="EO262" s="67"/>
      <c r="EP262" s="67"/>
      <c r="EQ262" s="67"/>
      <c r="ER262" s="67"/>
      <c r="ES262" s="67"/>
      <c r="ET262" s="67"/>
      <c r="EU262" s="67"/>
      <c r="EV262" s="67"/>
      <c r="EW262" s="67"/>
      <c r="EX262" s="67"/>
      <c r="EY262" s="67"/>
      <c r="EZ262" s="67"/>
      <c r="FA262" s="67"/>
      <c r="FB262" s="67"/>
      <c r="FC262" s="67"/>
      <c r="FD262" s="67"/>
      <c r="FE262" s="67"/>
      <c r="FF262" s="67"/>
      <c r="FG262" s="67"/>
      <c r="FH262" s="67"/>
      <c r="FI262" s="67"/>
      <c r="FJ262" s="67"/>
      <c r="FK262" s="67"/>
      <c r="FL262" s="67"/>
      <c r="FM262" s="67"/>
      <c r="FN262" s="67"/>
      <c r="FO262" s="67"/>
      <c r="FP262" s="67"/>
      <c r="FQ262" s="67"/>
      <c r="FR262" s="67"/>
      <c r="FS262" s="67"/>
      <c r="FT262" s="67"/>
      <c r="FU262" s="67"/>
      <c r="FV262" s="67"/>
      <c r="FW262" s="67"/>
      <c r="FX262" s="67"/>
      <c r="FY262" s="67"/>
      <c r="FZ262" s="67"/>
      <c r="GA262" s="67"/>
      <c r="GB262" s="67"/>
      <c r="GC262" s="67"/>
      <c r="GD262" s="67"/>
      <c r="GE262" s="67"/>
      <c r="GF262" s="67"/>
      <c r="GG262" s="67"/>
      <c r="GH262" s="67"/>
      <c r="GI262" s="67"/>
      <c r="GJ262" s="67"/>
      <c r="GK262" s="67"/>
      <c r="GL262" s="67"/>
      <c r="GM262" s="67"/>
      <c r="GN262" s="67"/>
      <c r="GO262" s="67"/>
      <c r="GP262" s="67"/>
      <c r="GQ262" s="67"/>
      <c r="GR262" s="67"/>
      <c r="GS262" s="67"/>
      <c r="GT262" s="67"/>
      <c r="GU262" s="67"/>
      <c r="GV262" s="67"/>
      <c r="GW262" s="67"/>
      <c r="GX262" s="67"/>
      <c r="GY262" s="67"/>
      <c r="GZ262" s="67"/>
      <c r="HA262" s="67"/>
      <c r="HB262" s="67"/>
      <c r="HC262" s="67"/>
      <c r="HD262" s="67"/>
      <c r="HE262" s="67"/>
      <c r="HF262" s="67"/>
      <c r="HG262" s="67"/>
      <c r="HH262" s="67"/>
      <c r="HI262" s="67"/>
      <c r="HJ262" s="67"/>
      <c r="HK262" s="67"/>
      <c r="HL262" s="67"/>
      <c r="HM262" s="67"/>
      <c r="HN262" s="67"/>
      <c r="HO262" s="67"/>
      <c r="HP262" s="67"/>
      <c r="HQ262" s="67"/>
      <c r="HR262" s="67"/>
      <c r="HS262" s="67"/>
      <c r="HT262" s="67"/>
      <c r="HU262" s="67"/>
      <c r="HV262" s="67"/>
      <c r="HW262" s="67"/>
      <c r="HX262" s="67"/>
      <c r="HY262" s="67"/>
      <c r="HZ262" s="67"/>
      <c r="IA262" s="67"/>
      <c r="IB262" s="67"/>
      <c r="IC262" s="67"/>
      <c r="ID262" s="67"/>
      <c r="IE262" s="67"/>
      <c r="IF262" s="67"/>
      <c r="IG262" s="67"/>
      <c r="IH262" s="67"/>
      <c r="II262" s="67"/>
      <c r="IJ262" s="67"/>
      <c r="IK262" s="67"/>
      <c r="IL262" s="67"/>
      <c r="IM262" s="67"/>
      <c r="IN262" s="67"/>
      <c r="IO262" s="67"/>
      <c r="IP262" s="67"/>
      <c r="IQ262" s="67"/>
      <c r="IR262" s="67"/>
      <c r="IS262" s="67"/>
      <c r="IT262" s="67"/>
      <c r="IU262" s="67"/>
    </row>
    <row r="263" customHeight="1" spans="1:255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31"/>
      <c r="O263" s="31"/>
      <c r="P263" s="31"/>
      <c r="Q263" s="31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  <c r="DR263" s="67"/>
      <c r="DS263" s="67"/>
      <c r="DT263" s="67"/>
      <c r="DU263" s="67"/>
      <c r="DV263" s="67"/>
      <c r="DW263" s="67"/>
      <c r="DX263" s="67"/>
      <c r="DY263" s="67"/>
      <c r="DZ263" s="67"/>
      <c r="EA263" s="67"/>
      <c r="EB263" s="67"/>
      <c r="EC263" s="67"/>
      <c r="ED263" s="67"/>
      <c r="EE263" s="67"/>
      <c r="EF263" s="67"/>
      <c r="EG263" s="67"/>
      <c r="EH263" s="67"/>
      <c r="EI263" s="67"/>
      <c r="EJ263" s="67"/>
      <c r="EK263" s="67"/>
      <c r="EL263" s="67"/>
      <c r="EM263" s="67"/>
      <c r="EN263" s="67"/>
      <c r="EO263" s="67"/>
      <c r="EP263" s="67"/>
      <c r="EQ263" s="67"/>
      <c r="ER263" s="67"/>
      <c r="ES263" s="67"/>
      <c r="ET263" s="67"/>
      <c r="EU263" s="67"/>
      <c r="EV263" s="67"/>
      <c r="EW263" s="67"/>
      <c r="EX263" s="67"/>
      <c r="EY263" s="67"/>
      <c r="EZ263" s="67"/>
      <c r="FA263" s="67"/>
      <c r="FB263" s="67"/>
      <c r="FC263" s="67"/>
      <c r="FD263" s="67"/>
      <c r="FE263" s="67"/>
      <c r="FF263" s="67"/>
      <c r="FG263" s="67"/>
      <c r="FH263" s="67"/>
      <c r="FI263" s="67"/>
      <c r="FJ263" s="67"/>
      <c r="FK263" s="67"/>
      <c r="FL263" s="67"/>
      <c r="FM263" s="67"/>
      <c r="FN263" s="67"/>
      <c r="FO263" s="67"/>
      <c r="FP263" s="67"/>
      <c r="FQ263" s="67"/>
      <c r="FR263" s="67"/>
      <c r="FS263" s="67"/>
      <c r="FT263" s="67"/>
      <c r="FU263" s="67"/>
      <c r="FV263" s="67"/>
      <c r="FW263" s="67"/>
      <c r="FX263" s="67"/>
      <c r="FY263" s="67"/>
      <c r="FZ263" s="67"/>
      <c r="GA263" s="67"/>
      <c r="GB263" s="67"/>
      <c r="GC263" s="67"/>
      <c r="GD263" s="67"/>
      <c r="GE263" s="67"/>
      <c r="GF263" s="67"/>
      <c r="GG263" s="67"/>
      <c r="GH263" s="67"/>
      <c r="GI263" s="67"/>
      <c r="GJ263" s="67"/>
      <c r="GK263" s="67"/>
      <c r="GL263" s="67"/>
      <c r="GM263" s="67"/>
      <c r="GN263" s="67"/>
      <c r="GO263" s="67"/>
      <c r="GP263" s="67"/>
      <c r="GQ263" s="67"/>
      <c r="GR263" s="67"/>
      <c r="GS263" s="67"/>
      <c r="GT263" s="67"/>
      <c r="GU263" s="67"/>
      <c r="GV263" s="67"/>
      <c r="GW263" s="67"/>
      <c r="GX263" s="67"/>
      <c r="GY263" s="67"/>
      <c r="GZ263" s="67"/>
      <c r="HA263" s="67"/>
      <c r="HB263" s="67"/>
      <c r="HC263" s="67"/>
      <c r="HD263" s="67"/>
      <c r="HE263" s="67"/>
      <c r="HF263" s="67"/>
      <c r="HG263" s="67"/>
      <c r="HH263" s="67"/>
      <c r="HI263" s="67"/>
      <c r="HJ263" s="67"/>
      <c r="HK263" s="67"/>
      <c r="HL263" s="67"/>
      <c r="HM263" s="67"/>
      <c r="HN263" s="67"/>
      <c r="HO263" s="67"/>
      <c r="HP263" s="67"/>
      <c r="HQ263" s="67"/>
      <c r="HR263" s="67"/>
      <c r="HS263" s="67"/>
      <c r="HT263" s="67"/>
      <c r="HU263" s="67"/>
      <c r="HV263" s="67"/>
      <c r="HW263" s="67"/>
      <c r="HX263" s="67"/>
      <c r="HY263" s="67"/>
      <c r="HZ263" s="67"/>
      <c r="IA263" s="67"/>
      <c r="IB263" s="67"/>
      <c r="IC263" s="67"/>
      <c r="ID263" s="67"/>
      <c r="IE263" s="67"/>
      <c r="IF263" s="67"/>
      <c r="IG263" s="67"/>
      <c r="IH263" s="67"/>
      <c r="II263" s="67"/>
      <c r="IJ263" s="67"/>
      <c r="IK263" s="67"/>
      <c r="IL263" s="67"/>
      <c r="IM263" s="67"/>
      <c r="IN263" s="67"/>
      <c r="IO263" s="67"/>
      <c r="IP263" s="67"/>
      <c r="IQ263" s="67"/>
      <c r="IR263" s="67"/>
      <c r="IS263" s="67"/>
      <c r="IT263" s="67"/>
      <c r="IU263" s="67"/>
    </row>
    <row r="264" customHeight="1" spans="1:255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31"/>
      <c r="O264" s="31"/>
      <c r="P264" s="31"/>
      <c r="Q264" s="31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  <c r="DS264" s="67"/>
      <c r="DT264" s="67"/>
      <c r="DU264" s="67"/>
      <c r="DV264" s="67"/>
      <c r="DW264" s="67"/>
      <c r="DX264" s="67"/>
      <c r="DY264" s="67"/>
      <c r="DZ264" s="67"/>
      <c r="EA264" s="67"/>
      <c r="EB264" s="67"/>
      <c r="EC264" s="67"/>
      <c r="ED264" s="67"/>
      <c r="EE264" s="67"/>
      <c r="EF264" s="67"/>
      <c r="EG264" s="67"/>
      <c r="EH264" s="67"/>
      <c r="EI264" s="67"/>
      <c r="EJ264" s="67"/>
      <c r="EK264" s="67"/>
      <c r="EL264" s="67"/>
      <c r="EM264" s="67"/>
      <c r="EN264" s="67"/>
      <c r="EO264" s="67"/>
      <c r="EP264" s="67"/>
      <c r="EQ264" s="67"/>
      <c r="ER264" s="67"/>
      <c r="ES264" s="67"/>
      <c r="ET264" s="67"/>
      <c r="EU264" s="67"/>
      <c r="EV264" s="67"/>
      <c r="EW264" s="67"/>
      <c r="EX264" s="67"/>
      <c r="EY264" s="67"/>
      <c r="EZ264" s="67"/>
      <c r="FA264" s="67"/>
      <c r="FB264" s="67"/>
      <c r="FC264" s="67"/>
      <c r="FD264" s="67"/>
      <c r="FE264" s="67"/>
      <c r="FF264" s="67"/>
      <c r="FG264" s="67"/>
      <c r="FH264" s="67"/>
      <c r="FI264" s="67"/>
      <c r="FJ264" s="67"/>
      <c r="FK264" s="67"/>
      <c r="FL264" s="67"/>
      <c r="FM264" s="67"/>
      <c r="FN264" s="67"/>
      <c r="FO264" s="67"/>
      <c r="FP264" s="67"/>
      <c r="FQ264" s="67"/>
      <c r="FR264" s="67"/>
      <c r="FS264" s="67"/>
      <c r="FT264" s="67"/>
      <c r="FU264" s="67"/>
      <c r="FV264" s="67"/>
      <c r="FW264" s="67"/>
      <c r="FX264" s="67"/>
      <c r="FY264" s="67"/>
      <c r="FZ264" s="67"/>
      <c r="GA264" s="67"/>
      <c r="GB264" s="67"/>
      <c r="GC264" s="67"/>
      <c r="GD264" s="67"/>
      <c r="GE264" s="67"/>
      <c r="GF264" s="67"/>
      <c r="GG264" s="67"/>
      <c r="GH264" s="67"/>
      <c r="GI264" s="67"/>
      <c r="GJ264" s="67"/>
      <c r="GK264" s="67"/>
      <c r="GL264" s="67"/>
      <c r="GM264" s="67"/>
      <c r="GN264" s="67"/>
      <c r="GO264" s="67"/>
      <c r="GP264" s="67"/>
      <c r="GQ264" s="67"/>
      <c r="GR264" s="67"/>
      <c r="GS264" s="67"/>
      <c r="GT264" s="67"/>
      <c r="GU264" s="67"/>
      <c r="GV264" s="67"/>
      <c r="GW264" s="67"/>
      <c r="GX264" s="67"/>
      <c r="GY264" s="67"/>
      <c r="GZ264" s="67"/>
      <c r="HA264" s="67"/>
      <c r="HB264" s="67"/>
      <c r="HC264" s="67"/>
      <c r="HD264" s="67"/>
      <c r="HE264" s="67"/>
      <c r="HF264" s="67"/>
      <c r="HG264" s="67"/>
      <c r="HH264" s="67"/>
      <c r="HI264" s="67"/>
      <c r="HJ264" s="67"/>
      <c r="HK264" s="67"/>
      <c r="HL264" s="67"/>
      <c r="HM264" s="67"/>
      <c r="HN264" s="67"/>
      <c r="HO264" s="67"/>
      <c r="HP264" s="67"/>
      <c r="HQ264" s="67"/>
      <c r="HR264" s="67"/>
      <c r="HS264" s="67"/>
      <c r="HT264" s="67"/>
      <c r="HU264" s="67"/>
      <c r="HV264" s="67"/>
      <c r="HW264" s="67"/>
      <c r="HX264" s="67"/>
      <c r="HY264" s="67"/>
      <c r="HZ264" s="67"/>
      <c r="IA264" s="67"/>
      <c r="IB264" s="67"/>
      <c r="IC264" s="67"/>
      <c r="ID264" s="67"/>
      <c r="IE264" s="67"/>
      <c r="IF264" s="67"/>
      <c r="IG264" s="67"/>
      <c r="IH264" s="67"/>
      <c r="II264" s="67"/>
      <c r="IJ264" s="67"/>
      <c r="IK264" s="67"/>
      <c r="IL264" s="67"/>
      <c r="IM264" s="67"/>
      <c r="IN264" s="67"/>
      <c r="IO264" s="67"/>
      <c r="IP264" s="67"/>
      <c r="IQ264" s="67"/>
      <c r="IR264" s="67"/>
      <c r="IS264" s="67"/>
      <c r="IT264" s="67"/>
      <c r="IU264" s="67"/>
    </row>
    <row r="265" customHeight="1" spans="1:25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31"/>
      <c r="O265" s="31"/>
      <c r="P265" s="31"/>
      <c r="Q265" s="31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  <c r="DS265" s="67"/>
      <c r="DT265" s="67"/>
      <c r="DU265" s="67"/>
      <c r="DV265" s="67"/>
      <c r="DW265" s="67"/>
      <c r="DX265" s="67"/>
      <c r="DY265" s="67"/>
      <c r="DZ265" s="67"/>
      <c r="EA265" s="67"/>
      <c r="EB265" s="67"/>
      <c r="EC265" s="67"/>
      <c r="ED265" s="67"/>
      <c r="EE265" s="67"/>
      <c r="EF265" s="67"/>
      <c r="EG265" s="67"/>
      <c r="EH265" s="67"/>
      <c r="EI265" s="67"/>
      <c r="EJ265" s="67"/>
      <c r="EK265" s="67"/>
      <c r="EL265" s="67"/>
      <c r="EM265" s="67"/>
      <c r="EN265" s="67"/>
      <c r="EO265" s="67"/>
      <c r="EP265" s="67"/>
      <c r="EQ265" s="67"/>
      <c r="ER265" s="67"/>
      <c r="ES265" s="67"/>
      <c r="ET265" s="67"/>
      <c r="EU265" s="67"/>
      <c r="EV265" s="67"/>
      <c r="EW265" s="67"/>
      <c r="EX265" s="67"/>
      <c r="EY265" s="67"/>
      <c r="EZ265" s="67"/>
      <c r="FA265" s="67"/>
      <c r="FB265" s="67"/>
      <c r="FC265" s="67"/>
      <c r="FD265" s="67"/>
      <c r="FE265" s="67"/>
      <c r="FF265" s="67"/>
      <c r="FG265" s="67"/>
      <c r="FH265" s="67"/>
      <c r="FI265" s="67"/>
      <c r="FJ265" s="67"/>
      <c r="FK265" s="67"/>
      <c r="FL265" s="67"/>
      <c r="FM265" s="67"/>
      <c r="FN265" s="67"/>
      <c r="FO265" s="67"/>
      <c r="FP265" s="67"/>
      <c r="FQ265" s="67"/>
      <c r="FR265" s="67"/>
      <c r="FS265" s="67"/>
      <c r="FT265" s="67"/>
      <c r="FU265" s="67"/>
      <c r="FV265" s="67"/>
      <c r="FW265" s="67"/>
      <c r="FX265" s="67"/>
      <c r="FY265" s="67"/>
      <c r="FZ265" s="67"/>
      <c r="GA265" s="67"/>
      <c r="GB265" s="67"/>
      <c r="GC265" s="67"/>
      <c r="GD265" s="67"/>
      <c r="GE265" s="67"/>
      <c r="GF265" s="67"/>
      <c r="GG265" s="67"/>
      <c r="GH265" s="67"/>
      <c r="GI265" s="67"/>
      <c r="GJ265" s="67"/>
      <c r="GK265" s="67"/>
      <c r="GL265" s="67"/>
      <c r="GM265" s="67"/>
      <c r="GN265" s="67"/>
      <c r="GO265" s="67"/>
      <c r="GP265" s="67"/>
      <c r="GQ265" s="67"/>
      <c r="GR265" s="67"/>
      <c r="GS265" s="67"/>
      <c r="GT265" s="67"/>
      <c r="GU265" s="67"/>
      <c r="GV265" s="67"/>
      <c r="GW265" s="67"/>
      <c r="GX265" s="67"/>
      <c r="GY265" s="67"/>
      <c r="GZ265" s="67"/>
      <c r="HA265" s="67"/>
      <c r="HB265" s="67"/>
      <c r="HC265" s="67"/>
      <c r="HD265" s="67"/>
      <c r="HE265" s="67"/>
      <c r="HF265" s="67"/>
      <c r="HG265" s="67"/>
      <c r="HH265" s="67"/>
      <c r="HI265" s="67"/>
      <c r="HJ265" s="67"/>
      <c r="HK265" s="67"/>
      <c r="HL265" s="67"/>
      <c r="HM265" s="67"/>
      <c r="HN265" s="67"/>
      <c r="HO265" s="67"/>
      <c r="HP265" s="67"/>
      <c r="HQ265" s="67"/>
      <c r="HR265" s="67"/>
      <c r="HS265" s="67"/>
      <c r="HT265" s="67"/>
      <c r="HU265" s="67"/>
      <c r="HV265" s="67"/>
      <c r="HW265" s="67"/>
      <c r="HX265" s="67"/>
      <c r="HY265" s="67"/>
      <c r="HZ265" s="67"/>
      <c r="IA265" s="67"/>
      <c r="IB265" s="67"/>
      <c r="IC265" s="67"/>
      <c r="ID265" s="67"/>
      <c r="IE265" s="67"/>
      <c r="IF265" s="67"/>
      <c r="IG265" s="67"/>
      <c r="IH265" s="67"/>
      <c r="II265" s="67"/>
      <c r="IJ265" s="67"/>
      <c r="IK265" s="67"/>
      <c r="IL265" s="67"/>
      <c r="IM265" s="67"/>
      <c r="IN265" s="67"/>
      <c r="IO265" s="67"/>
      <c r="IP265" s="67"/>
      <c r="IQ265" s="67"/>
      <c r="IR265" s="67"/>
      <c r="IS265" s="67"/>
      <c r="IT265" s="67"/>
      <c r="IU265" s="67"/>
    </row>
    <row r="266" customHeight="1" spans="1:255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31"/>
      <c r="O266" s="31"/>
      <c r="P266" s="31"/>
      <c r="Q266" s="31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  <c r="DS266" s="67"/>
      <c r="DT266" s="67"/>
      <c r="DU266" s="67"/>
      <c r="DV266" s="67"/>
      <c r="DW266" s="67"/>
      <c r="DX266" s="67"/>
      <c r="DY266" s="67"/>
      <c r="DZ266" s="67"/>
      <c r="EA266" s="67"/>
      <c r="EB266" s="67"/>
      <c r="EC266" s="67"/>
      <c r="ED266" s="67"/>
      <c r="EE266" s="67"/>
      <c r="EF266" s="67"/>
      <c r="EG266" s="67"/>
      <c r="EH266" s="67"/>
      <c r="EI266" s="67"/>
      <c r="EJ266" s="67"/>
      <c r="EK266" s="67"/>
      <c r="EL266" s="67"/>
      <c r="EM266" s="67"/>
      <c r="EN266" s="67"/>
      <c r="EO266" s="67"/>
      <c r="EP266" s="67"/>
      <c r="EQ266" s="67"/>
      <c r="ER266" s="67"/>
      <c r="ES266" s="67"/>
      <c r="ET266" s="67"/>
      <c r="EU266" s="67"/>
      <c r="EV266" s="67"/>
      <c r="EW266" s="67"/>
      <c r="EX266" s="67"/>
      <c r="EY266" s="67"/>
      <c r="EZ266" s="67"/>
      <c r="FA266" s="67"/>
      <c r="FB266" s="67"/>
      <c r="FC266" s="67"/>
      <c r="FD266" s="67"/>
      <c r="FE266" s="67"/>
      <c r="FF266" s="67"/>
      <c r="FG266" s="67"/>
      <c r="FH266" s="67"/>
      <c r="FI266" s="67"/>
      <c r="FJ266" s="67"/>
      <c r="FK266" s="67"/>
      <c r="FL266" s="67"/>
      <c r="FM266" s="67"/>
      <c r="FN266" s="67"/>
      <c r="FO266" s="67"/>
      <c r="FP266" s="67"/>
      <c r="FQ266" s="67"/>
      <c r="FR266" s="67"/>
      <c r="FS266" s="67"/>
      <c r="FT266" s="67"/>
      <c r="FU266" s="67"/>
      <c r="FV266" s="67"/>
      <c r="FW266" s="67"/>
      <c r="FX266" s="67"/>
      <c r="FY266" s="67"/>
      <c r="FZ266" s="67"/>
      <c r="GA266" s="67"/>
      <c r="GB266" s="67"/>
      <c r="GC266" s="67"/>
      <c r="GD266" s="67"/>
      <c r="GE266" s="67"/>
      <c r="GF266" s="67"/>
      <c r="GG266" s="67"/>
      <c r="GH266" s="67"/>
      <c r="GI266" s="67"/>
      <c r="GJ266" s="67"/>
      <c r="GK266" s="67"/>
      <c r="GL266" s="67"/>
      <c r="GM266" s="67"/>
      <c r="GN266" s="67"/>
      <c r="GO266" s="67"/>
      <c r="GP266" s="67"/>
      <c r="GQ266" s="67"/>
      <c r="GR266" s="67"/>
      <c r="GS266" s="67"/>
      <c r="GT266" s="67"/>
      <c r="GU266" s="67"/>
      <c r="GV266" s="67"/>
      <c r="GW266" s="67"/>
      <c r="GX266" s="67"/>
      <c r="GY266" s="67"/>
      <c r="GZ266" s="67"/>
      <c r="HA266" s="67"/>
      <c r="HB266" s="67"/>
      <c r="HC266" s="67"/>
      <c r="HD266" s="67"/>
      <c r="HE266" s="67"/>
      <c r="HF266" s="67"/>
      <c r="HG266" s="67"/>
      <c r="HH266" s="67"/>
      <c r="HI266" s="67"/>
      <c r="HJ266" s="67"/>
      <c r="HK266" s="67"/>
      <c r="HL266" s="67"/>
      <c r="HM266" s="67"/>
      <c r="HN266" s="67"/>
      <c r="HO266" s="67"/>
      <c r="HP266" s="67"/>
      <c r="HQ266" s="67"/>
      <c r="HR266" s="67"/>
      <c r="HS266" s="67"/>
      <c r="HT266" s="67"/>
      <c r="HU266" s="67"/>
      <c r="HV266" s="67"/>
      <c r="HW266" s="67"/>
      <c r="HX266" s="67"/>
      <c r="HY266" s="67"/>
      <c r="HZ266" s="67"/>
      <c r="IA266" s="67"/>
      <c r="IB266" s="67"/>
      <c r="IC266" s="67"/>
      <c r="ID266" s="67"/>
      <c r="IE266" s="67"/>
      <c r="IF266" s="67"/>
      <c r="IG266" s="67"/>
      <c r="IH266" s="67"/>
      <c r="II266" s="67"/>
      <c r="IJ266" s="67"/>
      <c r="IK266" s="67"/>
      <c r="IL266" s="67"/>
      <c r="IM266" s="67"/>
      <c r="IN266" s="67"/>
      <c r="IO266" s="67"/>
      <c r="IP266" s="67"/>
      <c r="IQ266" s="67"/>
      <c r="IR266" s="67"/>
      <c r="IS266" s="67"/>
      <c r="IT266" s="67"/>
      <c r="IU266" s="67"/>
    </row>
    <row r="267" customHeight="1" spans="1:255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31"/>
      <c r="O267" s="31"/>
      <c r="P267" s="31"/>
      <c r="Q267" s="31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  <c r="DS267" s="67"/>
      <c r="DT267" s="67"/>
      <c r="DU267" s="67"/>
      <c r="DV267" s="67"/>
      <c r="DW267" s="67"/>
      <c r="DX267" s="67"/>
      <c r="DY267" s="67"/>
      <c r="DZ267" s="67"/>
      <c r="EA267" s="67"/>
      <c r="EB267" s="67"/>
      <c r="EC267" s="67"/>
      <c r="ED267" s="67"/>
      <c r="EE267" s="67"/>
      <c r="EF267" s="67"/>
      <c r="EG267" s="67"/>
      <c r="EH267" s="67"/>
      <c r="EI267" s="67"/>
      <c r="EJ267" s="67"/>
      <c r="EK267" s="67"/>
      <c r="EL267" s="67"/>
      <c r="EM267" s="67"/>
      <c r="EN267" s="67"/>
      <c r="EO267" s="67"/>
      <c r="EP267" s="67"/>
      <c r="EQ267" s="67"/>
      <c r="ER267" s="67"/>
      <c r="ES267" s="67"/>
      <c r="ET267" s="67"/>
      <c r="EU267" s="67"/>
      <c r="EV267" s="67"/>
      <c r="EW267" s="67"/>
      <c r="EX267" s="67"/>
      <c r="EY267" s="67"/>
      <c r="EZ267" s="67"/>
      <c r="FA267" s="67"/>
      <c r="FB267" s="67"/>
      <c r="FC267" s="67"/>
      <c r="FD267" s="67"/>
      <c r="FE267" s="67"/>
      <c r="FF267" s="67"/>
      <c r="FG267" s="67"/>
      <c r="FH267" s="67"/>
      <c r="FI267" s="67"/>
      <c r="FJ267" s="67"/>
      <c r="FK267" s="67"/>
      <c r="FL267" s="67"/>
      <c r="FM267" s="67"/>
      <c r="FN267" s="67"/>
      <c r="FO267" s="67"/>
      <c r="FP267" s="67"/>
      <c r="FQ267" s="67"/>
      <c r="FR267" s="67"/>
      <c r="FS267" s="67"/>
      <c r="FT267" s="67"/>
      <c r="FU267" s="67"/>
      <c r="FV267" s="67"/>
      <c r="FW267" s="67"/>
      <c r="FX267" s="67"/>
      <c r="FY267" s="67"/>
      <c r="FZ267" s="67"/>
      <c r="GA267" s="67"/>
      <c r="GB267" s="67"/>
      <c r="GC267" s="67"/>
      <c r="GD267" s="67"/>
      <c r="GE267" s="67"/>
      <c r="GF267" s="67"/>
      <c r="GG267" s="67"/>
      <c r="GH267" s="67"/>
      <c r="GI267" s="67"/>
      <c r="GJ267" s="67"/>
      <c r="GK267" s="67"/>
      <c r="GL267" s="67"/>
      <c r="GM267" s="67"/>
      <c r="GN267" s="67"/>
      <c r="GO267" s="67"/>
      <c r="GP267" s="67"/>
      <c r="GQ267" s="67"/>
      <c r="GR267" s="67"/>
      <c r="GS267" s="67"/>
      <c r="GT267" s="67"/>
      <c r="GU267" s="67"/>
      <c r="GV267" s="67"/>
      <c r="GW267" s="67"/>
      <c r="GX267" s="67"/>
      <c r="GY267" s="67"/>
      <c r="GZ267" s="67"/>
      <c r="HA267" s="67"/>
      <c r="HB267" s="67"/>
      <c r="HC267" s="67"/>
      <c r="HD267" s="67"/>
      <c r="HE267" s="67"/>
      <c r="HF267" s="67"/>
      <c r="HG267" s="67"/>
      <c r="HH267" s="67"/>
      <c r="HI267" s="67"/>
      <c r="HJ267" s="67"/>
      <c r="HK267" s="67"/>
      <c r="HL267" s="67"/>
      <c r="HM267" s="67"/>
      <c r="HN267" s="67"/>
      <c r="HO267" s="67"/>
      <c r="HP267" s="67"/>
      <c r="HQ267" s="67"/>
      <c r="HR267" s="67"/>
      <c r="HS267" s="67"/>
      <c r="HT267" s="67"/>
      <c r="HU267" s="67"/>
      <c r="HV267" s="67"/>
      <c r="HW267" s="67"/>
      <c r="HX267" s="67"/>
      <c r="HY267" s="67"/>
      <c r="HZ267" s="67"/>
      <c r="IA267" s="67"/>
      <c r="IB267" s="67"/>
      <c r="IC267" s="67"/>
      <c r="ID267" s="67"/>
      <c r="IE267" s="67"/>
      <c r="IF267" s="67"/>
      <c r="IG267" s="67"/>
      <c r="IH267" s="67"/>
      <c r="II267" s="67"/>
      <c r="IJ267" s="67"/>
      <c r="IK267" s="67"/>
      <c r="IL267" s="67"/>
      <c r="IM267" s="67"/>
      <c r="IN267" s="67"/>
      <c r="IO267" s="67"/>
      <c r="IP267" s="67"/>
      <c r="IQ267" s="67"/>
      <c r="IR267" s="67"/>
      <c r="IS267" s="67"/>
      <c r="IT267" s="67"/>
      <c r="IU267" s="67"/>
    </row>
    <row r="268" customHeight="1" spans="1:255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31"/>
      <c r="O268" s="31"/>
      <c r="P268" s="31"/>
      <c r="Q268" s="31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  <c r="DS268" s="67"/>
      <c r="DT268" s="67"/>
      <c r="DU268" s="67"/>
      <c r="DV268" s="67"/>
      <c r="DW268" s="67"/>
      <c r="DX268" s="67"/>
      <c r="DY268" s="67"/>
      <c r="DZ268" s="67"/>
      <c r="EA268" s="67"/>
      <c r="EB268" s="67"/>
      <c r="EC268" s="67"/>
      <c r="ED268" s="67"/>
      <c r="EE268" s="67"/>
      <c r="EF268" s="67"/>
      <c r="EG268" s="67"/>
      <c r="EH268" s="67"/>
      <c r="EI268" s="67"/>
      <c r="EJ268" s="67"/>
      <c r="EK268" s="67"/>
      <c r="EL268" s="67"/>
      <c r="EM268" s="67"/>
      <c r="EN268" s="67"/>
      <c r="EO268" s="67"/>
      <c r="EP268" s="67"/>
      <c r="EQ268" s="67"/>
      <c r="ER268" s="67"/>
      <c r="ES268" s="67"/>
      <c r="ET268" s="67"/>
      <c r="EU268" s="67"/>
      <c r="EV268" s="67"/>
      <c r="EW268" s="67"/>
      <c r="EX268" s="67"/>
      <c r="EY268" s="67"/>
      <c r="EZ268" s="67"/>
      <c r="FA268" s="67"/>
      <c r="FB268" s="67"/>
      <c r="FC268" s="67"/>
      <c r="FD268" s="67"/>
      <c r="FE268" s="67"/>
      <c r="FF268" s="67"/>
      <c r="FG268" s="67"/>
      <c r="FH268" s="67"/>
      <c r="FI268" s="67"/>
      <c r="FJ268" s="67"/>
      <c r="FK268" s="67"/>
      <c r="FL268" s="67"/>
      <c r="FM268" s="67"/>
      <c r="FN268" s="67"/>
      <c r="FO268" s="67"/>
      <c r="FP268" s="67"/>
      <c r="FQ268" s="67"/>
      <c r="FR268" s="67"/>
      <c r="FS268" s="67"/>
      <c r="FT268" s="67"/>
      <c r="FU268" s="67"/>
      <c r="FV268" s="67"/>
      <c r="FW268" s="67"/>
      <c r="FX268" s="67"/>
      <c r="FY268" s="67"/>
      <c r="FZ268" s="67"/>
      <c r="GA268" s="67"/>
      <c r="GB268" s="67"/>
      <c r="GC268" s="67"/>
      <c r="GD268" s="67"/>
      <c r="GE268" s="67"/>
      <c r="GF268" s="67"/>
      <c r="GG268" s="67"/>
      <c r="GH268" s="67"/>
      <c r="GI268" s="67"/>
      <c r="GJ268" s="67"/>
      <c r="GK268" s="67"/>
      <c r="GL268" s="67"/>
      <c r="GM268" s="67"/>
      <c r="GN268" s="67"/>
      <c r="GO268" s="67"/>
      <c r="GP268" s="67"/>
      <c r="GQ268" s="67"/>
      <c r="GR268" s="67"/>
      <c r="GS268" s="67"/>
      <c r="GT268" s="67"/>
      <c r="GU268" s="67"/>
      <c r="GV268" s="67"/>
      <c r="GW268" s="67"/>
      <c r="GX268" s="67"/>
      <c r="GY268" s="67"/>
      <c r="GZ268" s="67"/>
      <c r="HA268" s="67"/>
      <c r="HB268" s="67"/>
      <c r="HC268" s="67"/>
      <c r="HD268" s="67"/>
      <c r="HE268" s="67"/>
      <c r="HF268" s="67"/>
      <c r="HG268" s="67"/>
      <c r="HH268" s="67"/>
      <c r="HI268" s="67"/>
      <c r="HJ268" s="67"/>
      <c r="HK268" s="67"/>
      <c r="HL268" s="67"/>
      <c r="HM268" s="67"/>
      <c r="HN268" s="67"/>
      <c r="HO268" s="67"/>
      <c r="HP268" s="67"/>
      <c r="HQ268" s="67"/>
      <c r="HR268" s="67"/>
      <c r="HS268" s="67"/>
      <c r="HT268" s="67"/>
      <c r="HU268" s="67"/>
      <c r="HV268" s="67"/>
      <c r="HW268" s="67"/>
      <c r="HX268" s="67"/>
      <c r="HY268" s="67"/>
      <c r="HZ268" s="67"/>
      <c r="IA268" s="67"/>
      <c r="IB268" s="67"/>
      <c r="IC268" s="67"/>
      <c r="ID268" s="67"/>
      <c r="IE268" s="67"/>
      <c r="IF268" s="67"/>
      <c r="IG268" s="67"/>
      <c r="IH268" s="67"/>
      <c r="II268" s="67"/>
      <c r="IJ268" s="67"/>
      <c r="IK268" s="67"/>
      <c r="IL268" s="67"/>
      <c r="IM268" s="67"/>
      <c r="IN268" s="67"/>
      <c r="IO268" s="67"/>
      <c r="IP268" s="67"/>
      <c r="IQ268" s="67"/>
      <c r="IR268" s="67"/>
      <c r="IS268" s="67"/>
      <c r="IT268" s="67"/>
      <c r="IU268" s="67"/>
    </row>
    <row r="269" customHeight="1" spans="1:255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31"/>
      <c r="O269" s="31"/>
      <c r="P269" s="31"/>
      <c r="Q269" s="31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  <c r="DR269" s="67"/>
      <c r="DS269" s="67"/>
      <c r="DT269" s="67"/>
      <c r="DU269" s="67"/>
      <c r="DV269" s="67"/>
      <c r="DW269" s="67"/>
      <c r="DX269" s="67"/>
      <c r="DY269" s="67"/>
      <c r="DZ269" s="67"/>
      <c r="EA269" s="67"/>
      <c r="EB269" s="67"/>
      <c r="EC269" s="67"/>
      <c r="ED269" s="67"/>
      <c r="EE269" s="67"/>
      <c r="EF269" s="67"/>
      <c r="EG269" s="67"/>
      <c r="EH269" s="67"/>
      <c r="EI269" s="67"/>
      <c r="EJ269" s="67"/>
      <c r="EK269" s="67"/>
      <c r="EL269" s="67"/>
      <c r="EM269" s="67"/>
      <c r="EN269" s="67"/>
      <c r="EO269" s="67"/>
      <c r="EP269" s="67"/>
      <c r="EQ269" s="67"/>
      <c r="ER269" s="67"/>
      <c r="ES269" s="67"/>
      <c r="ET269" s="67"/>
      <c r="EU269" s="67"/>
      <c r="EV269" s="67"/>
      <c r="EW269" s="67"/>
      <c r="EX269" s="67"/>
      <c r="EY269" s="67"/>
      <c r="EZ269" s="67"/>
      <c r="FA269" s="67"/>
      <c r="FB269" s="67"/>
      <c r="FC269" s="67"/>
      <c r="FD269" s="67"/>
      <c r="FE269" s="67"/>
      <c r="FF269" s="67"/>
      <c r="FG269" s="67"/>
      <c r="FH269" s="67"/>
      <c r="FI269" s="67"/>
      <c r="FJ269" s="67"/>
      <c r="FK269" s="67"/>
      <c r="FL269" s="67"/>
      <c r="FM269" s="67"/>
      <c r="FN269" s="67"/>
      <c r="FO269" s="67"/>
      <c r="FP269" s="67"/>
      <c r="FQ269" s="67"/>
      <c r="FR269" s="67"/>
      <c r="FS269" s="67"/>
      <c r="FT269" s="67"/>
      <c r="FU269" s="67"/>
      <c r="FV269" s="67"/>
      <c r="FW269" s="67"/>
      <c r="FX269" s="67"/>
      <c r="FY269" s="67"/>
      <c r="FZ269" s="67"/>
      <c r="GA269" s="67"/>
      <c r="GB269" s="67"/>
      <c r="GC269" s="67"/>
      <c r="GD269" s="67"/>
      <c r="GE269" s="67"/>
      <c r="GF269" s="67"/>
      <c r="GG269" s="67"/>
      <c r="GH269" s="67"/>
      <c r="GI269" s="67"/>
      <c r="GJ269" s="67"/>
      <c r="GK269" s="67"/>
      <c r="GL269" s="67"/>
      <c r="GM269" s="67"/>
      <c r="GN269" s="67"/>
      <c r="GO269" s="67"/>
      <c r="GP269" s="67"/>
      <c r="GQ269" s="67"/>
      <c r="GR269" s="67"/>
      <c r="GS269" s="67"/>
      <c r="GT269" s="67"/>
      <c r="GU269" s="67"/>
      <c r="GV269" s="67"/>
      <c r="GW269" s="67"/>
      <c r="GX269" s="67"/>
      <c r="GY269" s="67"/>
      <c r="GZ269" s="67"/>
      <c r="HA269" s="67"/>
      <c r="HB269" s="67"/>
      <c r="HC269" s="67"/>
      <c r="HD269" s="67"/>
      <c r="HE269" s="67"/>
      <c r="HF269" s="67"/>
      <c r="HG269" s="67"/>
      <c r="HH269" s="67"/>
      <c r="HI269" s="67"/>
      <c r="HJ269" s="67"/>
      <c r="HK269" s="67"/>
      <c r="HL269" s="67"/>
      <c r="HM269" s="67"/>
      <c r="HN269" s="67"/>
      <c r="HO269" s="67"/>
      <c r="HP269" s="67"/>
      <c r="HQ269" s="67"/>
      <c r="HR269" s="67"/>
      <c r="HS269" s="67"/>
      <c r="HT269" s="67"/>
      <c r="HU269" s="67"/>
      <c r="HV269" s="67"/>
      <c r="HW269" s="67"/>
      <c r="HX269" s="67"/>
      <c r="HY269" s="67"/>
      <c r="HZ269" s="67"/>
      <c r="IA269" s="67"/>
      <c r="IB269" s="67"/>
      <c r="IC269" s="67"/>
      <c r="ID269" s="67"/>
      <c r="IE269" s="67"/>
      <c r="IF269" s="67"/>
      <c r="IG269" s="67"/>
      <c r="IH269" s="67"/>
      <c r="II269" s="67"/>
      <c r="IJ269" s="67"/>
      <c r="IK269" s="67"/>
      <c r="IL269" s="67"/>
      <c r="IM269" s="67"/>
      <c r="IN269" s="67"/>
      <c r="IO269" s="67"/>
      <c r="IP269" s="67"/>
      <c r="IQ269" s="67"/>
      <c r="IR269" s="67"/>
      <c r="IS269" s="67"/>
      <c r="IT269" s="67"/>
      <c r="IU269" s="67"/>
    </row>
    <row r="270" customHeight="1" spans="1:255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31"/>
      <c r="O270" s="31"/>
      <c r="P270" s="31"/>
      <c r="Q270" s="31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  <c r="DS270" s="67"/>
      <c r="DT270" s="67"/>
      <c r="DU270" s="67"/>
      <c r="DV270" s="67"/>
      <c r="DW270" s="67"/>
      <c r="DX270" s="67"/>
      <c r="DY270" s="67"/>
      <c r="DZ270" s="67"/>
      <c r="EA270" s="67"/>
      <c r="EB270" s="67"/>
      <c r="EC270" s="67"/>
      <c r="ED270" s="67"/>
      <c r="EE270" s="67"/>
      <c r="EF270" s="67"/>
      <c r="EG270" s="67"/>
      <c r="EH270" s="67"/>
      <c r="EI270" s="67"/>
      <c r="EJ270" s="67"/>
      <c r="EK270" s="67"/>
      <c r="EL270" s="67"/>
      <c r="EM270" s="67"/>
      <c r="EN270" s="67"/>
      <c r="EO270" s="67"/>
      <c r="EP270" s="67"/>
      <c r="EQ270" s="67"/>
      <c r="ER270" s="67"/>
      <c r="ES270" s="67"/>
      <c r="ET270" s="67"/>
      <c r="EU270" s="67"/>
      <c r="EV270" s="67"/>
      <c r="EW270" s="67"/>
      <c r="EX270" s="67"/>
      <c r="EY270" s="67"/>
      <c r="EZ270" s="67"/>
      <c r="FA270" s="67"/>
      <c r="FB270" s="67"/>
      <c r="FC270" s="67"/>
      <c r="FD270" s="67"/>
      <c r="FE270" s="67"/>
      <c r="FF270" s="67"/>
      <c r="FG270" s="67"/>
      <c r="FH270" s="67"/>
      <c r="FI270" s="67"/>
      <c r="FJ270" s="67"/>
      <c r="FK270" s="67"/>
      <c r="FL270" s="67"/>
      <c r="FM270" s="67"/>
      <c r="FN270" s="67"/>
      <c r="FO270" s="67"/>
      <c r="FP270" s="67"/>
      <c r="FQ270" s="67"/>
      <c r="FR270" s="67"/>
      <c r="FS270" s="67"/>
      <c r="FT270" s="67"/>
      <c r="FU270" s="67"/>
      <c r="FV270" s="67"/>
      <c r="FW270" s="67"/>
      <c r="FX270" s="67"/>
      <c r="FY270" s="67"/>
      <c r="FZ270" s="67"/>
      <c r="GA270" s="67"/>
      <c r="GB270" s="67"/>
      <c r="GC270" s="67"/>
      <c r="GD270" s="67"/>
      <c r="GE270" s="67"/>
      <c r="GF270" s="67"/>
      <c r="GG270" s="67"/>
      <c r="GH270" s="67"/>
      <c r="GI270" s="67"/>
      <c r="GJ270" s="67"/>
      <c r="GK270" s="67"/>
      <c r="GL270" s="67"/>
      <c r="GM270" s="67"/>
      <c r="GN270" s="67"/>
      <c r="GO270" s="67"/>
      <c r="GP270" s="67"/>
      <c r="GQ270" s="67"/>
      <c r="GR270" s="67"/>
      <c r="GS270" s="67"/>
      <c r="GT270" s="67"/>
      <c r="GU270" s="67"/>
      <c r="GV270" s="67"/>
      <c r="GW270" s="67"/>
      <c r="GX270" s="67"/>
      <c r="GY270" s="67"/>
      <c r="GZ270" s="67"/>
      <c r="HA270" s="67"/>
      <c r="HB270" s="67"/>
      <c r="HC270" s="67"/>
      <c r="HD270" s="67"/>
      <c r="HE270" s="67"/>
      <c r="HF270" s="67"/>
      <c r="HG270" s="67"/>
      <c r="HH270" s="67"/>
      <c r="HI270" s="67"/>
      <c r="HJ270" s="67"/>
      <c r="HK270" s="67"/>
      <c r="HL270" s="67"/>
      <c r="HM270" s="67"/>
      <c r="HN270" s="67"/>
      <c r="HO270" s="67"/>
      <c r="HP270" s="67"/>
      <c r="HQ270" s="67"/>
      <c r="HR270" s="67"/>
      <c r="HS270" s="67"/>
      <c r="HT270" s="67"/>
      <c r="HU270" s="67"/>
      <c r="HV270" s="67"/>
      <c r="HW270" s="67"/>
      <c r="HX270" s="67"/>
      <c r="HY270" s="67"/>
      <c r="HZ270" s="67"/>
      <c r="IA270" s="67"/>
      <c r="IB270" s="67"/>
      <c r="IC270" s="67"/>
      <c r="ID270" s="67"/>
      <c r="IE270" s="67"/>
      <c r="IF270" s="67"/>
      <c r="IG270" s="67"/>
      <c r="IH270" s="67"/>
      <c r="II270" s="67"/>
      <c r="IJ270" s="67"/>
      <c r="IK270" s="67"/>
      <c r="IL270" s="67"/>
      <c r="IM270" s="67"/>
      <c r="IN270" s="67"/>
      <c r="IO270" s="67"/>
      <c r="IP270" s="67"/>
      <c r="IQ270" s="67"/>
      <c r="IR270" s="67"/>
      <c r="IS270" s="67"/>
      <c r="IT270" s="67"/>
      <c r="IU270" s="67"/>
    </row>
    <row r="271" customHeight="1" spans="1:255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31"/>
      <c r="O271" s="31"/>
      <c r="P271" s="31"/>
      <c r="Q271" s="31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  <c r="DR271" s="67"/>
      <c r="DS271" s="67"/>
      <c r="DT271" s="67"/>
      <c r="DU271" s="67"/>
      <c r="DV271" s="67"/>
      <c r="DW271" s="67"/>
      <c r="DX271" s="67"/>
      <c r="DY271" s="67"/>
      <c r="DZ271" s="67"/>
      <c r="EA271" s="67"/>
      <c r="EB271" s="67"/>
      <c r="EC271" s="67"/>
      <c r="ED271" s="67"/>
      <c r="EE271" s="67"/>
      <c r="EF271" s="67"/>
      <c r="EG271" s="67"/>
      <c r="EH271" s="67"/>
      <c r="EI271" s="67"/>
      <c r="EJ271" s="67"/>
      <c r="EK271" s="67"/>
      <c r="EL271" s="67"/>
      <c r="EM271" s="67"/>
      <c r="EN271" s="67"/>
      <c r="EO271" s="67"/>
      <c r="EP271" s="67"/>
      <c r="EQ271" s="67"/>
      <c r="ER271" s="67"/>
      <c r="ES271" s="67"/>
      <c r="ET271" s="67"/>
      <c r="EU271" s="67"/>
      <c r="EV271" s="67"/>
      <c r="EW271" s="67"/>
      <c r="EX271" s="67"/>
      <c r="EY271" s="67"/>
      <c r="EZ271" s="67"/>
      <c r="FA271" s="67"/>
      <c r="FB271" s="67"/>
      <c r="FC271" s="67"/>
      <c r="FD271" s="67"/>
      <c r="FE271" s="67"/>
      <c r="FF271" s="67"/>
      <c r="FG271" s="67"/>
      <c r="FH271" s="67"/>
      <c r="FI271" s="67"/>
      <c r="FJ271" s="67"/>
      <c r="FK271" s="67"/>
      <c r="FL271" s="67"/>
      <c r="FM271" s="67"/>
      <c r="FN271" s="67"/>
      <c r="FO271" s="67"/>
      <c r="FP271" s="67"/>
      <c r="FQ271" s="67"/>
      <c r="FR271" s="67"/>
      <c r="FS271" s="67"/>
      <c r="FT271" s="67"/>
      <c r="FU271" s="67"/>
      <c r="FV271" s="67"/>
      <c r="FW271" s="67"/>
      <c r="FX271" s="67"/>
      <c r="FY271" s="67"/>
      <c r="FZ271" s="67"/>
      <c r="GA271" s="67"/>
      <c r="GB271" s="67"/>
      <c r="GC271" s="67"/>
      <c r="GD271" s="67"/>
      <c r="GE271" s="67"/>
      <c r="GF271" s="67"/>
      <c r="GG271" s="67"/>
      <c r="GH271" s="67"/>
      <c r="GI271" s="67"/>
      <c r="GJ271" s="67"/>
      <c r="GK271" s="67"/>
      <c r="GL271" s="67"/>
      <c r="GM271" s="67"/>
      <c r="GN271" s="67"/>
      <c r="GO271" s="67"/>
      <c r="GP271" s="67"/>
      <c r="GQ271" s="67"/>
      <c r="GR271" s="67"/>
      <c r="GS271" s="67"/>
      <c r="GT271" s="67"/>
      <c r="GU271" s="67"/>
      <c r="GV271" s="67"/>
      <c r="GW271" s="67"/>
      <c r="GX271" s="67"/>
      <c r="GY271" s="67"/>
      <c r="GZ271" s="67"/>
      <c r="HA271" s="67"/>
      <c r="HB271" s="67"/>
      <c r="HC271" s="67"/>
      <c r="HD271" s="67"/>
      <c r="HE271" s="67"/>
      <c r="HF271" s="67"/>
      <c r="HG271" s="67"/>
      <c r="HH271" s="67"/>
      <c r="HI271" s="67"/>
      <c r="HJ271" s="67"/>
      <c r="HK271" s="67"/>
      <c r="HL271" s="67"/>
      <c r="HM271" s="67"/>
      <c r="HN271" s="67"/>
      <c r="HO271" s="67"/>
      <c r="HP271" s="67"/>
      <c r="HQ271" s="67"/>
      <c r="HR271" s="67"/>
      <c r="HS271" s="67"/>
      <c r="HT271" s="67"/>
      <c r="HU271" s="67"/>
      <c r="HV271" s="67"/>
      <c r="HW271" s="67"/>
      <c r="HX271" s="67"/>
      <c r="HY271" s="67"/>
      <c r="HZ271" s="67"/>
      <c r="IA271" s="67"/>
      <c r="IB271" s="67"/>
      <c r="IC271" s="67"/>
      <c r="ID271" s="67"/>
      <c r="IE271" s="67"/>
      <c r="IF271" s="67"/>
      <c r="IG271" s="67"/>
      <c r="IH271" s="67"/>
      <c r="II271" s="67"/>
      <c r="IJ271" s="67"/>
      <c r="IK271" s="67"/>
      <c r="IL271" s="67"/>
      <c r="IM271" s="67"/>
      <c r="IN271" s="67"/>
      <c r="IO271" s="67"/>
      <c r="IP271" s="67"/>
      <c r="IQ271" s="67"/>
      <c r="IR271" s="67"/>
      <c r="IS271" s="67"/>
      <c r="IT271" s="67"/>
      <c r="IU271" s="67"/>
    </row>
    <row r="272" customHeight="1" spans="1:255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31"/>
      <c r="O272" s="31"/>
      <c r="P272" s="31"/>
      <c r="Q272" s="31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  <c r="DS272" s="67"/>
      <c r="DT272" s="67"/>
      <c r="DU272" s="67"/>
      <c r="DV272" s="67"/>
      <c r="DW272" s="67"/>
      <c r="DX272" s="67"/>
      <c r="DY272" s="67"/>
      <c r="DZ272" s="67"/>
      <c r="EA272" s="67"/>
      <c r="EB272" s="67"/>
      <c r="EC272" s="67"/>
      <c r="ED272" s="67"/>
      <c r="EE272" s="67"/>
      <c r="EF272" s="67"/>
      <c r="EG272" s="67"/>
      <c r="EH272" s="67"/>
      <c r="EI272" s="67"/>
      <c r="EJ272" s="67"/>
      <c r="EK272" s="67"/>
      <c r="EL272" s="67"/>
      <c r="EM272" s="67"/>
      <c r="EN272" s="67"/>
      <c r="EO272" s="67"/>
      <c r="EP272" s="67"/>
      <c r="EQ272" s="67"/>
      <c r="ER272" s="67"/>
      <c r="ES272" s="67"/>
      <c r="ET272" s="67"/>
      <c r="EU272" s="67"/>
      <c r="EV272" s="67"/>
      <c r="EW272" s="67"/>
      <c r="EX272" s="67"/>
      <c r="EY272" s="67"/>
      <c r="EZ272" s="67"/>
      <c r="FA272" s="67"/>
      <c r="FB272" s="67"/>
      <c r="FC272" s="67"/>
      <c r="FD272" s="67"/>
      <c r="FE272" s="67"/>
      <c r="FF272" s="67"/>
      <c r="FG272" s="67"/>
      <c r="FH272" s="67"/>
      <c r="FI272" s="67"/>
      <c r="FJ272" s="67"/>
      <c r="FK272" s="67"/>
      <c r="FL272" s="67"/>
      <c r="FM272" s="67"/>
      <c r="FN272" s="67"/>
      <c r="FO272" s="67"/>
      <c r="FP272" s="67"/>
      <c r="FQ272" s="67"/>
      <c r="FR272" s="67"/>
      <c r="FS272" s="67"/>
      <c r="FT272" s="67"/>
      <c r="FU272" s="67"/>
      <c r="FV272" s="67"/>
      <c r="FW272" s="67"/>
      <c r="FX272" s="67"/>
      <c r="FY272" s="67"/>
      <c r="FZ272" s="67"/>
      <c r="GA272" s="67"/>
      <c r="GB272" s="67"/>
      <c r="GC272" s="67"/>
      <c r="GD272" s="67"/>
      <c r="GE272" s="67"/>
      <c r="GF272" s="67"/>
      <c r="GG272" s="67"/>
      <c r="GH272" s="67"/>
      <c r="GI272" s="67"/>
      <c r="GJ272" s="67"/>
      <c r="GK272" s="67"/>
      <c r="GL272" s="67"/>
      <c r="GM272" s="67"/>
      <c r="GN272" s="67"/>
      <c r="GO272" s="67"/>
      <c r="GP272" s="67"/>
      <c r="GQ272" s="67"/>
      <c r="GR272" s="67"/>
      <c r="GS272" s="67"/>
      <c r="GT272" s="67"/>
      <c r="GU272" s="67"/>
      <c r="GV272" s="67"/>
      <c r="GW272" s="67"/>
      <c r="GX272" s="67"/>
      <c r="GY272" s="67"/>
      <c r="GZ272" s="67"/>
      <c r="HA272" s="67"/>
      <c r="HB272" s="67"/>
      <c r="HC272" s="67"/>
      <c r="HD272" s="67"/>
      <c r="HE272" s="67"/>
      <c r="HF272" s="67"/>
      <c r="HG272" s="67"/>
      <c r="HH272" s="67"/>
      <c r="HI272" s="67"/>
      <c r="HJ272" s="67"/>
      <c r="HK272" s="67"/>
      <c r="HL272" s="67"/>
      <c r="HM272" s="67"/>
      <c r="HN272" s="67"/>
      <c r="HO272" s="67"/>
      <c r="HP272" s="67"/>
      <c r="HQ272" s="67"/>
      <c r="HR272" s="67"/>
      <c r="HS272" s="67"/>
      <c r="HT272" s="67"/>
      <c r="HU272" s="67"/>
      <c r="HV272" s="67"/>
      <c r="HW272" s="67"/>
      <c r="HX272" s="67"/>
      <c r="HY272" s="67"/>
      <c r="HZ272" s="67"/>
      <c r="IA272" s="67"/>
      <c r="IB272" s="67"/>
      <c r="IC272" s="67"/>
      <c r="ID272" s="67"/>
      <c r="IE272" s="67"/>
      <c r="IF272" s="67"/>
      <c r="IG272" s="67"/>
      <c r="IH272" s="67"/>
      <c r="II272" s="67"/>
      <c r="IJ272" s="67"/>
      <c r="IK272" s="67"/>
      <c r="IL272" s="67"/>
      <c r="IM272" s="67"/>
      <c r="IN272" s="67"/>
      <c r="IO272" s="67"/>
      <c r="IP272" s="67"/>
      <c r="IQ272" s="67"/>
      <c r="IR272" s="67"/>
      <c r="IS272" s="67"/>
      <c r="IT272" s="67"/>
      <c r="IU272" s="67"/>
    </row>
    <row r="273" customHeight="1" spans="1:255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31"/>
      <c r="O273" s="31"/>
      <c r="P273" s="31"/>
      <c r="Q273" s="31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  <c r="DR273" s="67"/>
      <c r="DS273" s="67"/>
      <c r="DT273" s="67"/>
      <c r="DU273" s="67"/>
      <c r="DV273" s="67"/>
      <c r="DW273" s="67"/>
      <c r="DX273" s="67"/>
      <c r="DY273" s="67"/>
      <c r="DZ273" s="67"/>
      <c r="EA273" s="67"/>
      <c r="EB273" s="67"/>
      <c r="EC273" s="67"/>
      <c r="ED273" s="67"/>
      <c r="EE273" s="67"/>
      <c r="EF273" s="67"/>
      <c r="EG273" s="67"/>
      <c r="EH273" s="67"/>
      <c r="EI273" s="67"/>
      <c r="EJ273" s="67"/>
      <c r="EK273" s="67"/>
      <c r="EL273" s="67"/>
      <c r="EM273" s="67"/>
      <c r="EN273" s="67"/>
      <c r="EO273" s="67"/>
      <c r="EP273" s="67"/>
      <c r="EQ273" s="67"/>
      <c r="ER273" s="67"/>
      <c r="ES273" s="67"/>
      <c r="ET273" s="67"/>
      <c r="EU273" s="67"/>
      <c r="EV273" s="67"/>
      <c r="EW273" s="67"/>
      <c r="EX273" s="67"/>
      <c r="EY273" s="67"/>
      <c r="EZ273" s="67"/>
      <c r="FA273" s="67"/>
      <c r="FB273" s="67"/>
      <c r="FC273" s="67"/>
      <c r="FD273" s="67"/>
      <c r="FE273" s="67"/>
      <c r="FF273" s="67"/>
      <c r="FG273" s="67"/>
      <c r="FH273" s="67"/>
      <c r="FI273" s="67"/>
      <c r="FJ273" s="67"/>
      <c r="FK273" s="67"/>
      <c r="FL273" s="67"/>
      <c r="FM273" s="67"/>
      <c r="FN273" s="67"/>
      <c r="FO273" s="67"/>
      <c r="FP273" s="67"/>
      <c r="FQ273" s="67"/>
      <c r="FR273" s="67"/>
      <c r="FS273" s="67"/>
      <c r="FT273" s="67"/>
      <c r="FU273" s="67"/>
      <c r="FV273" s="67"/>
      <c r="FW273" s="67"/>
      <c r="FX273" s="67"/>
      <c r="FY273" s="67"/>
      <c r="FZ273" s="67"/>
      <c r="GA273" s="67"/>
      <c r="GB273" s="67"/>
      <c r="GC273" s="67"/>
      <c r="GD273" s="67"/>
      <c r="GE273" s="67"/>
      <c r="GF273" s="67"/>
      <c r="GG273" s="67"/>
      <c r="GH273" s="67"/>
      <c r="GI273" s="67"/>
      <c r="GJ273" s="67"/>
      <c r="GK273" s="67"/>
      <c r="GL273" s="67"/>
      <c r="GM273" s="67"/>
      <c r="GN273" s="67"/>
      <c r="GO273" s="67"/>
      <c r="GP273" s="67"/>
      <c r="GQ273" s="67"/>
      <c r="GR273" s="67"/>
      <c r="GS273" s="67"/>
      <c r="GT273" s="67"/>
      <c r="GU273" s="67"/>
      <c r="GV273" s="67"/>
      <c r="GW273" s="67"/>
      <c r="GX273" s="67"/>
      <c r="GY273" s="67"/>
      <c r="GZ273" s="67"/>
      <c r="HA273" s="67"/>
      <c r="HB273" s="67"/>
      <c r="HC273" s="67"/>
      <c r="HD273" s="67"/>
      <c r="HE273" s="67"/>
      <c r="HF273" s="67"/>
      <c r="HG273" s="67"/>
      <c r="HH273" s="67"/>
      <c r="HI273" s="67"/>
      <c r="HJ273" s="67"/>
      <c r="HK273" s="67"/>
      <c r="HL273" s="67"/>
      <c r="HM273" s="67"/>
      <c r="HN273" s="67"/>
      <c r="HO273" s="67"/>
      <c r="HP273" s="67"/>
      <c r="HQ273" s="67"/>
      <c r="HR273" s="67"/>
      <c r="HS273" s="67"/>
      <c r="HT273" s="67"/>
      <c r="HU273" s="67"/>
      <c r="HV273" s="67"/>
      <c r="HW273" s="67"/>
      <c r="HX273" s="67"/>
      <c r="HY273" s="67"/>
      <c r="HZ273" s="67"/>
      <c r="IA273" s="67"/>
      <c r="IB273" s="67"/>
      <c r="IC273" s="67"/>
      <c r="ID273" s="67"/>
      <c r="IE273" s="67"/>
      <c r="IF273" s="67"/>
      <c r="IG273" s="67"/>
      <c r="IH273" s="67"/>
      <c r="II273" s="67"/>
      <c r="IJ273" s="67"/>
      <c r="IK273" s="67"/>
      <c r="IL273" s="67"/>
      <c r="IM273" s="67"/>
      <c r="IN273" s="67"/>
      <c r="IO273" s="67"/>
      <c r="IP273" s="67"/>
      <c r="IQ273" s="67"/>
      <c r="IR273" s="67"/>
      <c r="IS273" s="67"/>
      <c r="IT273" s="67"/>
      <c r="IU273" s="67"/>
    </row>
    <row r="274" customHeight="1" spans="1:255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31"/>
      <c r="O274" s="31"/>
      <c r="P274" s="31"/>
      <c r="Q274" s="31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  <c r="DS274" s="67"/>
      <c r="DT274" s="67"/>
      <c r="DU274" s="67"/>
      <c r="DV274" s="67"/>
      <c r="DW274" s="67"/>
      <c r="DX274" s="67"/>
      <c r="DY274" s="67"/>
      <c r="DZ274" s="67"/>
      <c r="EA274" s="67"/>
      <c r="EB274" s="67"/>
      <c r="EC274" s="67"/>
      <c r="ED274" s="67"/>
      <c r="EE274" s="67"/>
      <c r="EF274" s="67"/>
      <c r="EG274" s="67"/>
      <c r="EH274" s="67"/>
      <c r="EI274" s="67"/>
      <c r="EJ274" s="67"/>
      <c r="EK274" s="67"/>
      <c r="EL274" s="67"/>
      <c r="EM274" s="67"/>
      <c r="EN274" s="67"/>
      <c r="EO274" s="67"/>
      <c r="EP274" s="67"/>
      <c r="EQ274" s="67"/>
      <c r="ER274" s="67"/>
      <c r="ES274" s="67"/>
      <c r="ET274" s="67"/>
      <c r="EU274" s="67"/>
      <c r="EV274" s="67"/>
      <c r="EW274" s="67"/>
      <c r="EX274" s="67"/>
      <c r="EY274" s="67"/>
      <c r="EZ274" s="67"/>
      <c r="FA274" s="67"/>
      <c r="FB274" s="67"/>
      <c r="FC274" s="67"/>
      <c r="FD274" s="67"/>
      <c r="FE274" s="67"/>
      <c r="FF274" s="67"/>
      <c r="FG274" s="67"/>
      <c r="FH274" s="67"/>
      <c r="FI274" s="67"/>
      <c r="FJ274" s="67"/>
      <c r="FK274" s="67"/>
      <c r="FL274" s="67"/>
      <c r="FM274" s="67"/>
      <c r="FN274" s="67"/>
      <c r="FO274" s="67"/>
      <c r="FP274" s="67"/>
      <c r="FQ274" s="67"/>
      <c r="FR274" s="67"/>
      <c r="FS274" s="67"/>
      <c r="FT274" s="67"/>
      <c r="FU274" s="67"/>
      <c r="FV274" s="67"/>
      <c r="FW274" s="67"/>
      <c r="FX274" s="67"/>
      <c r="FY274" s="67"/>
      <c r="FZ274" s="67"/>
      <c r="GA274" s="67"/>
      <c r="GB274" s="67"/>
      <c r="GC274" s="67"/>
      <c r="GD274" s="67"/>
      <c r="GE274" s="67"/>
      <c r="GF274" s="67"/>
      <c r="GG274" s="67"/>
      <c r="GH274" s="67"/>
      <c r="GI274" s="67"/>
      <c r="GJ274" s="67"/>
      <c r="GK274" s="67"/>
      <c r="GL274" s="67"/>
      <c r="GM274" s="67"/>
      <c r="GN274" s="67"/>
      <c r="GO274" s="67"/>
      <c r="GP274" s="67"/>
      <c r="GQ274" s="67"/>
      <c r="GR274" s="67"/>
      <c r="GS274" s="67"/>
      <c r="GT274" s="67"/>
      <c r="GU274" s="67"/>
      <c r="GV274" s="67"/>
      <c r="GW274" s="67"/>
      <c r="GX274" s="67"/>
      <c r="GY274" s="67"/>
      <c r="GZ274" s="67"/>
      <c r="HA274" s="67"/>
      <c r="HB274" s="67"/>
      <c r="HC274" s="67"/>
      <c r="HD274" s="67"/>
      <c r="HE274" s="67"/>
      <c r="HF274" s="67"/>
      <c r="HG274" s="67"/>
      <c r="HH274" s="67"/>
      <c r="HI274" s="67"/>
      <c r="HJ274" s="67"/>
      <c r="HK274" s="67"/>
      <c r="HL274" s="67"/>
      <c r="HM274" s="67"/>
      <c r="HN274" s="67"/>
      <c r="HO274" s="67"/>
      <c r="HP274" s="67"/>
      <c r="HQ274" s="67"/>
      <c r="HR274" s="67"/>
      <c r="HS274" s="67"/>
      <c r="HT274" s="67"/>
      <c r="HU274" s="67"/>
      <c r="HV274" s="67"/>
      <c r="HW274" s="67"/>
      <c r="HX274" s="67"/>
      <c r="HY274" s="67"/>
      <c r="HZ274" s="67"/>
      <c r="IA274" s="67"/>
      <c r="IB274" s="67"/>
      <c r="IC274" s="67"/>
      <c r="ID274" s="67"/>
      <c r="IE274" s="67"/>
      <c r="IF274" s="67"/>
      <c r="IG274" s="67"/>
      <c r="IH274" s="67"/>
      <c r="II274" s="67"/>
      <c r="IJ274" s="67"/>
      <c r="IK274" s="67"/>
      <c r="IL274" s="67"/>
      <c r="IM274" s="67"/>
      <c r="IN274" s="67"/>
      <c r="IO274" s="67"/>
      <c r="IP274" s="67"/>
      <c r="IQ274" s="67"/>
      <c r="IR274" s="67"/>
      <c r="IS274" s="67"/>
      <c r="IT274" s="67"/>
      <c r="IU274" s="67"/>
    </row>
    <row r="275" customHeight="1" spans="1:25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31"/>
      <c r="O275" s="31"/>
      <c r="P275" s="31"/>
      <c r="Q275" s="31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  <c r="DS275" s="67"/>
      <c r="DT275" s="67"/>
      <c r="DU275" s="67"/>
      <c r="DV275" s="67"/>
      <c r="DW275" s="67"/>
      <c r="DX275" s="67"/>
      <c r="DY275" s="67"/>
      <c r="DZ275" s="67"/>
      <c r="EA275" s="67"/>
      <c r="EB275" s="67"/>
      <c r="EC275" s="67"/>
      <c r="ED275" s="67"/>
      <c r="EE275" s="67"/>
      <c r="EF275" s="67"/>
      <c r="EG275" s="67"/>
      <c r="EH275" s="67"/>
      <c r="EI275" s="67"/>
      <c r="EJ275" s="67"/>
      <c r="EK275" s="67"/>
      <c r="EL275" s="67"/>
      <c r="EM275" s="67"/>
      <c r="EN275" s="67"/>
      <c r="EO275" s="67"/>
      <c r="EP275" s="67"/>
      <c r="EQ275" s="67"/>
      <c r="ER275" s="67"/>
      <c r="ES275" s="67"/>
      <c r="ET275" s="67"/>
      <c r="EU275" s="67"/>
      <c r="EV275" s="67"/>
      <c r="EW275" s="67"/>
      <c r="EX275" s="67"/>
      <c r="EY275" s="67"/>
      <c r="EZ275" s="67"/>
      <c r="FA275" s="67"/>
      <c r="FB275" s="67"/>
      <c r="FC275" s="67"/>
      <c r="FD275" s="67"/>
      <c r="FE275" s="67"/>
      <c r="FF275" s="67"/>
      <c r="FG275" s="67"/>
      <c r="FH275" s="67"/>
      <c r="FI275" s="67"/>
      <c r="FJ275" s="67"/>
      <c r="FK275" s="67"/>
      <c r="FL275" s="67"/>
      <c r="FM275" s="67"/>
      <c r="FN275" s="67"/>
      <c r="FO275" s="67"/>
      <c r="FP275" s="67"/>
      <c r="FQ275" s="67"/>
      <c r="FR275" s="67"/>
      <c r="FS275" s="67"/>
      <c r="FT275" s="67"/>
      <c r="FU275" s="67"/>
      <c r="FV275" s="67"/>
      <c r="FW275" s="67"/>
      <c r="FX275" s="67"/>
      <c r="FY275" s="67"/>
      <c r="FZ275" s="67"/>
      <c r="GA275" s="67"/>
      <c r="GB275" s="67"/>
      <c r="GC275" s="67"/>
      <c r="GD275" s="67"/>
      <c r="GE275" s="67"/>
      <c r="GF275" s="67"/>
      <c r="GG275" s="67"/>
      <c r="GH275" s="67"/>
      <c r="GI275" s="67"/>
      <c r="GJ275" s="67"/>
      <c r="GK275" s="67"/>
      <c r="GL275" s="67"/>
      <c r="GM275" s="67"/>
      <c r="GN275" s="67"/>
      <c r="GO275" s="67"/>
      <c r="GP275" s="67"/>
      <c r="GQ275" s="67"/>
      <c r="GR275" s="67"/>
      <c r="GS275" s="67"/>
      <c r="GT275" s="67"/>
      <c r="GU275" s="67"/>
      <c r="GV275" s="67"/>
      <c r="GW275" s="67"/>
      <c r="GX275" s="67"/>
      <c r="GY275" s="67"/>
      <c r="GZ275" s="67"/>
      <c r="HA275" s="67"/>
      <c r="HB275" s="67"/>
      <c r="HC275" s="67"/>
      <c r="HD275" s="67"/>
      <c r="HE275" s="67"/>
      <c r="HF275" s="67"/>
      <c r="HG275" s="67"/>
      <c r="HH275" s="67"/>
      <c r="HI275" s="67"/>
      <c r="HJ275" s="67"/>
      <c r="HK275" s="67"/>
      <c r="HL275" s="67"/>
      <c r="HM275" s="67"/>
      <c r="HN275" s="67"/>
      <c r="HO275" s="67"/>
      <c r="HP275" s="67"/>
      <c r="HQ275" s="67"/>
      <c r="HR275" s="67"/>
      <c r="HS275" s="67"/>
      <c r="HT275" s="67"/>
      <c r="HU275" s="67"/>
      <c r="HV275" s="67"/>
      <c r="HW275" s="67"/>
      <c r="HX275" s="67"/>
      <c r="HY275" s="67"/>
      <c r="HZ275" s="67"/>
      <c r="IA275" s="67"/>
      <c r="IB275" s="67"/>
      <c r="IC275" s="67"/>
      <c r="ID275" s="67"/>
      <c r="IE275" s="67"/>
      <c r="IF275" s="67"/>
      <c r="IG275" s="67"/>
      <c r="IH275" s="67"/>
      <c r="II275" s="67"/>
      <c r="IJ275" s="67"/>
      <c r="IK275" s="67"/>
      <c r="IL275" s="67"/>
      <c r="IM275" s="67"/>
      <c r="IN275" s="67"/>
      <c r="IO275" s="67"/>
      <c r="IP275" s="67"/>
      <c r="IQ275" s="67"/>
      <c r="IR275" s="67"/>
      <c r="IS275" s="67"/>
      <c r="IT275" s="67"/>
      <c r="IU275" s="67"/>
    </row>
    <row r="276" customHeight="1" spans="1:255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31"/>
      <c r="O276" s="31"/>
      <c r="P276" s="31"/>
      <c r="Q276" s="31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  <c r="DS276" s="67"/>
      <c r="DT276" s="67"/>
      <c r="DU276" s="67"/>
      <c r="DV276" s="67"/>
      <c r="DW276" s="67"/>
      <c r="DX276" s="67"/>
      <c r="DY276" s="67"/>
      <c r="DZ276" s="67"/>
      <c r="EA276" s="67"/>
      <c r="EB276" s="67"/>
      <c r="EC276" s="67"/>
      <c r="ED276" s="67"/>
      <c r="EE276" s="67"/>
      <c r="EF276" s="67"/>
      <c r="EG276" s="67"/>
      <c r="EH276" s="67"/>
      <c r="EI276" s="67"/>
      <c r="EJ276" s="67"/>
      <c r="EK276" s="67"/>
      <c r="EL276" s="67"/>
      <c r="EM276" s="67"/>
      <c r="EN276" s="67"/>
      <c r="EO276" s="67"/>
      <c r="EP276" s="67"/>
      <c r="EQ276" s="67"/>
      <c r="ER276" s="67"/>
      <c r="ES276" s="67"/>
      <c r="ET276" s="67"/>
      <c r="EU276" s="67"/>
      <c r="EV276" s="67"/>
      <c r="EW276" s="67"/>
      <c r="EX276" s="67"/>
      <c r="EY276" s="67"/>
      <c r="EZ276" s="67"/>
      <c r="FA276" s="67"/>
      <c r="FB276" s="67"/>
      <c r="FC276" s="67"/>
      <c r="FD276" s="67"/>
      <c r="FE276" s="67"/>
      <c r="FF276" s="67"/>
      <c r="FG276" s="67"/>
      <c r="FH276" s="67"/>
      <c r="FI276" s="67"/>
      <c r="FJ276" s="67"/>
      <c r="FK276" s="67"/>
      <c r="FL276" s="67"/>
      <c r="FM276" s="67"/>
      <c r="FN276" s="67"/>
      <c r="FO276" s="67"/>
      <c r="FP276" s="67"/>
      <c r="FQ276" s="67"/>
      <c r="FR276" s="67"/>
      <c r="FS276" s="67"/>
      <c r="FT276" s="67"/>
      <c r="FU276" s="67"/>
      <c r="FV276" s="67"/>
      <c r="FW276" s="67"/>
      <c r="FX276" s="67"/>
      <c r="FY276" s="67"/>
      <c r="FZ276" s="67"/>
      <c r="GA276" s="67"/>
      <c r="GB276" s="67"/>
      <c r="GC276" s="67"/>
      <c r="GD276" s="67"/>
      <c r="GE276" s="67"/>
      <c r="GF276" s="67"/>
      <c r="GG276" s="67"/>
      <c r="GH276" s="67"/>
      <c r="GI276" s="67"/>
      <c r="GJ276" s="67"/>
      <c r="GK276" s="67"/>
      <c r="GL276" s="67"/>
      <c r="GM276" s="67"/>
      <c r="GN276" s="67"/>
      <c r="GO276" s="67"/>
      <c r="GP276" s="67"/>
      <c r="GQ276" s="67"/>
      <c r="GR276" s="67"/>
      <c r="GS276" s="67"/>
      <c r="GT276" s="67"/>
      <c r="GU276" s="67"/>
      <c r="GV276" s="67"/>
      <c r="GW276" s="67"/>
      <c r="GX276" s="67"/>
      <c r="GY276" s="67"/>
      <c r="GZ276" s="67"/>
      <c r="HA276" s="67"/>
      <c r="HB276" s="67"/>
      <c r="HC276" s="67"/>
      <c r="HD276" s="67"/>
      <c r="HE276" s="67"/>
      <c r="HF276" s="67"/>
      <c r="HG276" s="67"/>
      <c r="HH276" s="67"/>
      <c r="HI276" s="67"/>
      <c r="HJ276" s="67"/>
      <c r="HK276" s="67"/>
      <c r="HL276" s="67"/>
      <c r="HM276" s="67"/>
      <c r="HN276" s="67"/>
      <c r="HO276" s="67"/>
      <c r="HP276" s="67"/>
      <c r="HQ276" s="67"/>
      <c r="HR276" s="67"/>
      <c r="HS276" s="67"/>
      <c r="HT276" s="67"/>
      <c r="HU276" s="67"/>
      <c r="HV276" s="67"/>
      <c r="HW276" s="67"/>
      <c r="HX276" s="67"/>
      <c r="HY276" s="67"/>
      <c r="HZ276" s="67"/>
      <c r="IA276" s="67"/>
      <c r="IB276" s="67"/>
      <c r="IC276" s="67"/>
      <c r="ID276" s="67"/>
      <c r="IE276" s="67"/>
      <c r="IF276" s="67"/>
      <c r="IG276" s="67"/>
      <c r="IH276" s="67"/>
      <c r="II276" s="67"/>
      <c r="IJ276" s="67"/>
      <c r="IK276" s="67"/>
      <c r="IL276" s="67"/>
      <c r="IM276" s="67"/>
      <c r="IN276" s="67"/>
      <c r="IO276" s="67"/>
      <c r="IP276" s="67"/>
      <c r="IQ276" s="67"/>
      <c r="IR276" s="67"/>
      <c r="IS276" s="67"/>
      <c r="IT276" s="67"/>
      <c r="IU276" s="67"/>
    </row>
    <row r="277" customHeight="1" spans="1:255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31"/>
      <c r="O277" s="31"/>
      <c r="P277" s="31"/>
      <c r="Q277" s="31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  <c r="DS277" s="67"/>
      <c r="DT277" s="67"/>
      <c r="DU277" s="67"/>
      <c r="DV277" s="67"/>
      <c r="DW277" s="67"/>
      <c r="DX277" s="67"/>
      <c r="DY277" s="67"/>
      <c r="DZ277" s="67"/>
      <c r="EA277" s="67"/>
      <c r="EB277" s="67"/>
      <c r="EC277" s="67"/>
      <c r="ED277" s="67"/>
      <c r="EE277" s="67"/>
      <c r="EF277" s="67"/>
      <c r="EG277" s="67"/>
      <c r="EH277" s="67"/>
      <c r="EI277" s="67"/>
      <c r="EJ277" s="67"/>
      <c r="EK277" s="67"/>
      <c r="EL277" s="67"/>
      <c r="EM277" s="67"/>
      <c r="EN277" s="67"/>
      <c r="EO277" s="67"/>
      <c r="EP277" s="67"/>
      <c r="EQ277" s="67"/>
      <c r="ER277" s="67"/>
      <c r="ES277" s="67"/>
      <c r="ET277" s="67"/>
      <c r="EU277" s="67"/>
      <c r="EV277" s="67"/>
      <c r="EW277" s="67"/>
      <c r="EX277" s="67"/>
      <c r="EY277" s="67"/>
      <c r="EZ277" s="67"/>
      <c r="FA277" s="67"/>
      <c r="FB277" s="67"/>
      <c r="FC277" s="67"/>
      <c r="FD277" s="67"/>
      <c r="FE277" s="67"/>
      <c r="FF277" s="67"/>
      <c r="FG277" s="67"/>
      <c r="FH277" s="67"/>
      <c r="FI277" s="67"/>
      <c r="FJ277" s="67"/>
      <c r="FK277" s="67"/>
      <c r="FL277" s="67"/>
      <c r="FM277" s="67"/>
      <c r="FN277" s="67"/>
      <c r="FO277" s="67"/>
      <c r="FP277" s="67"/>
      <c r="FQ277" s="67"/>
      <c r="FR277" s="67"/>
      <c r="FS277" s="67"/>
      <c r="FT277" s="67"/>
      <c r="FU277" s="67"/>
      <c r="FV277" s="67"/>
      <c r="FW277" s="67"/>
      <c r="FX277" s="67"/>
      <c r="FY277" s="67"/>
      <c r="FZ277" s="67"/>
      <c r="GA277" s="67"/>
      <c r="GB277" s="67"/>
      <c r="GC277" s="67"/>
      <c r="GD277" s="67"/>
      <c r="GE277" s="67"/>
      <c r="GF277" s="67"/>
      <c r="GG277" s="67"/>
      <c r="GH277" s="67"/>
      <c r="GI277" s="67"/>
      <c r="GJ277" s="67"/>
      <c r="GK277" s="67"/>
      <c r="GL277" s="67"/>
      <c r="GM277" s="67"/>
      <c r="GN277" s="67"/>
      <c r="GO277" s="67"/>
      <c r="GP277" s="67"/>
      <c r="GQ277" s="67"/>
      <c r="GR277" s="67"/>
      <c r="GS277" s="67"/>
      <c r="GT277" s="67"/>
      <c r="GU277" s="67"/>
      <c r="GV277" s="67"/>
      <c r="GW277" s="67"/>
      <c r="GX277" s="67"/>
      <c r="GY277" s="67"/>
      <c r="GZ277" s="67"/>
      <c r="HA277" s="67"/>
      <c r="HB277" s="67"/>
      <c r="HC277" s="67"/>
      <c r="HD277" s="67"/>
      <c r="HE277" s="67"/>
      <c r="HF277" s="67"/>
      <c r="HG277" s="67"/>
      <c r="HH277" s="67"/>
      <c r="HI277" s="67"/>
      <c r="HJ277" s="67"/>
      <c r="HK277" s="67"/>
      <c r="HL277" s="67"/>
      <c r="HM277" s="67"/>
      <c r="HN277" s="67"/>
      <c r="HO277" s="67"/>
      <c r="HP277" s="67"/>
      <c r="HQ277" s="67"/>
      <c r="HR277" s="67"/>
      <c r="HS277" s="67"/>
      <c r="HT277" s="67"/>
      <c r="HU277" s="67"/>
      <c r="HV277" s="67"/>
      <c r="HW277" s="67"/>
      <c r="HX277" s="67"/>
      <c r="HY277" s="67"/>
      <c r="HZ277" s="67"/>
      <c r="IA277" s="67"/>
      <c r="IB277" s="67"/>
      <c r="IC277" s="67"/>
      <c r="ID277" s="67"/>
      <c r="IE277" s="67"/>
      <c r="IF277" s="67"/>
      <c r="IG277" s="67"/>
      <c r="IH277" s="67"/>
      <c r="II277" s="67"/>
      <c r="IJ277" s="67"/>
      <c r="IK277" s="67"/>
      <c r="IL277" s="67"/>
      <c r="IM277" s="67"/>
      <c r="IN277" s="67"/>
      <c r="IO277" s="67"/>
      <c r="IP277" s="67"/>
      <c r="IQ277" s="67"/>
      <c r="IR277" s="67"/>
      <c r="IS277" s="67"/>
      <c r="IT277" s="67"/>
      <c r="IU277" s="67"/>
    </row>
    <row r="278" customHeight="1" spans="1:255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31"/>
      <c r="O278" s="31"/>
      <c r="P278" s="31"/>
      <c r="Q278" s="31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  <c r="DS278" s="67"/>
      <c r="DT278" s="67"/>
      <c r="DU278" s="67"/>
      <c r="DV278" s="67"/>
      <c r="DW278" s="67"/>
      <c r="DX278" s="67"/>
      <c r="DY278" s="67"/>
      <c r="DZ278" s="67"/>
      <c r="EA278" s="67"/>
      <c r="EB278" s="67"/>
      <c r="EC278" s="67"/>
      <c r="ED278" s="67"/>
      <c r="EE278" s="67"/>
      <c r="EF278" s="67"/>
      <c r="EG278" s="67"/>
      <c r="EH278" s="67"/>
      <c r="EI278" s="67"/>
      <c r="EJ278" s="67"/>
      <c r="EK278" s="67"/>
      <c r="EL278" s="67"/>
      <c r="EM278" s="67"/>
      <c r="EN278" s="67"/>
      <c r="EO278" s="67"/>
      <c r="EP278" s="67"/>
      <c r="EQ278" s="67"/>
      <c r="ER278" s="67"/>
      <c r="ES278" s="67"/>
      <c r="ET278" s="67"/>
      <c r="EU278" s="67"/>
      <c r="EV278" s="67"/>
      <c r="EW278" s="67"/>
      <c r="EX278" s="67"/>
      <c r="EY278" s="67"/>
      <c r="EZ278" s="67"/>
      <c r="FA278" s="67"/>
      <c r="FB278" s="67"/>
      <c r="FC278" s="67"/>
      <c r="FD278" s="67"/>
      <c r="FE278" s="67"/>
      <c r="FF278" s="67"/>
      <c r="FG278" s="67"/>
      <c r="FH278" s="67"/>
      <c r="FI278" s="67"/>
      <c r="FJ278" s="67"/>
      <c r="FK278" s="67"/>
      <c r="FL278" s="67"/>
      <c r="FM278" s="67"/>
      <c r="FN278" s="67"/>
      <c r="FO278" s="67"/>
      <c r="FP278" s="67"/>
      <c r="FQ278" s="67"/>
      <c r="FR278" s="67"/>
      <c r="FS278" s="67"/>
      <c r="FT278" s="67"/>
      <c r="FU278" s="67"/>
      <c r="FV278" s="67"/>
      <c r="FW278" s="67"/>
      <c r="FX278" s="67"/>
      <c r="FY278" s="67"/>
      <c r="FZ278" s="67"/>
      <c r="GA278" s="67"/>
      <c r="GB278" s="67"/>
      <c r="GC278" s="67"/>
      <c r="GD278" s="67"/>
      <c r="GE278" s="67"/>
      <c r="GF278" s="67"/>
      <c r="GG278" s="67"/>
      <c r="GH278" s="67"/>
      <c r="GI278" s="67"/>
      <c r="GJ278" s="67"/>
      <c r="GK278" s="67"/>
      <c r="GL278" s="67"/>
      <c r="GM278" s="67"/>
      <c r="GN278" s="67"/>
      <c r="GO278" s="67"/>
      <c r="GP278" s="67"/>
      <c r="GQ278" s="67"/>
      <c r="GR278" s="67"/>
      <c r="GS278" s="67"/>
      <c r="GT278" s="67"/>
      <c r="GU278" s="67"/>
      <c r="GV278" s="67"/>
      <c r="GW278" s="67"/>
      <c r="GX278" s="67"/>
      <c r="GY278" s="67"/>
      <c r="GZ278" s="67"/>
      <c r="HA278" s="67"/>
      <c r="HB278" s="67"/>
      <c r="HC278" s="67"/>
      <c r="HD278" s="67"/>
      <c r="HE278" s="67"/>
      <c r="HF278" s="67"/>
      <c r="HG278" s="67"/>
      <c r="HH278" s="67"/>
      <c r="HI278" s="67"/>
      <c r="HJ278" s="67"/>
      <c r="HK278" s="67"/>
      <c r="HL278" s="67"/>
      <c r="HM278" s="67"/>
      <c r="HN278" s="67"/>
      <c r="HO278" s="67"/>
      <c r="HP278" s="67"/>
      <c r="HQ278" s="67"/>
      <c r="HR278" s="67"/>
      <c r="HS278" s="67"/>
      <c r="HT278" s="67"/>
      <c r="HU278" s="67"/>
      <c r="HV278" s="67"/>
      <c r="HW278" s="67"/>
      <c r="HX278" s="67"/>
      <c r="HY278" s="67"/>
      <c r="HZ278" s="67"/>
      <c r="IA278" s="67"/>
      <c r="IB278" s="67"/>
      <c r="IC278" s="67"/>
      <c r="ID278" s="67"/>
      <c r="IE278" s="67"/>
      <c r="IF278" s="67"/>
      <c r="IG278" s="67"/>
      <c r="IH278" s="67"/>
      <c r="II278" s="67"/>
      <c r="IJ278" s="67"/>
      <c r="IK278" s="67"/>
      <c r="IL278" s="67"/>
      <c r="IM278" s="67"/>
      <c r="IN278" s="67"/>
      <c r="IO278" s="67"/>
      <c r="IP278" s="67"/>
      <c r="IQ278" s="67"/>
      <c r="IR278" s="67"/>
      <c r="IS278" s="67"/>
      <c r="IT278" s="67"/>
      <c r="IU278" s="67"/>
    </row>
    <row r="279" customHeight="1" spans="1:255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31"/>
      <c r="O279" s="31"/>
      <c r="P279" s="31"/>
      <c r="Q279" s="31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  <c r="DR279" s="67"/>
      <c r="DS279" s="67"/>
      <c r="DT279" s="67"/>
      <c r="DU279" s="67"/>
      <c r="DV279" s="67"/>
      <c r="DW279" s="67"/>
      <c r="DX279" s="67"/>
      <c r="DY279" s="67"/>
      <c r="DZ279" s="67"/>
      <c r="EA279" s="67"/>
      <c r="EB279" s="67"/>
      <c r="EC279" s="67"/>
      <c r="ED279" s="67"/>
      <c r="EE279" s="67"/>
      <c r="EF279" s="67"/>
      <c r="EG279" s="67"/>
      <c r="EH279" s="67"/>
      <c r="EI279" s="67"/>
      <c r="EJ279" s="67"/>
      <c r="EK279" s="67"/>
      <c r="EL279" s="67"/>
      <c r="EM279" s="67"/>
      <c r="EN279" s="67"/>
      <c r="EO279" s="67"/>
      <c r="EP279" s="67"/>
      <c r="EQ279" s="67"/>
      <c r="ER279" s="67"/>
      <c r="ES279" s="67"/>
      <c r="ET279" s="67"/>
      <c r="EU279" s="67"/>
      <c r="EV279" s="67"/>
      <c r="EW279" s="67"/>
      <c r="EX279" s="67"/>
      <c r="EY279" s="67"/>
      <c r="EZ279" s="67"/>
      <c r="FA279" s="67"/>
      <c r="FB279" s="67"/>
      <c r="FC279" s="67"/>
      <c r="FD279" s="67"/>
      <c r="FE279" s="67"/>
      <c r="FF279" s="67"/>
      <c r="FG279" s="67"/>
      <c r="FH279" s="67"/>
      <c r="FI279" s="67"/>
      <c r="FJ279" s="67"/>
      <c r="FK279" s="67"/>
      <c r="FL279" s="67"/>
      <c r="FM279" s="67"/>
      <c r="FN279" s="67"/>
      <c r="FO279" s="67"/>
      <c r="FP279" s="67"/>
      <c r="FQ279" s="67"/>
      <c r="FR279" s="67"/>
      <c r="FS279" s="67"/>
      <c r="FT279" s="67"/>
      <c r="FU279" s="67"/>
      <c r="FV279" s="67"/>
      <c r="FW279" s="67"/>
      <c r="FX279" s="67"/>
      <c r="FY279" s="67"/>
      <c r="FZ279" s="67"/>
      <c r="GA279" s="67"/>
      <c r="GB279" s="67"/>
      <c r="GC279" s="67"/>
      <c r="GD279" s="67"/>
      <c r="GE279" s="67"/>
      <c r="GF279" s="67"/>
      <c r="GG279" s="67"/>
      <c r="GH279" s="67"/>
      <c r="GI279" s="67"/>
      <c r="GJ279" s="67"/>
      <c r="GK279" s="67"/>
      <c r="GL279" s="67"/>
      <c r="GM279" s="67"/>
      <c r="GN279" s="67"/>
      <c r="GO279" s="67"/>
      <c r="GP279" s="67"/>
      <c r="GQ279" s="67"/>
      <c r="GR279" s="67"/>
      <c r="GS279" s="67"/>
      <c r="GT279" s="67"/>
      <c r="GU279" s="67"/>
      <c r="GV279" s="67"/>
      <c r="GW279" s="67"/>
      <c r="GX279" s="67"/>
      <c r="GY279" s="67"/>
      <c r="GZ279" s="67"/>
      <c r="HA279" s="67"/>
      <c r="HB279" s="67"/>
      <c r="HC279" s="67"/>
      <c r="HD279" s="67"/>
      <c r="HE279" s="67"/>
      <c r="HF279" s="67"/>
      <c r="HG279" s="67"/>
      <c r="HH279" s="67"/>
      <c r="HI279" s="67"/>
      <c r="HJ279" s="67"/>
      <c r="HK279" s="67"/>
      <c r="HL279" s="67"/>
      <c r="HM279" s="67"/>
      <c r="HN279" s="67"/>
      <c r="HO279" s="67"/>
      <c r="HP279" s="67"/>
      <c r="HQ279" s="67"/>
      <c r="HR279" s="67"/>
      <c r="HS279" s="67"/>
      <c r="HT279" s="67"/>
      <c r="HU279" s="67"/>
      <c r="HV279" s="67"/>
      <c r="HW279" s="67"/>
      <c r="HX279" s="67"/>
      <c r="HY279" s="67"/>
      <c r="HZ279" s="67"/>
      <c r="IA279" s="67"/>
      <c r="IB279" s="67"/>
      <c r="IC279" s="67"/>
      <c r="ID279" s="67"/>
      <c r="IE279" s="67"/>
      <c r="IF279" s="67"/>
      <c r="IG279" s="67"/>
      <c r="IH279" s="67"/>
      <c r="II279" s="67"/>
      <c r="IJ279" s="67"/>
      <c r="IK279" s="67"/>
      <c r="IL279" s="67"/>
      <c r="IM279" s="67"/>
      <c r="IN279" s="67"/>
      <c r="IO279" s="67"/>
      <c r="IP279" s="67"/>
      <c r="IQ279" s="67"/>
      <c r="IR279" s="67"/>
      <c r="IS279" s="67"/>
      <c r="IT279" s="67"/>
      <c r="IU279" s="67"/>
    </row>
    <row r="280" customHeight="1" spans="1:255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31"/>
      <c r="O280" s="31"/>
      <c r="P280" s="31"/>
      <c r="Q280" s="31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  <c r="DS280" s="67"/>
      <c r="DT280" s="67"/>
      <c r="DU280" s="67"/>
      <c r="DV280" s="67"/>
      <c r="DW280" s="67"/>
      <c r="DX280" s="67"/>
      <c r="DY280" s="67"/>
      <c r="DZ280" s="67"/>
      <c r="EA280" s="67"/>
      <c r="EB280" s="67"/>
      <c r="EC280" s="67"/>
      <c r="ED280" s="67"/>
      <c r="EE280" s="67"/>
      <c r="EF280" s="67"/>
      <c r="EG280" s="67"/>
      <c r="EH280" s="67"/>
      <c r="EI280" s="67"/>
      <c r="EJ280" s="67"/>
      <c r="EK280" s="67"/>
      <c r="EL280" s="67"/>
      <c r="EM280" s="67"/>
      <c r="EN280" s="67"/>
      <c r="EO280" s="67"/>
      <c r="EP280" s="67"/>
      <c r="EQ280" s="67"/>
      <c r="ER280" s="67"/>
      <c r="ES280" s="67"/>
      <c r="ET280" s="67"/>
      <c r="EU280" s="67"/>
      <c r="EV280" s="67"/>
      <c r="EW280" s="67"/>
      <c r="EX280" s="67"/>
      <c r="EY280" s="67"/>
      <c r="EZ280" s="67"/>
      <c r="FA280" s="67"/>
      <c r="FB280" s="67"/>
      <c r="FC280" s="67"/>
      <c r="FD280" s="67"/>
      <c r="FE280" s="67"/>
      <c r="FF280" s="67"/>
      <c r="FG280" s="67"/>
      <c r="FH280" s="67"/>
      <c r="FI280" s="67"/>
      <c r="FJ280" s="67"/>
      <c r="FK280" s="67"/>
      <c r="FL280" s="67"/>
      <c r="FM280" s="67"/>
      <c r="FN280" s="67"/>
      <c r="FO280" s="67"/>
      <c r="FP280" s="67"/>
      <c r="FQ280" s="67"/>
      <c r="FR280" s="67"/>
      <c r="FS280" s="67"/>
      <c r="FT280" s="67"/>
      <c r="FU280" s="67"/>
      <c r="FV280" s="67"/>
      <c r="FW280" s="67"/>
      <c r="FX280" s="67"/>
      <c r="FY280" s="67"/>
      <c r="FZ280" s="67"/>
      <c r="GA280" s="67"/>
      <c r="GB280" s="67"/>
      <c r="GC280" s="67"/>
      <c r="GD280" s="67"/>
      <c r="GE280" s="67"/>
      <c r="GF280" s="67"/>
      <c r="GG280" s="67"/>
      <c r="GH280" s="67"/>
      <c r="GI280" s="67"/>
      <c r="GJ280" s="67"/>
      <c r="GK280" s="67"/>
      <c r="GL280" s="67"/>
      <c r="GM280" s="67"/>
      <c r="GN280" s="67"/>
      <c r="GO280" s="67"/>
      <c r="GP280" s="67"/>
      <c r="GQ280" s="67"/>
      <c r="GR280" s="67"/>
      <c r="GS280" s="67"/>
      <c r="GT280" s="67"/>
      <c r="GU280" s="67"/>
      <c r="GV280" s="67"/>
      <c r="GW280" s="67"/>
      <c r="GX280" s="67"/>
      <c r="GY280" s="67"/>
      <c r="GZ280" s="67"/>
      <c r="HA280" s="67"/>
      <c r="HB280" s="67"/>
      <c r="HC280" s="67"/>
      <c r="HD280" s="67"/>
      <c r="HE280" s="67"/>
      <c r="HF280" s="67"/>
      <c r="HG280" s="67"/>
      <c r="HH280" s="67"/>
      <c r="HI280" s="67"/>
      <c r="HJ280" s="67"/>
      <c r="HK280" s="67"/>
      <c r="HL280" s="67"/>
      <c r="HM280" s="67"/>
      <c r="HN280" s="67"/>
      <c r="HO280" s="67"/>
      <c r="HP280" s="67"/>
      <c r="HQ280" s="67"/>
      <c r="HR280" s="67"/>
      <c r="HS280" s="67"/>
      <c r="HT280" s="67"/>
      <c r="HU280" s="67"/>
      <c r="HV280" s="67"/>
      <c r="HW280" s="67"/>
      <c r="HX280" s="67"/>
      <c r="HY280" s="67"/>
      <c r="HZ280" s="67"/>
      <c r="IA280" s="67"/>
      <c r="IB280" s="67"/>
      <c r="IC280" s="67"/>
      <c r="ID280" s="67"/>
      <c r="IE280" s="67"/>
      <c r="IF280" s="67"/>
      <c r="IG280" s="67"/>
      <c r="IH280" s="67"/>
      <c r="II280" s="67"/>
      <c r="IJ280" s="67"/>
      <c r="IK280" s="67"/>
      <c r="IL280" s="67"/>
      <c r="IM280" s="67"/>
      <c r="IN280" s="67"/>
      <c r="IO280" s="67"/>
      <c r="IP280" s="67"/>
      <c r="IQ280" s="67"/>
      <c r="IR280" s="67"/>
      <c r="IS280" s="67"/>
      <c r="IT280" s="67"/>
      <c r="IU280" s="67"/>
    </row>
    <row r="281" customHeight="1" spans="1:255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31"/>
      <c r="O281" s="31"/>
      <c r="P281" s="31"/>
      <c r="Q281" s="31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  <c r="DS281" s="67"/>
      <c r="DT281" s="67"/>
      <c r="DU281" s="67"/>
      <c r="DV281" s="67"/>
      <c r="DW281" s="67"/>
      <c r="DX281" s="67"/>
      <c r="DY281" s="67"/>
      <c r="DZ281" s="67"/>
      <c r="EA281" s="67"/>
      <c r="EB281" s="67"/>
      <c r="EC281" s="67"/>
      <c r="ED281" s="67"/>
      <c r="EE281" s="67"/>
      <c r="EF281" s="67"/>
      <c r="EG281" s="67"/>
      <c r="EH281" s="67"/>
      <c r="EI281" s="67"/>
      <c r="EJ281" s="67"/>
      <c r="EK281" s="67"/>
      <c r="EL281" s="67"/>
      <c r="EM281" s="67"/>
      <c r="EN281" s="67"/>
      <c r="EO281" s="67"/>
      <c r="EP281" s="67"/>
      <c r="EQ281" s="67"/>
      <c r="ER281" s="67"/>
      <c r="ES281" s="67"/>
      <c r="ET281" s="67"/>
      <c r="EU281" s="67"/>
      <c r="EV281" s="67"/>
      <c r="EW281" s="67"/>
      <c r="EX281" s="67"/>
      <c r="EY281" s="67"/>
      <c r="EZ281" s="67"/>
      <c r="FA281" s="67"/>
      <c r="FB281" s="67"/>
      <c r="FC281" s="67"/>
      <c r="FD281" s="67"/>
      <c r="FE281" s="67"/>
      <c r="FF281" s="67"/>
      <c r="FG281" s="67"/>
      <c r="FH281" s="67"/>
      <c r="FI281" s="67"/>
      <c r="FJ281" s="67"/>
      <c r="FK281" s="67"/>
      <c r="FL281" s="67"/>
      <c r="FM281" s="67"/>
      <c r="FN281" s="67"/>
      <c r="FO281" s="67"/>
      <c r="FP281" s="67"/>
      <c r="FQ281" s="67"/>
      <c r="FR281" s="67"/>
      <c r="FS281" s="67"/>
      <c r="FT281" s="67"/>
      <c r="FU281" s="67"/>
      <c r="FV281" s="67"/>
      <c r="FW281" s="67"/>
      <c r="FX281" s="67"/>
      <c r="FY281" s="67"/>
      <c r="FZ281" s="67"/>
      <c r="GA281" s="67"/>
      <c r="GB281" s="67"/>
      <c r="GC281" s="67"/>
      <c r="GD281" s="67"/>
      <c r="GE281" s="67"/>
      <c r="GF281" s="67"/>
      <c r="GG281" s="67"/>
      <c r="GH281" s="67"/>
      <c r="GI281" s="67"/>
      <c r="GJ281" s="67"/>
      <c r="GK281" s="67"/>
      <c r="GL281" s="67"/>
      <c r="GM281" s="67"/>
      <c r="GN281" s="67"/>
      <c r="GO281" s="67"/>
      <c r="GP281" s="67"/>
      <c r="GQ281" s="67"/>
      <c r="GR281" s="67"/>
      <c r="GS281" s="67"/>
      <c r="GT281" s="67"/>
      <c r="GU281" s="67"/>
      <c r="GV281" s="67"/>
      <c r="GW281" s="67"/>
      <c r="GX281" s="67"/>
      <c r="GY281" s="67"/>
      <c r="GZ281" s="67"/>
      <c r="HA281" s="67"/>
      <c r="HB281" s="67"/>
      <c r="HC281" s="67"/>
      <c r="HD281" s="67"/>
      <c r="HE281" s="67"/>
      <c r="HF281" s="67"/>
      <c r="HG281" s="67"/>
      <c r="HH281" s="67"/>
      <c r="HI281" s="67"/>
      <c r="HJ281" s="67"/>
      <c r="HK281" s="67"/>
      <c r="HL281" s="67"/>
      <c r="HM281" s="67"/>
      <c r="HN281" s="67"/>
      <c r="HO281" s="67"/>
      <c r="HP281" s="67"/>
      <c r="HQ281" s="67"/>
      <c r="HR281" s="67"/>
      <c r="HS281" s="67"/>
      <c r="HT281" s="67"/>
      <c r="HU281" s="67"/>
      <c r="HV281" s="67"/>
      <c r="HW281" s="67"/>
      <c r="HX281" s="67"/>
      <c r="HY281" s="67"/>
      <c r="HZ281" s="67"/>
      <c r="IA281" s="67"/>
      <c r="IB281" s="67"/>
      <c r="IC281" s="67"/>
      <c r="ID281" s="67"/>
      <c r="IE281" s="67"/>
      <c r="IF281" s="67"/>
      <c r="IG281" s="67"/>
      <c r="IH281" s="67"/>
      <c r="II281" s="67"/>
      <c r="IJ281" s="67"/>
      <c r="IK281" s="67"/>
      <c r="IL281" s="67"/>
      <c r="IM281" s="67"/>
      <c r="IN281" s="67"/>
      <c r="IO281" s="67"/>
      <c r="IP281" s="67"/>
      <c r="IQ281" s="67"/>
      <c r="IR281" s="67"/>
      <c r="IS281" s="67"/>
      <c r="IT281" s="67"/>
      <c r="IU281" s="67"/>
    </row>
    <row r="282" customHeight="1" spans="1:255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31"/>
      <c r="O282" s="31"/>
      <c r="P282" s="31"/>
      <c r="Q282" s="31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  <c r="DS282" s="67"/>
      <c r="DT282" s="67"/>
      <c r="DU282" s="67"/>
      <c r="DV282" s="67"/>
      <c r="DW282" s="67"/>
      <c r="DX282" s="67"/>
      <c r="DY282" s="67"/>
      <c r="DZ282" s="67"/>
      <c r="EA282" s="67"/>
      <c r="EB282" s="67"/>
      <c r="EC282" s="67"/>
      <c r="ED282" s="67"/>
      <c r="EE282" s="67"/>
      <c r="EF282" s="67"/>
      <c r="EG282" s="67"/>
      <c r="EH282" s="67"/>
      <c r="EI282" s="67"/>
      <c r="EJ282" s="67"/>
      <c r="EK282" s="67"/>
      <c r="EL282" s="67"/>
      <c r="EM282" s="67"/>
      <c r="EN282" s="67"/>
      <c r="EO282" s="67"/>
      <c r="EP282" s="67"/>
      <c r="EQ282" s="67"/>
      <c r="ER282" s="67"/>
      <c r="ES282" s="67"/>
      <c r="ET282" s="67"/>
      <c r="EU282" s="67"/>
      <c r="EV282" s="67"/>
      <c r="EW282" s="67"/>
      <c r="EX282" s="67"/>
      <c r="EY282" s="67"/>
      <c r="EZ282" s="67"/>
      <c r="FA282" s="67"/>
      <c r="FB282" s="67"/>
      <c r="FC282" s="67"/>
      <c r="FD282" s="67"/>
      <c r="FE282" s="67"/>
      <c r="FF282" s="67"/>
      <c r="FG282" s="67"/>
      <c r="FH282" s="67"/>
      <c r="FI282" s="67"/>
      <c r="FJ282" s="67"/>
      <c r="FK282" s="67"/>
      <c r="FL282" s="67"/>
      <c r="FM282" s="67"/>
      <c r="FN282" s="67"/>
      <c r="FO282" s="67"/>
      <c r="FP282" s="67"/>
      <c r="FQ282" s="67"/>
      <c r="FR282" s="67"/>
      <c r="FS282" s="67"/>
      <c r="FT282" s="67"/>
      <c r="FU282" s="67"/>
      <c r="FV282" s="67"/>
      <c r="FW282" s="67"/>
      <c r="FX282" s="67"/>
      <c r="FY282" s="67"/>
      <c r="FZ282" s="67"/>
      <c r="GA282" s="67"/>
      <c r="GB282" s="67"/>
      <c r="GC282" s="67"/>
      <c r="GD282" s="67"/>
      <c r="GE282" s="67"/>
      <c r="GF282" s="67"/>
      <c r="GG282" s="67"/>
      <c r="GH282" s="67"/>
      <c r="GI282" s="67"/>
      <c r="GJ282" s="67"/>
      <c r="GK282" s="67"/>
      <c r="GL282" s="67"/>
      <c r="GM282" s="67"/>
      <c r="GN282" s="67"/>
      <c r="GO282" s="67"/>
      <c r="GP282" s="67"/>
      <c r="GQ282" s="67"/>
      <c r="GR282" s="67"/>
      <c r="GS282" s="67"/>
      <c r="GT282" s="67"/>
      <c r="GU282" s="67"/>
      <c r="GV282" s="67"/>
      <c r="GW282" s="67"/>
      <c r="GX282" s="67"/>
      <c r="GY282" s="67"/>
      <c r="GZ282" s="67"/>
      <c r="HA282" s="67"/>
      <c r="HB282" s="67"/>
      <c r="HC282" s="67"/>
      <c r="HD282" s="67"/>
      <c r="HE282" s="67"/>
      <c r="HF282" s="67"/>
      <c r="HG282" s="67"/>
      <c r="HH282" s="67"/>
      <c r="HI282" s="67"/>
      <c r="HJ282" s="67"/>
      <c r="HK282" s="67"/>
      <c r="HL282" s="67"/>
      <c r="HM282" s="67"/>
      <c r="HN282" s="67"/>
      <c r="HO282" s="67"/>
      <c r="HP282" s="67"/>
      <c r="HQ282" s="67"/>
      <c r="HR282" s="67"/>
      <c r="HS282" s="67"/>
      <c r="HT282" s="67"/>
      <c r="HU282" s="67"/>
      <c r="HV282" s="67"/>
      <c r="HW282" s="67"/>
      <c r="HX282" s="67"/>
      <c r="HY282" s="67"/>
      <c r="HZ282" s="67"/>
      <c r="IA282" s="67"/>
      <c r="IB282" s="67"/>
      <c r="IC282" s="67"/>
      <c r="ID282" s="67"/>
      <c r="IE282" s="67"/>
      <c r="IF282" s="67"/>
      <c r="IG282" s="67"/>
      <c r="IH282" s="67"/>
      <c r="II282" s="67"/>
      <c r="IJ282" s="67"/>
      <c r="IK282" s="67"/>
      <c r="IL282" s="67"/>
      <c r="IM282" s="67"/>
      <c r="IN282" s="67"/>
      <c r="IO282" s="67"/>
      <c r="IP282" s="67"/>
      <c r="IQ282" s="67"/>
      <c r="IR282" s="67"/>
      <c r="IS282" s="67"/>
      <c r="IT282" s="67"/>
      <c r="IU282" s="67"/>
    </row>
    <row r="283" customHeight="1" spans="1:255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31"/>
      <c r="O283" s="31"/>
      <c r="P283" s="31"/>
      <c r="Q283" s="31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  <c r="DR283" s="67"/>
      <c r="DS283" s="67"/>
      <c r="DT283" s="67"/>
      <c r="DU283" s="67"/>
      <c r="DV283" s="67"/>
      <c r="DW283" s="67"/>
      <c r="DX283" s="67"/>
      <c r="DY283" s="67"/>
      <c r="DZ283" s="67"/>
      <c r="EA283" s="67"/>
      <c r="EB283" s="67"/>
      <c r="EC283" s="67"/>
      <c r="ED283" s="67"/>
      <c r="EE283" s="67"/>
      <c r="EF283" s="67"/>
      <c r="EG283" s="67"/>
      <c r="EH283" s="67"/>
      <c r="EI283" s="67"/>
      <c r="EJ283" s="67"/>
      <c r="EK283" s="67"/>
      <c r="EL283" s="67"/>
      <c r="EM283" s="67"/>
      <c r="EN283" s="67"/>
      <c r="EO283" s="67"/>
      <c r="EP283" s="67"/>
      <c r="EQ283" s="67"/>
      <c r="ER283" s="67"/>
      <c r="ES283" s="67"/>
      <c r="ET283" s="67"/>
      <c r="EU283" s="67"/>
      <c r="EV283" s="67"/>
      <c r="EW283" s="67"/>
      <c r="EX283" s="67"/>
      <c r="EY283" s="67"/>
      <c r="EZ283" s="67"/>
      <c r="FA283" s="67"/>
      <c r="FB283" s="67"/>
      <c r="FC283" s="67"/>
      <c r="FD283" s="67"/>
      <c r="FE283" s="67"/>
      <c r="FF283" s="67"/>
      <c r="FG283" s="67"/>
      <c r="FH283" s="67"/>
      <c r="FI283" s="67"/>
      <c r="FJ283" s="67"/>
      <c r="FK283" s="67"/>
      <c r="FL283" s="67"/>
      <c r="FM283" s="67"/>
      <c r="FN283" s="67"/>
      <c r="FO283" s="67"/>
      <c r="FP283" s="67"/>
      <c r="FQ283" s="67"/>
      <c r="FR283" s="67"/>
      <c r="FS283" s="67"/>
      <c r="FT283" s="67"/>
      <c r="FU283" s="67"/>
      <c r="FV283" s="67"/>
      <c r="FW283" s="67"/>
      <c r="FX283" s="67"/>
      <c r="FY283" s="67"/>
      <c r="FZ283" s="67"/>
      <c r="GA283" s="67"/>
      <c r="GB283" s="67"/>
      <c r="GC283" s="67"/>
      <c r="GD283" s="67"/>
      <c r="GE283" s="67"/>
      <c r="GF283" s="67"/>
      <c r="GG283" s="67"/>
      <c r="GH283" s="67"/>
      <c r="GI283" s="67"/>
      <c r="GJ283" s="67"/>
      <c r="GK283" s="67"/>
      <c r="GL283" s="67"/>
      <c r="GM283" s="67"/>
      <c r="GN283" s="67"/>
      <c r="GO283" s="67"/>
      <c r="GP283" s="67"/>
      <c r="GQ283" s="67"/>
      <c r="GR283" s="67"/>
      <c r="GS283" s="67"/>
      <c r="GT283" s="67"/>
      <c r="GU283" s="67"/>
      <c r="GV283" s="67"/>
      <c r="GW283" s="67"/>
      <c r="GX283" s="67"/>
      <c r="GY283" s="67"/>
      <c r="GZ283" s="67"/>
      <c r="HA283" s="67"/>
      <c r="HB283" s="67"/>
      <c r="HC283" s="67"/>
      <c r="HD283" s="67"/>
      <c r="HE283" s="67"/>
      <c r="HF283" s="67"/>
      <c r="HG283" s="67"/>
      <c r="HH283" s="67"/>
      <c r="HI283" s="67"/>
      <c r="HJ283" s="67"/>
      <c r="HK283" s="67"/>
      <c r="HL283" s="67"/>
      <c r="HM283" s="67"/>
      <c r="HN283" s="67"/>
      <c r="HO283" s="67"/>
      <c r="HP283" s="67"/>
      <c r="HQ283" s="67"/>
      <c r="HR283" s="67"/>
      <c r="HS283" s="67"/>
      <c r="HT283" s="67"/>
      <c r="HU283" s="67"/>
      <c r="HV283" s="67"/>
      <c r="HW283" s="67"/>
      <c r="HX283" s="67"/>
      <c r="HY283" s="67"/>
      <c r="HZ283" s="67"/>
      <c r="IA283" s="67"/>
      <c r="IB283" s="67"/>
      <c r="IC283" s="67"/>
      <c r="ID283" s="67"/>
      <c r="IE283" s="67"/>
      <c r="IF283" s="67"/>
      <c r="IG283" s="67"/>
      <c r="IH283" s="67"/>
      <c r="II283" s="67"/>
      <c r="IJ283" s="67"/>
      <c r="IK283" s="67"/>
      <c r="IL283" s="67"/>
      <c r="IM283" s="67"/>
      <c r="IN283" s="67"/>
      <c r="IO283" s="67"/>
      <c r="IP283" s="67"/>
      <c r="IQ283" s="67"/>
      <c r="IR283" s="67"/>
      <c r="IS283" s="67"/>
      <c r="IT283" s="67"/>
      <c r="IU283" s="67"/>
    </row>
    <row r="284" customHeight="1" spans="1:255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31"/>
      <c r="O284" s="31"/>
      <c r="P284" s="31"/>
      <c r="Q284" s="31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  <c r="DS284" s="67"/>
      <c r="DT284" s="67"/>
      <c r="DU284" s="67"/>
      <c r="DV284" s="67"/>
      <c r="DW284" s="67"/>
      <c r="DX284" s="67"/>
      <c r="DY284" s="67"/>
      <c r="DZ284" s="67"/>
      <c r="EA284" s="67"/>
      <c r="EB284" s="67"/>
      <c r="EC284" s="67"/>
      <c r="ED284" s="67"/>
      <c r="EE284" s="67"/>
      <c r="EF284" s="67"/>
      <c r="EG284" s="67"/>
      <c r="EH284" s="67"/>
      <c r="EI284" s="67"/>
      <c r="EJ284" s="67"/>
      <c r="EK284" s="67"/>
      <c r="EL284" s="67"/>
      <c r="EM284" s="67"/>
      <c r="EN284" s="67"/>
      <c r="EO284" s="67"/>
      <c r="EP284" s="67"/>
      <c r="EQ284" s="67"/>
      <c r="ER284" s="67"/>
      <c r="ES284" s="67"/>
      <c r="ET284" s="67"/>
      <c r="EU284" s="67"/>
      <c r="EV284" s="67"/>
      <c r="EW284" s="67"/>
      <c r="EX284" s="67"/>
      <c r="EY284" s="67"/>
      <c r="EZ284" s="67"/>
      <c r="FA284" s="67"/>
      <c r="FB284" s="67"/>
      <c r="FC284" s="67"/>
      <c r="FD284" s="67"/>
      <c r="FE284" s="67"/>
      <c r="FF284" s="67"/>
      <c r="FG284" s="67"/>
      <c r="FH284" s="67"/>
      <c r="FI284" s="67"/>
      <c r="FJ284" s="67"/>
      <c r="FK284" s="67"/>
      <c r="FL284" s="67"/>
      <c r="FM284" s="67"/>
      <c r="FN284" s="67"/>
      <c r="FO284" s="67"/>
      <c r="FP284" s="67"/>
      <c r="FQ284" s="67"/>
      <c r="FR284" s="67"/>
      <c r="FS284" s="67"/>
      <c r="FT284" s="67"/>
      <c r="FU284" s="67"/>
      <c r="FV284" s="67"/>
      <c r="FW284" s="67"/>
      <c r="FX284" s="67"/>
      <c r="FY284" s="67"/>
      <c r="FZ284" s="67"/>
      <c r="GA284" s="67"/>
      <c r="GB284" s="67"/>
      <c r="GC284" s="67"/>
      <c r="GD284" s="67"/>
      <c r="GE284" s="67"/>
      <c r="GF284" s="67"/>
      <c r="GG284" s="67"/>
      <c r="GH284" s="67"/>
      <c r="GI284" s="67"/>
      <c r="GJ284" s="67"/>
      <c r="GK284" s="67"/>
      <c r="GL284" s="67"/>
      <c r="GM284" s="67"/>
      <c r="GN284" s="67"/>
      <c r="GO284" s="67"/>
      <c r="GP284" s="67"/>
      <c r="GQ284" s="67"/>
      <c r="GR284" s="67"/>
      <c r="GS284" s="67"/>
      <c r="GT284" s="67"/>
      <c r="GU284" s="67"/>
      <c r="GV284" s="67"/>
      <c r="GW284" s="67"/>
      <c r="GX284" s="67"/>
      <c r="GY284" s="67"/>
      <c r="GZ284" s="67"/>
      <c r="HA284" s="67"/>
      <c r="HB284" s="67"/>
      <c r="HC284" s="67"/>
      <c r="HD284" s="67"/>
      <c r="HE284" s="67"/>
      <c r="HF284" s="67"/>
      <c r="HG284" s="67"/>
      <c r="HH284" s="67"/>
      <c r="HI284" s="67"/>
      <c r="HJ284" s="67"/>
      <c r="HK284" s="67"/>
      <c r="HL284" s="67"/>
      <c r="HM284" s="67"/>
      <c r="HN284" s="67"/>
      <c r="HO284" s="67"/>
      <c r="HP284" s="67"/>
      <c r="HQ284" s="67"/>
      <c r="HR284" s="67"/>
      <c r="HS284" s="67"/>
      <c r="HT284" s="67"/>
      <c r="HU284" s="67"/>
      <c r="HV284" s="67"/>
      <c r="HW284" s="67"/>
      <c r="HX284" s="67"/>
      <c r="HY284" s="67"/>
      <c r="HZ284" s="67"/>
      <c r="IA284" s="67"/>
      <c r="IB284" s="67"/>
      <c r="IC284" s="67"/>
      <c r="ID284" s="67"/>
      <c r="IE284" s="67"/>
      <c r="IF284" s="67"/>
      <c r="IG284" s="67"/>
      <c r="IH284" s="67"/>
      <c r="II284" s="67"/>
      <c r="IJ284" s="67"/>
      <c r="IK284" s="67"/>
      <c r="IL284" s="67"/>
      <c r="IM284" s="67"/>
      <c r="IN284" s="67"/>
      <c r="IO284" s="67"/>
      <c r="IP284" s="67"/>
      <c r="IQ284" s="67"/>
      <c r="IR284" s="67"/>
      <c r="IS284" s="67"/>
      <c r="IT284" s="67"/>
      <c r="IU284" s="67"/>
    </row>
    <row r="285" customHeight="1" spans="1:25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31"/>
      <c r="O285" s="31"/>
      <c r="P285" s="31"/>
      <c r="Q285" s="31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  <c r="DS285" s="67"/>
      <c r="DT285" s="67"/>
      <c r="DU285" s="67"/>
      <c r="DV285" s="67"/>
      <c r="DW285" s="67"/>
      <c r="DX285" s="67"/>
      <c r="DY285" s="67"/>
      <c r="DZ285" s="67"/>
      <c r="EA285" s="67"/>
      <c r="EB285" s="67"/>
      <c r="EC285" s="67"/>
      <c r="ED285" s="67"/>
      <c r="EE285" s="67"/>
      <c r="EF285" s="67"/>
      <c r="EG285" s="67"/>
      <c r="EH285" s="67"/>
      <c r="EI285" s="67"/>
      <c r="EJ285" s="67"/>
      <c r="EK285" s="67"/>
      <c r="EL285" s="67"/>
      <c r="EM285" s="67"/>
      <c r="EN285" s="67"/>
      <c r="EO285" s="67"/>
      <c r="EP285" s="67"/>
      <c r="EQ285" s="67"/>
      <c r="ER285" s="67"/>
      <c r="ES285" s="67"/>
      <c r="ET285" s="67"/>
      <c r="EU285" s="67"/>
      <c r="EV285" s="67"/>
      <c r="EW285" s="67"/>
      <c r="EX285" s="67"/>
      <c r="EY285" s="67"/>
      <c r="EZ285" s="67"/>
      <c r="FA285" s="67"/>
      <c r="FB285" s="67"/>
      <c r="FC285" s="67"/>
      <c r="FD285" s="67"/>
      <c r="FE285" s="67"/>
      <c r="FF285" s="67"/>
      <c r="FG285" s="67"/>
      <c r="FH285" s="67"/>
      <c r="FI285" s="67"/>
      <c r="FJ285" s="67"/>
      <c r="FK285" s="67"/>
      <c r="FL285" s="67"/>
      <c r="FM285" s="67"/>
      <c r="FN285" s="67"/>
      <c r="FO285" s="67"/>
      <c r="FP285" s="67"/>
      <c r="FQ285" s="67"/>
      <c r="FR285" s="67"/>
      <c r="FS285" s="67"/>
      <c r="FT285" s="67"/>
      <c r="FU285" s="67"/>
      <c r="FV285" s="67"/>
      <c r="FW285" s="67"/>
      <c r="FX285" s="67"/>
      <c r="FY285" s="67"/>
      <c r="FZ285" s="67"/>
      <c r="GA285" s="67"/>
      <c r="GB285" s="67"/>
      <c r="GC285" s="67"/>
      <c r="GD285" s="67"/>
      <c r="GE285" s="67"/>
      <c r="GF285" s="67"/>
      <c r="GG285" s="67"/>
      <c r="GH285" s="67"/>
      <c r="GI285" s="67"/>
      <c r="GJ285" s="67"/>
      <c r="GK285" s="67"/>
      <c r="GL285" s="67"/>
      <c r="GM285" s="67"/>
      <c r="GN285" s="67"/>
      <c r="GO285" s="67"/>
      <c r="GP285" s="67"/>
      <c r="GQ285" s="67"/>
      <c r="GR285" s="67"/>
      <c r="GS285" s="67"/>
      <c r="GT285" s="67"/>
      <c r="GU285" s="67"/>
      <c r="GV285" s="67"/>
      <c r="GW285" s="67"/>
      <c r="GX285" s="67"/>
      <c r="GY285" s="67"/>
      <c r="GZ285" s="67"/>
      <c r="HA285" s="67"/>
      <c r="HB285" s="67"/>
      <c r="HC285" s="67"/>
      <c r="HD285" s="67"/>
      <c r="HE285" s="67"/>
      <c r="HF285" s="67"/>
      <c r="HG285" s="67"/>
      <c r="HH285" s="67"/>
      <c r="HI285" s="67"/>
      <c r="HJ285" s="67"/>
      <c r="HK285" s="67"/>
      <c r="HL285" s="67"/>
      <c r="HM285" s="67"/>
      <c r="HN285" s="67"/>
      <c r="HO285" s="67"/>
      <c r="HP285" s="67"/>
      <c r="HQ285" s="67"/>
      <c r="HR285" s="67"/>
      <c r="HS285" s="67"/>
      <c r="HT285" s="67"/>
      <c r="HU285" s="67"/>
      <c r="HV285" s="67"/>
      <c r="HW285" s="67"/>
      <c r="HX285" s="67"/>
      <c r="HY285" s="67"/>
      <c r="HZ285" s="67"/>
      <c r="IA285" s="67"/>
      <c r="IB285" s="67"/>
      <c r="IC285" s="67"/>
      <c r="ID285" s="67"/>
      <c r="IE285" s="67"/>
      <c r="IF285" s="67"/>
      <c r="IG285" s="67"/>
      <c r="IH285" s="67"/>
      <c r="II285" s="67"/>
      <c r="IJ285" s="67"/>
      <c r="IK285" s="67"/>
      <c r="IL285" s="67"/>
      <c r="IM285" s="67"/>
      <c r="IN285" s="67"/>
      <c r="IO285" s="67"/>
      <c r="IP285" s="67"/>
      <c r="IQ285" s="67"/>
      <c r="IR285" s="67"/>
      <c r="IS285" s="67"/>
      <c r="IT285" s="67"/>
      <c r="IU285" s="67"/>
    </row>
    <row r="286" customHeight="1" spans="1:255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31"/>
      <c r="O286" s="31"/>
      <c r="P286" s="31"/>
      <c r="Q286" s="31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  <c r="DS286" s="67"/>
      <c r="DT286" s="67"/>
      <c r="DU286" s="67"/>
      <c r="DV286" s="67"/>
      <c r="DW286" s="67"/>
      <c r="DX286" s="67"/>
      <c r="DY286" s="67"/>
      <c r="DZ286" s="67"/>
      <c r="EA286" s="67"/>
      <c r="EB286" s="67"/>
      <c r="EC286" s="67"/>
      <c r="ED286" s="67"/>
      <c r="EE286" s="67"/>
      <c r="EF286" s="67"/>
      <c r="EG286" s="67"/>
      <c r="EH286" s="67"/>
      <c r="EI286" s="67"/>
      <c r="EJ286" s="67"/>
      <c r="EK286" s="67"/>
      <c r="EL286" s="67"/>
      <c r="EM286" s="67"/>
      <c r="EN286" s="67"/>
      <c r="EO286" s="67"/>
      <c r="EP286" s="67"/>
      <c r="EQ286" s="67"/>
      <c r="ER286" s="67"/>
      <c r="ES286" s="67"/>
      <c r="ET286" s="67"/>
      <c r="EU286" s="67"/>
      <c r="EV286" s="67"/>
      <c r="EW286" s="67"/>
      <c r="EX286" s="67"/>
      <c r="EY286" s="67"/>
      <c r="EZ286" s="67"/>
      <c r="FA286" s="67"/>
      <c r="FB286" s="67"/>
      <c r="FC286" s="67"/>
      <c r="FD286" s="67"/>
      <c r="FE286" s="67"/>
      <c r="FF286" s="67"/>
      <c r="FG286" s="67"/>
      <c r="FH286" s="67"/>
      <c r="FI286" s="67"/>
      <c r="FJ286" s="67"/>
      <c r="FK286" s="67"/>
      <c r="FL286" s="67"/>
      <c r="FM286" s="67"/>
      <c r="FN286" s="67"/>
      <c r="FO286" s="67"/>
      <c r="FP286" s="67"/>
      <c r="FQ286" s="67"/>
      <c r="FR286" s="67"/>
      <c r="FS286" s="67"/>
      <c r="FT286" s="67"/>
      <c r="FU286" s="67"/>
      <c r="FV286" s="67"/>
      <c r="FW286" s="67"/>
      <c r="FX286" s="67"/>
      <c r="FY286" s="67"/>
      <c r="FZ286" s="67"/>
      <c r="GA286" s="67"/>
      <c r="GB286" s="67"/>
      <c r="GC286" s="67"/>
      <c r="GD286" s="67"/>
      <c r="GE286" s="67"/>
      <c r="GF286" s="67"/>
      <c r="GG286" s="67"/>
      <c r="GH286" s="67"/>
      <c r="GI286" s="67"/>
      <c r="GJ286" s="67"/>
      <c r="GK286" s="67"/>
      <c r="GL286" s="67"/>
      <c r="GM286" s="67"/>
      <c r="GN286" s="67"/>
      <c r="GO286" s="67"/>
      <c r="GP286" s="67"/>
      <c r="GQ286" s="67"/>
      <c r="GR286" s="67"/>
      <c r="GS286" s="67"/>
      <c r="GT286" s="67"/>
      <c r="GU286" s="67"/>
      <c r="GV286" s="67"/>
      <c r="GW286" s="67"/>
      <c r="GX286" s="67"/>
      <c r="GY286" s="67"/>
      <c r="GZ286" s="67"/>
      <c r="HA286" s="67"/>
      <c r="HB286" s="67"/>
      <c r="HC286" s="67"/>
      <c r="HD286" s="67"/>
      <c r="HE286" s="67"/>
      <c r="HF286" s="67"/>
      <c r="HG286" s="67"/>
      <c r="HH286" s="67"/>
      <c r="HI286" s="67"/>
      <c r="HJ286" s="67"/>
      <c r="HK286" s="67"/>
      <c r="HL286" s="67"/>
      <c r="HM286" s="67"/>
      <c r="HN286" s="67"/>
      <c r="HO286" s="67"/>
      <c r="HP286" s="67"/>
      <c r="HQ286" s="67"/>
      <c r="HR286" s="67"/>
      <c r="HS286" s="67"/>
      <c r="HT286" s="67"/>
      <c r="HU286" s="67"/>
      <c r="HV286" s="67"/>
      <c r="HW286" s="67"/>
      <c r="HX286" s="67"/>
      <c r="HY286" s="67"/>
      <c r="HZ286" s="67"/>
      <c r="IA286" s="67"/>
      <c r="IB286" s="67"/>
      <c r="IC286" s="67"/>
      <c r="ID286" s="67"/>
      <c r="IE286" s="67"/>
      <c r="IF286" s="67"/>
      <c r="IG286" s="67"/>
      <c r="IH286" s="67"/>
      <c r="II286" s="67"/>
      <c r="IJ286" s="67"/>
      <c r="IK286" s="67"/>
      <c r="IL286" s="67"/>
      <c r="IM286" s="67"/>
      <c r="IN286" s="67"/>
      <c r="IO286" s="67"/>
      <c r="IP286" s="67"/>
      <c r="IQ286" s="67"/>
      <c r="IR286" s="67"/>
      <c r="IS286" s="67"/>
      <c r="IT286" s="67"/>
      <c r="IU286" s="67"/>
    </row>
    <row r="287" customHeight="1" spans="1:255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31"/>
      <c r="O287" s="31"/>
      <c r="P287" s="31"/>
      <c r="Q287" s="31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  <c r="DR287" s="67"/>
      <c r="DS287" s="67"/>
      <c r="DT287" s="67"/>
      <c r="DU287" s="67"/>
      <c r="DV287" s="67"/>
      <c r="DW287" s="67"/>
      <c r="DX287" s="67"/>
      <c r="DY287" s="67"/>
      <c r="DZ287" s="67"/>
      <c r="EA287" s="67"/>
      <c r="EB287" s="67"/>
      <c r="EC287" s="67"/>
      <c r="ED287" s="67"/>
      <c r="EE287" s="67"/>
      <c r="EF287" s="67"/>
      <c r="EG287" s="67"/>
      <c r="EH287" s="67"/>
      <c r="EI287" s="67"/>
      <c r="EJ287" s="67"/>
      <c r="EK287" s="67"/>
      <c r="EL287" s="67"/>
      <c r="EM287" s="67"/>
      <c r="EN287" s="67"/>
      <c r="EO287" s="67"/>
      <c r="EP287" s="67"/>
      <c r="EQ287" s="67"/>
      <c r="ER287" s="67"/>
      <c r="ES287" s="67"/>
      <c r="ET287" s="67"/>
      <c r="EU287" s="67"/>
      <c r="EV287" s="67"/>
      <c r="EW287" s="67"/>
      <c r="EX287" s="67"/>
      <c r="EY287" s="67"/>
      <c r="EZ287" s="67"/>
      <c r="FA287" s="67"/>
      <c r="FB287" s="67"/>
      <c r="FC287" s="67"/>
      <c r="FD287" s="67"/>
      <c r="FE287" s="67"/>
      <c r="FF287" s="67"/>
      <c r="FG287" s="67"/>
      <c r="FH287" s="67"/>
      <c r="FI287" s="67"/>
      <c r="FJ287" s="67"/>
      <c r="FK287" s="67"/>
      <c r="FL287" s="67"/>
      <c r="FM287" s="67"/>
      <c r="FN287" s="67"/>
      <c r="FO287" s="67"/>
      <c r="FP287" s="67"/>
      <c r="FQ287" s="67"/>
      <c r="FR287" s="67"/>
      <c r="FS287" s="67"/>
      <c r="FT287" s="67"/>
      <c r="FU287" s="67"/>
      <c r="FV287" s="67"/>
      <c r="FW287" s="67"/>
      <c r="FX287" s="67"/>
      <c r="FY287" s="67"/>
      <c r="FZ287" s="67"/>
      <c r="GA287" s="67"/>
      <c r="GB287" s="67"/>
      <c r="GC287" s="67"/>
      <c r="GD287" s="67"/>
      <c r="GE287" s="67"/>
      <c r="GF287" s="67"/>
      <c r="GG287" s="67"/>
      <c r="GH287" s="67"/>
      <c r="GI287" s="67"/>
      <c r="GJ287" s="67"/>
      <c r="GK287" s="67"/>
      <c r="GL287" s="67"/>
      <c r="GM287" s="67"/>
      <c r="GN287" s="67"/>
      <c r="GO287" s="67"/>
      <c r="GP287" s="67"/>
      <c r="GQ287" s="67"/>
      <c r="GR287" s="67"/>
      <c r="GS287" s="67"/>
      <c r="GT287" s="67"/>
      <c r="GU287" s="67"/>
      <c r="GV287" s="67"/>
      <c r="GW287" s="67"/>
      <c r="GX287" s="67"/>
      <c r="GY287" s="67"/>
      <c r="GZ287" s="67"/>
      <c r="HA287" s="67"/>
      <c r="HB287" s="67"/>
      <c r="HC287" s="67"/>
      <c r="HD287" s="67"/>
      <c r="HE287" s="67"/>
      <c r="HF287" s="67"/>
      <c r="HG287" s="67"/>
      <c r="HH287" s="67"/>
      <c r="HI287" s="67"/>
      <c r="HJ287" s="67"/>
      <c r="HK287" s="67"/>
      <c r="HL287" s="67"/>
      <c r="HM287" s="67"/>
      <c r="HN287" s="67"/>
      <c r="HO287" s="67"/>
      <c r="HP287" s="67"/>
      <c r="HQ287" s="67"/>
      <c r="HR287" s="67"/>
      <c r="HS287" s="67"/>
      <c r="HT287" s="67"/>
      <c r="HU287" s="67"/>
      <c r="HV287" s="67"/>
      <c r="HW287" s="67"/>
      <c r="HX287" s="67"/>
      <c r="HY287" s="67"/>
      <c r="HZ287" s="67"/>
      <c r="IA287" s="67"/>
      <c r="IB287" s="67"/>
      <c r="IC287" s="67"/>
      <c r="ID287" s="67"/>
      <c r="IE287" s="67"/>
      <c r="IF287" s="67"/>
      <c r="IG287" s="67"/>
      <c r="IH287" s="67"/>
      <c r="II287" s="67"/>
      <c r="IJ287" s="67"/>
      <c r="IK287" s="67"/>
      <c r="IL287" s="67"/>
      <c r="IM287" s="67"/>
      <c r="IN287" s="67"/>
      <c r="IO287" s="67"/>
      <c r="IP287" s="67"/>
      <c r="IQ287" s="67"/>
      <c r="IR287" s="67"/>
      <c r="IS287" s="67"/>
      <c r="IT287" s="67"/>
      <c r="IU287" s="67"/>
    </row>
    <row r="288" customHeight="1" spans="1:255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31"/>
      <c r="O288" s="31"/>
      <c r="P288" s="31"/>
      <c r="Q288" s="31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  <c r="DS288" s="67"/>
      <c r="DT288" s="67"/>
      <c r="DU288" s="67"/>
      <c r="DV288" s="67"/>
      <c r="DW288" s="67"/>
      <c r="DX288" s="67"/>
      <c r="DY288" s="67"/>
      <c r="DZ288" s="67"/>
      <c r="EA288" s="67"/>
      <c r="EB288" s="67"/>
      <c r="EC288" s="67"/>
      <c r="ED288" s="67"/>
      <c r="EE288" s="67"/>
      <c r="EF288" s="67"/>
      <c r="EG288" s="67"/>
      <c r="EH288" s="67"/>
      <c r="EI288" s="67"/>
      <c r="EJ288" s="67"/>
      <c r="EK288" s="67"/>
      <c r="EL288" s="67"/>
      <c r="EM288" s="67"/>
      <c r="EN288" s="67"/>
      <c r="EO288" s="67"/>
      <c r="EP288" s="67"/>
      <c r="EQ288" s="67"/>
      <c r="ER288" s="67"/>
      <c r="ES288" s="67"/>
      <c r="ET288" s="67"/>
      <c r="EU288" s="67"/>
      <c r="EV288" s="67"/>
      <c r="EW288" s="67"/>
      <c r="EX288" s="67"/>
      <c r="EY288" s="67"/>
      <c r="EZ288" s="67"/>
      <c r="FA288" s="67"/>
      <c r="FB288" s="67"/>
      <c r="FC288" s="67"/>
      <c r="FD288" s="67"/>
      <c r="FE288" s="67"/>
      <c r="FF288" s="67"/>
      <c r="FG288" s="67"/>
      <c r="FH288" s="67"/>
      <c r="FI288" s="67"/>
      <c r="FJ288" s="67"/>
      <c r="FK288" s="67"/>
      <c r="FL288" s="67"/>
      <c r="FM288" s="67"/>
      <c r="FN288" s="67"/>
      <c r="FO288" s="67"/>
      <c r="FP288" s="67"/>
      <c r="FQ288" s="67"/>
      <c r="FR288" s="67"/>
      <c r="FS288" s="67"/>
      <c r="FT288" s="67"/>
      <c r="FU288" s="67"/>
      <c r="FV288" s="67"/>
      <c r="FW288" s="67"/>
      <c r="FX288" s="67"/>
      <c r="FY288" s="67"/>
      <c r="FZ288" s="67"/>
      <c r="GA288" s="67"/>
      <c r="GB288" s="67"/>
      <c r="GC288" s="67"/>
      <c r="GD288" s="67"/>
      <c r="GE288" s="67"/>
      <c r="GF288" s="67"/>
      <c r="GG288" s="67"/>
      <c r="GH288" s="67"/>
      <c r="GI288" s="67"/>
      <c r="GJ288" s="67"/>
      <c r="GK288" s="67"/>
      <c r="GL288" s="67"/>
      <c r="GM288" s="67"/>
      <c r="GN288" s="67"/>
      <c r="GO288" s="67"/>
      <c r="GP288" s="67"/>
      <c r="GQ288" s="67"/>
      <c r="GR288" s="67"/>
      <c r="GS288" s="67"/>
      <c r="GT288" s="67"/>
      <c r="GU288" s="67"/>
      <c r="GV288" s="67"/>
      <c r="GW288" s="67"/>
      <c r="GX288" s="67"/>
      <c r="GY288" s="67"/>
      <c r="GZ288" s="67"/>
      <c r="HA288" s="67"/>
      <c r="HB288" s="67"/>
      <c r="HC288" s="67"/>
      <c r="HD288" s="67"/>
      <c r="HE288" s="67"/>
      <c r="HF288" s="67"/>
      <c r="HG288" s="67"/>
      <c r="HH288" s="67"/>
      <c r="HI288" s="67"/>
      <c r="HJ288" s="67"/>
      <c r="HK288" s="67"/>
      <c r="HL288" s="67"/>
      <c r="HM288" s="67"/>
      <c r="HN288" s="67"/>
      <c r="HO288" s="67"/>
      <c r="HP288" s="67"/>
      <c r="HQ288" s="67"/>
      <c r="HR288" s="67"/>
      <c r="HS288" s="67"/>
      <c r="HT288" s="67"/>
      <c r="HU288" s="67"/>
      <c r="HV288" s="67"/>
      <c r="HW288" s="67"/>
      <c r="HX288" s="67"/>
      <c r="HY288" s="67"/>
      <c r="HZ288" s="67"/>
      <c r="IA288" s="67"/>
      <c r="IB288" s="67"/>
      <c r="IC288" s="67"/>
      <c r="ID288" s="67"/>
      <c r="IE288" s="67"/>
      <c r="IF288" s="67"/>
      <c r="IG288" s="67"/>
      <c r="IH288" s="67"/>
      <c r="II288" s="67"/>
      <c r="IJ288" s="67"/>
      <c r="IK288" s="67"/>
      <c r="IL288" s="67"/>
      <c r="IM288" s="67"/>
      <c r="IN288" s="67"/>
      <c r="IO288" s="67"/>
      <c r="IP288" s="67"/>
      <c r="IQ288" s="67"/>
      <c r="IR288" s="67"/>
      <c r="IS288" s="67"/>
      <c r="IT288" s="67"/>
      <c r="IU288" s="67"/>
    </row>
    <row r="289" customHeight="1" spans="1:255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31"/>
      <c r="O289" s="31"/>
      <c r="P289" s="31"/>
      <c r="Q289" s="31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  <c r="DR289" s="67"/>
      <c r="DS289" s="67"/>
      <c r="DT289" s="67"/>
      <c r="DU289" s="67"/>
      <c r="DV289" s="67"/>
      <c r="DW289" s="67"/>
      <c r="DX289" s="67"/>
      <c r="DY289" s="67"/>
      <c r="DZ289" s="67"/>
      <c r="EA289" s="67"/>
      <c r="EB289" s="67"/>
      <c r="EC289" s="67"/>
      <c r="ED289" s="67"/>
      <c r="EE289" s="67"/>
      <c r="EF289" s="67"/>
      <c r="EG289" s="67"/>
      <c r="EH289" s="67"/>
      <c r="EI289" s="67"/>
      <c r="EJ289" s="67"/>
      <c r="EK289" s="67"/>
      <c r="EL289" s="67"/>
      <c r="EM289" s="67"/>
      <c r="EN289" s="67"/>
      <c r="EO289" s="67"/>
      <c r="EP289" s="67"/>
      <c r="EQ289" s="67"/>
      <c r="ER289" s="67"/>
      <c r="ES289" s="67"/>
      <c r="ET289" s="67"/>
      <c r="EU289" s="67"/>
      <c r="EV289" s="67"/>
      <c r="EW289" s="67"/>
      <c r="EX289" s="67"/>
      <c r="EY289" s="67"/>
      <c r="EZ289" s="67"/>
      <c r="FA289" s="67"/>
      <c r="FB289" s="67"/>
      <c r="FC289" s="67"/>
      <c r="FD289" s="67"/>
      <c r="FE289" s="67"/>
      <c r="FF289" s="67"/>
      <c r="FG289" s="67"/>
      <c r="FH289" s="67"/>
      <c r="FI289" s="67"/>
      <c r="FJ289" s="67"/>
      <c r="FK289" s="67"/>
      <c r="FL289" s="67"/>
      <c r="FM289" s="67"/>
      <c r="FN289" s="67"/>
      <c r="FO289" s="67"/>
      <c r="FP289" s="67"/>
      <c r="FQ289" s="67"/>
      <c r="FR289" s="67"/>
      <c r="FS289" s="67"/>
      <c r="FT289" s="67"/>
      <c r="FU289" s="67"/>
      <c r="FV289" s="67"/>
      <c r="FW289" s="67"/>
      <c r="FX289" s="67"/>
      <c r="FY289" s="67"/>
      <c r="FZ289" s="67"/>
      <c r="GA289" s="67"/>
      <c r="GB289" s="67"/>
      <c r="GC289" s="67"/>
      <c r="GD289" s="67"/>
      <c r="GE289" s="67"/>
      <c r="GF289" s="67"/>
      <c r="GG289" s="67"/>
      <c r="GH289" s="67"/>
      <c r="GI289" s="67"/>
      <c r="GJ289" s="67"/>
      <c r="GK289" s="67"/>
      <c r="GL289" s="67"/>
      <c r="GM289" s="67"/>
      <c r="GN289" s="67"/>
      <c r="GO289" s="67"/>
      <c r="GP289" s="67"/>
      <c r="GQ289" s="67"/>
      <c r="GR289" s="67"/>
      <c r="GS289" s="67"/>
      <c r="GT289" s="67"/>
      <c r="GU289" s="67"/>
      <c r="GV289" s="67"/>
      <c r="GW289" s="67"/>
      <c r="GX289" s="67"/>
      <c r="GY289" s="67"/>
      <c r="GZ289" s="67"/>
      <c r="HA289" s="67"/>
      <c r="HB289" s="67"/>
      <c r="HC289" s="67"/>
      <c r="HD289" s="67"/>
      <c r="HE289" s="67"/>
      <c r="HF289" s="67"/>
      <c r="HG289" s="67"/>
      <c r="HH289" s="67"/>
      <c r="HI289" s="67"/>
      <c r="HJ289" s="67"/>
      <c r="HK289" s="67"/>
      <c r="HL289" s="67"/>
      <c r="HM289" s="67"/>
      <c r="HN289" s="67"/>
      <c r="HO289" s="67"/>
      <c r="HP289" s="67"/>
      <c r="HQ289" s="67"/>
      <c r="HR289" s="67"/>
      <c r="HS289" s="67"/>
      <c r="HT289" s="67"/>
      <c r="HU289" s="67"/>
      <c r="HV289" s="67"/>
      <c r="HW289" s="67"/>
      <c r="HX289" s="67"/>
      <c r="HY289" s="67"/>
      <c r="HZ289" s="67"/>
      <c r="IA289" s="67"/>
      <c r="IB289" s="67"/>
      <c r="IC289" s="67"/>
      <c r="ID289" s="67"/>
      <c r="IE289" s="67"/>
      <c r="IF289" s="67"/>
      <c r="IG289" s="67"/>
      <c r="IH289" s="67"/>
      <c r="II289" s="67"/>
      <c r="IJ289" s="67"/>
      <c r="IK289" s="67"/>
      <c r="IL289" s="67"/>
      <c r="IM289" s="67"/>
      <c r="IN289" s="67"/>
      <c r="IO289" s="67"/>
      <c r="IP289" s="67"/>
      <c r="IQ289" s="67"/>
      <c r="IR289" s="67"/>
      <c r="IS289" s="67"/>
      <c r="IT289" s="67"/>
      <c r="IU289" s="67"/>
    </row>
    <row r="290" customHeight="1" spans="1:255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31"/>
      <c r="O290" s="31"/>
      <c r="P290" s="31"/>
      <c r="Q290" s="31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  <c r="DS290" s="67"/>
      <c r="DT290" s="67"/>
      <c r="DU290" s="67"/>
      <c r="DV290" s="67"/>
      <c r="DW290" s="67"/>
      <c r="DX290" s="67"/>
      <c r="DY290" s="67"/>
      <c r="DZ290" s="67"/>
      <c r="EA290" s="67"/>
      <c r="EB290" s="67"/>
      <c r="EC290" s="67"/>
      <c r="ED290" s="67"/>
      <c r="EE290" s="67"/>
      <c r="EF290" s="67"/>
      <c r="EG290" s="67"/>
      <c r="EH290" s="67"/>
      <c r="EI290" s="67"/>
      <c r="EJ290" s="67"/>
      <c r="EK290" s="67"/>
      <c r="EL290" s="67"/>
      <c r="EM290" s="67"/>
      <c r="EN290" s="67"/>
      <c r="EO290" s="67"/>
      <c r="EP290" s="67"/>
      <c r="EQ290" s="67"/>
      <c r="ER290" s="67"/>
      <c r="ES290" s="67"/>
      <c r="ET290" s="67"/>
      <c r="EU290" s="67"/>
      <c r="EV290" s="67"/>
      <c r="EW290" s="67"/>
      <c r="EX290" s="67"/>
      <c r="EY290" s="67"/>
      <c r="EZ290" s="67"/>
      <c r="FA290" s="67"/>
      <c r="FB290" s="67"/>
      <c r="FC290" s="67"/>
      <c r="FD290" s="67"/>
      <c r="FE290" s="67"/>
      <c r="FF290" s="67"/>
      <c r="FG290" s="67"/>
      <c r="FH290" s="67"/>
      <c r="FI290" s="67"/>
      <c r="FJ290" s="67"/>
      <c r="FK290" s="67"/>
      <c r="FL290" s="67"/>
      <c r="FM290" s="67"/>
      <c r="FN290" s="67"/>
      <c r="FO290" s="67"/>
      <c r="FP290" s="67"/>
      <c r="FQ290" s="67"/>
      <c r="FR290" s="67"/>
      <c r="FS290" s="67"/>
      <c r="FT290" s="67"/>
      <c r="FU290" s="67"/>
      <c r="FV290" s="67"/>
      <c r="FW290" s="67"/>
      <c r="FX290" s="67"/>
      <c r="FY290" s="67"/>
      <c r="FZ290" s="67"/>
      <c r="GA290" s="67"/>
      <c r="GB290" s="67"/>
      <c r="GC290" s="67"/>
      <c r="GD290" s="67"/>
      <c r="GE290" s="67"/>
      <c r="GF290" s="67"/>
      <c r="GG290" s="67"/>
      <c r="GH290" s="67"/>
      <c r="GI290" s="67"/>
      <c r="GJ290" s="67"/>
      <c r="GK290" s="67"/>
      <c r="GL290" s="67"/>
      <c r="GM290" s="67"/>
      <c r="GN290" s="67"/>
      <c r="GO290" s="67"/>
      <c r="GP290" s="67"/>
      <c r="GQ290" s="67"/>
      <c r="GR290" s="67"/>
      <c r="GS290" s="67"/>
      <c r="GT290" s="67"/>
      <c r="GU290" s="67"/>
      <c r="GV290" s="67"/>
      <c r="GW290" s="67"/>
      <c r="GX290" s="67"/>
      <c r="GY290" s="67"/>
      <c r="GZ290" s="67"/>
      <c r="HA290" s="67"/>
      <c r="HB290" s="67"/>
      <c r="HC290" s="67"/>
      <c r="HD290" s="67"/>
      <c r="HE290" s="67"/>
      <c r="HF290" s="67"/>
      <c r="HG290" s="67"/>
      <c r="HH290" s="67"/>
      <c r="HI290" s="67"/>
      <c r="HJ290" s="67"/>
      <c r="HK290" s="67"/>
      <c r="HL290" s="67"/>
      <c r="HM290" s="67"/>
      <c r="HN290" s="67"/>
      <c r="HO290" s="67"/>
      <c r="HP290" s="67"/>
      <c r="HQ290" s="67"/>
      <c r="HR290" s="67"/>
      <c r="HS290" s="67"/>
      <c r="HT290" s="67"/>
      <c r="HU290" s="67"/>
      <c r="HV290" s="67"/>
      <c r="HW290" s="67"/>
      <c r="HX290" s="67"/>
      <c r="HY290" s="67"/>
      <c r="HZ290" s="67"/>
      <c r="IA290" s="67"/>
      <c r="IB290" s="67"/>
      <c r="IC290" s="67"/>
      <c r="ID290" s="67"/>
      <c r="IE290" s="67"/>
      <c r="IF290" s="67"/>
      <c r="IG290" s="67"/>
      <c r="IH290" s="67"/>
      <c r="II290" s="67"/>
      <c r="IJ290" s="67"/>
      <c r="IK290" s="67"/>
      <c r="IL290" s="67"/>
      <c r="IM290" s="67"/>
      <c r="IN290" s="67"/>
      <c r="IO290" s="67"/>
      <c r="IP290" s="67"/>
      <c r="IQ290" s="67"/>
      <c r="IR290" s="67"/>
      <c r="IS290" s="67"/>
      <c r="IT290" s="67"/>
      <c r="IU290" s="67"/>
    </row>
    <row r="291" customHeight="1" spans="1:255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31"/>
      <c r="O291" s="31"/>
      <c r="P291" s="31"/>
      <c r="Q291" s="31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  <c r="DR291" s="67"/>
      <c r="DS291" s="67"/>
      <c r="DT291" s="67"/>
      <c r="DU291" s="67"/>
      <c r="DV291" s="67"/>
      <c r="DW291" s="67"/>
      <c r="DX291" s="67"/>
      <c r="DY291" s="67"/>
      <c r="DZ291" s="67"/>
      <c r="EA291" s="67"/>
      <c r="EB291" s="67"/>
      <c r="EC291" s="67"/>
      <c r="ED291" s="67"/>
      <c r="EE291" s="67"/>
      <c r="EF291" s="67"/>
      <c r="EG291" s="67"/>
      <c r="EH291" s="67"/>
      <c r="EI291" s="67"/>
      <c r="EJ291" s="67"/>
      <c r="EK291" s="67"/>
      <c r="EL291" s="67"/>
      <c r="EM291" s="67"/>
      <c r="EN291" s="67"/>
      <c r="EO291" s="67"/>
      <c r="EP291" s="67"/>
      <c r="EQ291" s="67"/>
      <c r="ER291" s="67"/>
      <c r="ES291" s="67"/>
      <c r="ET291" s="67"/>
      <c r="EU291" s="67"/>
      <c r="EV291" s="67"/>
      <c r="EW291" s="67"/>
      <c r="EX291" s="67"/>
      <c r="EY291" s="67"/>
      <c r="EZ291" s="67"/>
      <c r="FA291" s="67"/>
      <c r="FB291" s="67"/>
      <c r="FC291" s="67"/>
      <c r="FD291" s="67"/>
      <c r="FE291" s="67"/>
      <c r="FF291" s="67"/>
      <c r="FG291" s="67"/>
      <c r="FH291" s="67"/>
      <c r="FI291" s="67"/>
      <c r="FJ291" s="67"/>
      <c r="FK291" s="67"/>
      <c r="FL291" s="67"/>
      <c r="FM291" s="67"/>
      <c r="FN291" s="67"/>
      <c r="FO291" s="67"/>
      <c r="FP291" s="67"/>
      <c r="FQ291" s="67"/>
      <c r="FR291" s="67"/>
      <c r="FS291" s="67"/>
      <c r="FT291" s="67"/>
      <c r="FU291" s="67"/>
      <c r="FV291" s="67"/>
      <c r="FW291" s="67"/>
      <c r="FX291" s="67"/>
      <c r="FY291" s="67"/>
      <c r="FZ291" s="67"/>
      <c r="GA291" s="67"/>
      <c r="GB291" s="67"/>
      <c r="GC291" s="67"/>
      <c r="GD291" s="67"/>
      <c r="GE291" s="67"/>
      <c r="GF291" s="67"/>
      <c r="GG291" s="67"/>
      <c r="GH291" s="67"/>
      <c r="GI291" s="67"/>
      <c r="GJ291" s="67"/>
      <c r="GK291" s="67"/>
      <c r="GL291" s="67"/>
      <c r="GM291" s="67"/>
      <c r="GN291" s="67"/>
      <c r="GO291" s="67"/>
      <c r="GP291" s="67"/>
      <c r="GQ291" s="67"/>
      <c r="GR291" s="67"/>
      <c r="GS291" s="67"/>
      <c r="GT291" s="67"/>
      <c r="GU291" s="67"/>
      <c r="GV291" s="67"/>
      <c r="GW291" s="67"/>
      <c r="GX291" s="67"/>
      <c r="GY291" s="67"/>
      <c r="GZ291" s="67"/>
      <c r="HA291" s="67"/>
      <c r="HB291" s="67"/>
      <c r="HC291" s="67"/>
      <c r="HD291" s="67"/>
      <c r="HE291" s="67"/>
      <c r="HF291" s="67"/>
      <c r="HG291" s="67"/>
      <c r="HH291" s="67"/>
      <c r="HI291" s="67"/>
      <c r="HJ291" s="67"/>
      <c r="HK291" s="67"/>
      <c r="HL291" s="67"/>
      <c r="HM291" s="67"/>
      <c r="HN291" s="67"/>
      <c r="HO291" s="67"/>
      <c r="HP291" s="67"/>
      <c r="HQ291" s="67"/>
      <c r="HR291" s="67"/>
      <c r="HS291" s="67"/>
      <c r="HT291" s="67"/>
      <c r="HU291" s="67"/>
      <c r="HV291" s="67"/>
      <c r="HW291" s="67"/>
      <c r="HX291" s="67"/>
      <c r="HY291" s="67"/>
      <c r="HZ291" s="67"/>
      <c r="IA291" s="67"/>
      <c r="IB291" s="67"/>
      <c r="IC291" s="67"/>
      <c r="ID291" s="67"/>
      <c r="IE291" s="67"/>
      <c r="IF291" s="67"/>
      <c r="IG291" s="67"/>
      <c r="IH291" s="67"/>
      <c r="II291" s="67"/>
      <c r="IJ291" s="67"/>
      <c r="IK291" s="67"/>
      <c r="IL291" s="67"/>
      <c r="IM291" s="67"/>
      <c r="IN291" s="67"/>
      <c r="IO291" s="67"/>
      <c r="IP291" s="67"/>
      <c r="IQ291" s="67"/>
      <c r="IR291" s="67"/>
      <c r="IS291" s="67"/>
      <c r="IT291" s="67"/>
      <c r="IU291" s="67"/>
    </row>
    <row r="292" customHeight="1" spans="1:255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31"/>
      <c r="O292" s="31"/>
      <c r="P292" s="31"/>
      <c r="Q292" s="31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  <c r="DS292" s="67"/>
      <c r="DT292" s="67"/>
      <c r="DU292" s="67"/>
      <c r="DV292" s="67"/>
      <c r="DW292" s="67"/>
      <c r="DX292" s="67"/>
      <c r="DY292" s="67"/>
      <c r="DZ292" s="67"/>
      <c r="EA292" s="67"/>
      <c r="EB292" s="67"/>
      <c r="EC292" s="67"/>
      <c r="ED292" s="67"/>
      <c r="EE292" s="67"/>
      <c r="EF292" s="67"/>
      <c r="EG292" s="67"/>
      <c r="EH292" s="67"/>
      <c r="EI292" s="67"/>
      <c r="EJ292" s="67"/>
      <c r="EK292" s="67"/>
      <c r="EL292" s="67"/>
      <c r="EM292" s="67"/>
      <c r="EN292" s="67"/>
      <c r="EO292" s="67"/>
      <c r="EP292" s="67"/>
      <c r="EQ292" s="67"/>
      <c r="ER292" s="67"/>
      <c r="ES292" s="67"/>
      <c r="ET292" s="67"/>
      <c r="EU292" s="67"/>
      <c r="EV292" s="67"/>
      <c r="EW292" s="67"/>
      <c r="EX292" s="67"/>
      <c r="EY292" s="67"/>
      <c r="EZ292" s="67"/>
      <c r="FA292" s="67"/>
      <c r="FB292" s="67"/>
      <c r="FC292" s="67"/>
      <c r="FD292" s="67"/>
      <c r="FE292" s="67"/>
      <c r="FF292" s="67"/>
      <c r="FG292" s="67"/>
      <c r="FH292" s="67"/>
      <c r="FI292" s="67"/>
      <c r="FJ292" s="67"/>
      <c r="FK292" s="67"/>
      <c r="FL292" s="67"/>
      <c r="FM292" s="67"/>
      <c r="FN292" s="67"/>
      <c r="FO292" s="67"/>
      <c r="FP292" s="67"/>
      <c r="FQ292" s="67"/>
      <c r="FR292" s="67"/>
      <c r="FS292" s="67"/>
      <c r="FT292" s="67"/>
      <c r="FU292" s="67"/>
      <c r="FV292" s="67"/>
      <c r="FW292" s="67"/>
      <c r="FX292" s="67"/>
      <c r="FY292" s="67"/>
      <c r="FZ292" s="67"/>
      <c r="GA292" s="67"/>
      <c r="GB292" s="67"/>
      <c r="GC292" s="67"/>
      <c r="GD292" s="67"/>
      <c r="GE292" s="67"/>
      <c r="GF292" s="67"/>
      <c r="GG292" s="67"/>
      <c r="GH292" s="67"/>
      <c r="GI292" s="67"/>
      <c r="GJ292" s="67"/>
      <c r="GK292" s="67"/>
      <c r="GL292" s="67"/>
      <c r="GM292" s="67"/>
      <c r="GN292" s="67"/>
      <c r="GO292" s="67"/>
      <c r="GP292" s="67"/>
      <c r="GQ292" s="67"/>
      <c r="GR292" s="67"/>
      <c r="GS292" s="67"/>
      <c r="GT292" s="67"/>
      <c r="GU292" s="67"/>
      <c r="GV292" s="67"/>
      <c r="GW292" s="67"/>
      <c r="GX292" s="67"/>
      <c r="GY292" s="67"/>
      <c r="GZ292" s="67"/>
      <c r="HA292" s="67"/>
      <c r="HB292" s="67"/>
      <c r="HC292" s="67"/>
      <c r="HD292" s="67"/>
      <c r="HE292" s="67"/>
      <c r="HF292" s="67"/>
      <c r="HG292" s="67"/>
      <c r="HH292" s="67"/>
      <c r="HI292" s="67"/>
      <c r="HJ292" s="67"/>
      <c r="HK292" s="67"/>
      <c r="HL292" s="67"/>
      <c r="HM292" s="67"/>
      <c r="HN292" s="67"/>
      <c r="HO292" s="67"/>
      <c r="HP292" s="67"/>
      <c r="HQ292" s="67"/>
      <c r="HR292" s="67"/>
      <c r="HS292" s="67"/>
      <c r="HT292" s="67"/>
      <c r="HU292" s="67"/>
      <c r="HV292" s="67"/>
      <c r="HW292" s="67"/>
      <c r="HX292" s="67"/>
      <c r="HY292" s="67"/>
      <c r="HZ292" s="67"/>
      <c r="IA292" s="67"/>
      <c r="IB292" s="67"/>
      <c r="IC292" s="67"/>
      <c r="ID292" s="67"/>
      <c r="IE292" s="67"/>
      <c r="IF292" s="67"/>
      <c r="IG292" s="67"/>
      <c r="IH292" s="67"/>
      <c r="II292" s="67"/>
      <c r="IJ292" s="67"/>
      <c r="IK292" s="67"/>
      <c r="IL292" s="67"/>
      <c r="IM292" s="67"/>
      <c r="IN292" s="67"/>
      <c r="IO292" s="67"/>
      <c r="IP292" s="67"/>
      <c r="IQ292" s="67"/>
      <c r="IR292" s="67"/>
      <c r="IS292" s="67"/>
      <c r="IT292" s="67"/>
      <c r="IU292" s="67"/>
    </row>
    <row r="293" customHeight="1" spans="1:255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31"/>
      <c r="O293" s="31"/>
      <c r="P293" s="31"/>
      <c r="Q293" s="31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  <c r="DR293" s="67"/>
      <c r="DS293" s="67"/>
      <c r="DT293" s="67"/>
      <c r="DU293" s="67"/>
      <c r="DV293" s="67"/>
      <c r="DW293" s="67"/>
      <c r="DX293" s="67"/>
      <c r="DY293" s="67"/>
      <c r="DZ293" s="67"/>
      <c r="EA293" s="67"/>
      <c r="EB293" s="67"/>
      <c r="EC293" s="67"/>
      <c r="ED293" s="67"/>
      <c r="EE293" s="67"/>
      <c r="EF293" s="67"/>
      <c r="EG293" s="67"/>
      <c r="EH293" s="67"/>
      <c r="EI293" s="67"/>
      <c r="EJ293" s="67"/>
      <c r="EK293" s="67"/>
      <c r="EL293" s="67"/>
      <c r="EM293" s="67"/>
      <c r="EN293" s="67"/>
      <c r="EO293" s="67"/>
      <c r="EP293" s="67"/>
      <c r="EQ293" s="67"/>
      <c r="ER293" s="67"/>
      <c r="ES293" s="67"/>
      <c r="ET293" s="67"/>
      <c r="EU293" s="67"/>
      <c r="EV293" s="67"/>
      <c r="EW293" s="67"/>
      <c r="EX293" s="67"/>
      <c r="EY293" s="67"/>
      <c r="EZ293" s="67"/>
      <c r="FA293" s="67"/>
      <c r="FB293" s="67"/>
      <c r="FC293" s="67"/>
      <c r="FD293" s="67"/>
      <c r="FE293" s="67"/>
      <c r="FF293" s="67"/>
      <c r="FG293" s="67"/>
      <c r="FH293" s="67"/>
      <c r="FI293" s="67"/>
      <c r="FJ293" s="67"/>
      <c r="FK293" s="67"/>
      <c r="FL293" s="67"/>
      <c r="FM293" s="67"/>
      <c r="FN293" s="67"/>
      <c r="FO293" s="67"/>
      <c r="FP293" s="67"/>
      <c r="FQ293" s="67"/>
      <c r="FR293" s="67"/>
      <c r="FS293" s="67"/>
      <c r="FT293" s="67"/>
      <c r="FU293" s="67"/>
      <c r="FV293" s="67"/>
      <c r="FW293" s="67"/>
      <c r="FX293" s="67"/>
      <c r="FY293" s="67"/>
      <c r="FZ293" s="67"/>
      <c r="GA293" s="67"/>
      <c r="GB293" s="67"/>
      <c r="GC293" s="67"/>
      <c r="GD293" s="67"/>
      <c r="GE293" s="67"/>
      <c r="GF293" s="67"/>
      <c r="GG293" s="67"/>
      <c r="GH293" s="67"/>
      <c r="GI293" s="67"/>
      <c r="GJ293" s="67"/>
      <c r="GK293" s="67"/>
      <c r="GL293" s="67"/>
      <c r="GM293" s="67"/>
      <c r="GN293" s="67"/>
      <c r="GO293" s="67"/>
      <c r="GP293" s="67"/>
      <c r="GQ293" s="67"/>
      <c r="GR293" s="67"/>
      <c r="GS293" s="67"/>
      <c r="GT293" s="67"/>
      <c r="GU293" s="67"/>
      <c r="GV293" s="67"/>
      <c r="GW293" s="67"/>
      <c r="GX293" s="67"/>
      <c r="GY293" s="67"/>
      <c r="GZ293" s="67"/>
      <c r="HA293" s="67"/>
      <c r="HB293" s="67"/>
      <c r="HC293" s="67"/>
      <c r="HD293" s="67"/>
      <c r="HE293" s="67"/>
      <c r="HF293" s="67"/>
      <c r="HG293" s="67"/>
      <c r="HH293" s="67"/>
      <c r="HI293" s="67"/>
      <c r="HJ293" s="67"/>
      <c r="HK293" s="67"/>
      <c r="HL293" s="67"/>
      <c r="HM293" s="67"/>
      <c r="HN293" s="67"/>
      <c r="HO293" s="67"/>
      <c r="HP293" s="67"/>
      <c r="HQ293" s="67"/>
      <c r="HR293" s="67"/>
      <c r="HS293" s="67"/>
      <c r="HT293" s="67"/>
      <c r="HU293" s="67"/>
      <c r="HV293" s="67"/>
      <c r="HW293" s="67"/>
      <c r="HX293" s="67"/>
      <c r="HY293" s="67"/>
      <c r="HZ293" s="67"/>
      <c r="IA293" s="67"/>
      <c r="IB293" s="67"/>
      <c r="IC293" s="67"/>
      <c r="ID293" s="67"/>
      <c r="IE293" s="67"/>
      <c r="IF293" s="67"/>
      <c r="IG293" s="67"/>
      <c r="IH293" s="67"/>
      <c r="II293" s="67"/>
      <c r="IJ293" s="67"/>
      <c r="IK293" s="67"/>
      <c r="IL293" s="67"/>
      <c r="IM293" s="67"/>
      <c r="IN293" s="67"/>
      <c r="IO293" s="67"/>
      <c r="IP293" s="67"/>
      <c r="IQ293" s="67"/>
      <c r="IR293" s="67"/>
      <c r="IS293" s="67"/>
      <c r="IT293" s="67"/>
      <c r="IU293" s="67"/>
    </row>
    <row r="294" customHeight="1" spans="1:255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31"/>
      <c r="O294" s="31"/>
      <c r="P294" s="31"/>
      <c r="Q294" s="31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  <c r="DS294" s="67"/>
      <c r="DT294" s="67"/>
      <c r="DU294" s="67"/>
      <c r="DV294" s="67"/>
      <c r="DW294" s="67"/>
      <c r="DX294" s="67"/>
      <c r="DY294" s="67"/>
      <c r="DZ294" s="67"/>
      <c r="EA294" s="67"/>
      <c r="EB294" s="67"/>
      <c r="EC294" s="67"/>
      <c r="ED294" s="67"/>
      <c r="EE294" s="67"/>
      <c r="EF294" s="67"/>
      <c r="EG294" s="67"/>
      <c r="EH294" s="67"/>
      <c r="EI294" s="67"/>
      <c r="EJ294" s="67"/>
      <c r="EK294" s="67"/>
      <c r="EL294" s="67"/>
      <c r="EM294" s="67"/>
      <c r="EN294" s="67"/>
      <c r="EO294" s="67"/>
      <c r="EP294" s="67"/>
      <c r="EQ294" s="67"/>
      <c r="ER294" s="67"/>
      <c r="ES294" s="67"/>
      <c r="ET294" s="67"/>
      <c r="EU294" s="67"/>
      <c r="EV294" s="67"/>
      <c r="EW294" s="67"/>
      <c r="EX294" s="67"/>
      <c r="EY294" s="67"/>
      <c r="EZ294" s="67"/>
      <c r="FA294" s="67"/>
      <c r="FB294" s="67"/>
      <c r="FC294" s="67"/>
      <c r="FD294" s="67"/>
      <c r="FE294" s="67"/>
      <c r="FF294" s="67"/>
      <c r="FG294" s="67"/>
      <c r="FH294" s="67"/>
      <c r="FI294" s="67"/>
      <c r="FJ294" s="67"/>
      <c r="FK294" s="67"/>
      <c r="FL294" s="67"/>
      <c r="FM294" s="67"/>
      <c r="FN294" s="67"/>
      <c r="FO294" s="67"/>
      <c r="FP294" s="67"/>
      <c r="FQ294" s="67"/>
      <c r="FR294" s="67"/>
      <c r="FS294" s="67"/>
      <c r="FT294" s="67"/>
      <c r="FU294" s="67"/>
      <c r="FV294" s="67"/>
      <c r="FW294" s="67"/>
      <c r="FX294" s="67"/>
      <c r="FY294" s="67"/>
      <c r="FZ294" s="67"/>
      <c r="GA294" s="67"/>
      <c r="GB294" s="67"/>
      <c r="GC294" s="67"/>
      <c r="GD294" s="67"/>
      <c r="GE294" s="67"/>
      <c r="GF294" s="67"/>
      <c r="GG294" s="67"/>
      <c r="GH294" s="67"/>
      <c r="GI294" s="67"/>
      <c r="GJ294" s="67"/>
      <c r="GK294" s="67"/>
      <c r="GL294" s="67"/>
      <c r="GM294" s="67"/>
      <c r="GN294" s="67"/>
      <c r="GO294" s="67"/>
      <c r="GP294" s="67"/>
      <c r="GQ294" s="67"/>
      <c r="GR294" s="67"/>
      <c r="GS294" s="67"/>
      <c r="GT294" s="67"/>
      <c r="GU294" s="67"/>
      <c r="GV294" s="67"/>
      <c r="GW294" s="67"/>
      <c r="GX294" s="67"/>
      <c r="GY294" s="67"/>
      <c r="GZ294" s="67"/>
      <c r="HA294" s="67"/>
      <c r="HB294" s="67"/>
      <c r="HC294" s="67"/>
      <c r="HD294" s="67"/>
      <c r="HE294" s="67"/>
      <c r="HF294" s="67"/>
      <c r="HG294" s="67"/>
      <c r="HH294" s="67"/>
      <c r="HI294" s="67"/>
      <c r="HJ294" s="67"/>
      <c r="HK294" s="67"/>
      <c r="HL294" s="67"/>
      <c r="HM294" s="67"/>
      <c r="HN294" s="67"/>
      <c r="HO294" s="67"/>
      <c r="HP294" s="67"/>
      <c r="HQ294" s="67"/>
      <c r="HR294" s="67"/>
      <c r="HS294" s="67"/>
      <c r="HT294" s="67"/>
      <c r="HU294" s="67"/>
      <c r="HV294" s="67"/>
      <c r="HW294" s="67"/>
      <c r="HX294" s="67"/>
      <c r="HY294" s="67"/>
      <c r="HZ294" s="67"/>
      <c r="IA294" s="67"/>
      <c r="IB294" s="67"/>
      <c r="IC294" s="67"/>
      <c r="ID294" s="67"/>
      <c r="IE294" s="67"/>
      <c r="IF294" s="67"/>
      <c r="IG294" s="67"/>
      <c r="IH294" s="67"/>
      <c r="II294" s="67"/>
      <c r="IJ294" s="67"/>
      <c r="IK294" s="67"/>
      <c r="IL294" s="67"/>
      <c r="IM294" s="67"/>
      <c r="IN294" s="67"/>
      <c r="IO294" s="67"/>
      <c r="IP294" s="67"/>
      <c r="IQ294" s="67"/>
      <c r="IR294" s="67"/>
      <c r="IS294" s="67"/>
      <c r="IT294" s="67"/>
      <c r="IU294" s="67"/>
    </row>
    <row r="295" customHeight="1" spans="1:25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31"/>
      <c r="O295" s="31"/>
      <c r="P295" s="31"/>
      <c r="Q295" s="31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  <c r="DS295" s="67"/>
      <c r="DT295" s="67"/>
      <c r="DU295" s="67"/>
      <c r="DV295" s="67"/>
      <c r="DW295" s="67"/>
      <c r="DX295" s="67"/>
      <c r="DY295" s="67"/>
      <c r="DZ295" s="67"/>
      <c r="EA295" s="67"/>
      <c r="EB295" s="67"/>
      <c r="EC295" s="67"/>
      <c r="ED295" s="67"/>
      <c r="EE295" s="67"/>
      <c r="EF295" s="67"/>
      <c r="EG295" s="67"/>
      <c r="EH295" s="67"/>
      <c r="EI295" s="67"/>
      <c r="EJ295" s="67"/>
      <c r="EK295" s="67"/>
      <c r="EL295" s="67"/>
      <c r="EM295" s="67"/>
      <c r="EN295" s="67"/>
      <c r="EO295" s="67"/>
      <c r="EP295" s="67"/>
      <c r="EQ295" s="67"/>
      <c r="ER295" s="67"/>
      <c r="ES295" s="67"/>
      <c r="ET295" s="67"/>
      <c r="EU295" s="67"/>
      <c r="EV295" s="67"/>
      <c r="EW295" s="67"/>
      <c r="EX295" s="67"/>
      <c r="EY295" s="67"/>
      <c r="EZ295" s="67"/>
      <c r="FA295" s="67"/>
      <c r="FB295" s="67"/>
      <c r="FC295" s="67"/>
      <c r="FD295" s="67"/>
      <c r="FE295" s="67"/>
      <c r="FF295" s="67"/>
      <c r="FG295" s="67"/>
      <c r="FH295" s="67"/>
      <c r="FI295" s="67"/>
      <c r="FJ295" s="67"/>
      <c r="FK295" s="67"/>
      <c r="FL295" s="67"/>
      <c r="FM295" s="67"/>
      <c r="FN295" s="67"/>
      <c r="FO295" s="67"/>
      <c r="FP295" s="67"/>
      <c r="FQ295" s="67"/>
      <c r="FR295" s="67"/>
      <c r="FS295" s="67"/>
      <c r="FT295" s="67"/>
      <c r="FU295" s="67"/>
      <c r="FV295" s="67"/>
      <c r="FW295" s="67"/>
      <c r="FX295" s="67"/>
      <c r="FY295" s="67"/>
      <c r="FZ295" s="67"/>
      <c r="GA295" s="67"/>
      <c r="GB295" s="67"/>
      <c r="GC295" s="67"/>
      <c r="GD295" s="67"/>
      <c r="GE295" s="67"/>
      <c r="GF295" s="67"/>
      <c r="GG295" s="67"/>
      <c r="GH295" s="67"/>
      <c r="GI295" s="67"/>
      <c r="GJ295" s="67"/>
      <c r="GK295" s="67"/>
      <c r="GL295" s="67"/>
      <c r="GM295" s="67"/>
      <c r="GN295" s="67"/>
      <c r="GO295" s="67"/>
      <c r="GP295" s="67"/>
      <c r="GQ295" s="67"/>
      <c r="GR295" s="67"/>
      <c r="GS295" s="67"/>
      <c r="GT295" s="67"/>
      <c r="GU295" s="67"/>
      <c r="GV295" s="67"/>
      <c r="GW295" s="67"/>
      <c r="GX295" s="67"/>
      <c r="GY295" s="67"/>
      <c r="GZ295" s="67"/>
      <c r="HA295" s="67"/>
      <c r="HB295" s="67"/>
      <c r="HC295" s="67"/>
      <c r="HD295" s="67"/>
      <c r="HE295" s="67"/>
      <c r="HF295" s="67"/>
      <c r="HG295" s="67"/>
      <c r="HH295" s="67"/>
      <c r="HI295" s="67"/>
      <c r="HJ295" s="67"/>
      <c r="HK295" s="67"/>
      <c r="HL295" s="67"/>
      <c r="HM295" s="67"/>
      <c r="HN295" s="67"/>
      <c r="HO295" s="67"/>
      <c r="HP295" s="67"/>
      <c r="HQ295" s="67"/>
      <c r="HR295" s="67"/>
      <c r="HS295" s="67"/>
      <c r="HT295" s="67"/>
      <c r="HU295" s="67"/>
      <c r="HV295" s="67"/>
      <c r="HW295" s="67"/>
      <c r="HX295" s="67"/>
      <c r="HY295" s="67"/>
      <c r="HZ295" s="67"/>
      <c r="IA295" s="67"/>
      <c r="IB295" s="67"/>
      <c r="IC295" s="67"/>
      <c r="ID295" s="67"/>
      <c r="IE295" s="67"/>
      <c r="IF295" s="67"/>
      <c r="IG295" s="67"/>
      <c r="IH295" s="67"/>
      <c r="II295" s="67"/>
      <c r="IJ295" s="67"/>
      <c r="IK295" s="67"/>
      <c r="IL295" s="67"/>
      <c r="IM295" s="67"/>
      <c r="IN295" s="67"/>
      <c r="IO295" s="67"/>
      <c r="IP295" s="67"/>
      <c r="IQ295" s="67"/>
      <c r="IR295" s="67"/>
      <c r="IS295" s="67"/>
      <c r="IT295" s="67"/>
      <c r="IU295" s="67"/>
    </row>
    <row r="296" customHeight="1" spans="1:255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31"/>
      <c r="O296" s="31"/>
      <c r="P296" s="31"/>
      <c r="Q296" s="31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  <c r="DR296" s="67"/>
      <c r="DS296" s="67"/>
      <c r="DT296" s="67"/>
      <c r="DU296" s="67"/>
      <c r="DV296" s="67"/>
      <c r="DW296" s="67"/>
      <c r="DX296" s="67"/>
      <c r="DY296" s="67"/>
      <c r="DZ296" s="67"/>
      <c r="EA296" s="67"/>
      <c r="EB296" s="67"/>
      <c r="EC296" s="67"/>
      <c r="ED296" s="67"/>
      <c r="EE296" s="67"/>
      <c r="EF296" s="67"/>
      <c r="EG296" s="67"/>
      <c r="EH296" s="67"/>
      <c r="EI296" s="67"/>
      <c r="EJ296" s="67"/>
      <c r="EK296" s="67"/>
      <c r="EL296" s="67"/>
      <c r="EM296" s="67"/>
      <c r="EN296" s="67"/>
      <c r="EO296" s="67"/>
      <c r="EP296" s="67"/>
      <c r="EQ296" s="67"/>
      <c r="ER296" s="67"/>
      <c r="ES296" s="67"/>
      <c r="ET296" s="67"/>
      <c r="EU296" s="67"/>
      <c r="EV296" s="67"/>
      <c r="EW296" s="67"/>
      <c r="EX296" s="67"/>
      <c r="EY296" s="67"/>
      <c r="EZ296" s="67"/>
      <c r="FA296" s="67"/>
      <c r="FB296" s="67"/>
      <c r="FC296" s="67"/>
      <c r="FD296" s="67"/>
      <c r="FE296" s="67"/>
      <c r="FF296" s="67"/>
      <c r="FG296" s="67"/>
      <c r="FH296" s="67"/>
      <c r="FI296" s="67"/>
      <c r="FJ296" s="67"/>
      <c r="FK296" s="67"/>
      <c r="FL296" s="67"/>
      <c r="FM296" s="67"/>
      <c r="FN296" s="67"/>
      <c r="FO296" s="67"/>
      <c r="FP296" s="67"/>
      <c r="FQ296" s="67"/>
      <c r="FR296" s="67"/>
      <c r="FS296" s="67"/>
      <c r="FT296" s="67"/>
      <c r="FU296" s="67"/>
      <c r="FV296" s="67"/>
      <c r="FW296" s="67"/>
      <c r="FX296" s="67"/>
      <c r="FY296" s="67"/>
      <c r="FZ296" s="67"/>
      <c r="GA296" s="67"/>
      <c r="GB296" s="67"/>
      <c r="GC296" s="67"/>
      <c r="GD296" s="67"/>
      <c r="GE296" s="67"/>
      <c r="GF296" s="67"/>
      <c r="GG296" s="67"/>
      <c r="GH296" s="67"/>
      <c r="GI296" s="67"/>
      <c r="GJ296" s="67"/>
      <c r="GK296" s="67"/>
      <c r="GL296" s="67"/>
      <c r="GM296" s="67"/>
      <c r="GN296" s="67"/>
      <c r="GO296" s="67"/>
      <c r="GP296" s="67"/>
      <c r="GQ296" s="67"/>
      <c r="GR296" s="67"/>
      <c r="GS296" s="67"/>
      <c r="GT296" s="67"/>
      <c r="GU296" s="67"/>
      <c r="GV296" s="67"/>
      <c r="GW296" s="67"/>
      <c r="GX296" s="67"/>
      <c r="GY296" s="67"/>
      <c r="GZ296" s="67"/>
      <c r="HA296" s="67"/>
      <c r="HB296" s="67"/>
      <c r="HC296" s="67"/>
      <c r="HD296" s="67"/>
      <c r="HE296" s="67"/>
      <c r="HF296" s="67"/>
      <c r="HG296" s="67"/>
      <c r="HH296" s="67"/>
      <c r="HI296" s="67"/>
      <c r="HJ296" s="67"/>
      <c r="HK296" s="67"/>
      <c r="HL296" s="67"/>
      <c r="HM296" s="67"/>
      <c r="HN296" s="67"/>
      <c r="HO296" s="67"/>
      <c r="HP296" s="67"/>
      <c r="HQ296" s="67"/>
      <c r="HR296" s="67"/>
      <c r="HS296" s="67"/>
      <c r="HT296" s="67"/>
      <c r="HU296" s="67"/>
      <c r="HV296" s="67"/>
      <c r="HW296" s="67"/>
      <c r="HX296" s="67"/>
      <c r="HY296" s="67"/>
      <c r="HZ296" s="67"/>
      <c r="IA296" s="67"/>
      <c r="IB296" s="67"/>
      <c r="IC296" s="67"/>
      <c r="ID296" s="67"/>
      <c r="IE296" s="67"/>
      <c r="IF296" s="67"/>
      <c r="IG296" s="67"/>
      <c r="IH296" s="67"/>
      <c r="II296" s="67"/>
      <c r="IJ296" s="67"/>
      <c r="IK296" s="67"/>
      <c r="IL296" s="67"/>
      <c r="IM296" s="67"/>
      <c r="IN296" s="67"/>
      <c r="IO296" s="67"/>
      <c r="IP296" s="67"/>
      <c r="IQ296" s="67"/>
      <c r="IR296" s="67"/>
      <c r="IS296" s="67"/>
      <c r="IT296" s="67"/>
      <c r="IU296" s="67"/>
    </row>
    <row r="297" customHeight="1" spans="1:255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31"/>
      <c r="O297" s="31"/>
      <c r="P297" s="31"/>
      <c r="Q297" s="31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  <c r="DR297" s="67"/>
      <c r="DS297" s="67"/>
      <c r="DT297" s="67"/>
      <c r="DU297" s="67"/>
      <c r="DV297" s="67"/>
      <c r="DW297" s="67"/>
      <c r="DX297" s="67"/>
      <c r="DY297" s="67"/>
      <c r="DZ297" s="67"/>
      <c r="EA297" s="67"/>
      <c r="EB297" s="67"/>
      <c r="EC297" s="67"/>
      <c r="ED297" s="67"/>
      <c r="EE297" s="67"/>
      <c r="EF297" s="67"/>
      <c r="EG297" s="67"/>
      <c r="EH297" s="67"/>
      <c r="EI297" s="67"/>
      <c r="EJ297" s="67"/>
      <c r="EK297" s="67"/>
      <c r="EL297" s="67"/>
      <c r="EM297" s="67"/>
      <c r="EN297" s="67"/>
      <c r="EO297" s="67"/>
      <c r="EP297" s="67"/>
      <c r="EQ297" s="67"/>
      <c r="ER297" s="67"/>
      <c r="ES297" s="67"/>
      <c r="ET297" s="67"/>
      <c r="EU297" s="67"/>
      <c r="EV297" s="67"/>
      <c r="EW297" s="67"/>
      <c r="EX297" s="67"/>
      <c r="EY297" s="67"/>
      <c r="EZ297" s="67"/>
      <c r="FA297" s="67"/>
      <c r="FB297" s="67"/>
      <c r="FC297" s="67"/>
      <c r="FD297" s="67"/>
      <c r="FE297" s="67"/>
      <c r="FF297" s="67"/>
      <c r="FG297" s="67"/>
      <c r="FH297" s="67"/>
      <c r="FI297" s="67"/>
      <c r="FJ297" s="67"/>
      <c r="FK297" s="67"/>
      <c r="FL297" s="67"/>
      <c r="FM297" s="67"/>
      <c r="FN297" s="67"/>
      <c r="FO297" s="67"/>
      <c r="FP297" s="67"/>
      <c r="FQ297" s="67"/>
      <c r="FR297" s="67"/>
      <c r="FS297" s="67"/>
      <c r="FT297" s="67"/>
      <c r="FU297" s="67"/>
      <c r="FV297" s="67"/>
      <c r="FW297" s="67"/>
      <c r="FX297" s="67"/>
      <c r="FY297" s="67"/>
      <c r="FZ297" s="67"/>
      <c r="GA297" s="67"/>
      <c r="GB297" s="67"/>
      <c r="GC297" s="67"/>
      <c r="GD297" s="67"/>
      <c r="GE297" s="67"/>
      <c r="GF297" s="67"/>
      <c r="GG297" s="67"/>
      <c r="GH297" s="67"/>
      <c r="GI297" s="67"/>
      <c r="GJ297" s="67"/>
      <c r="GK297" s="67"/>
      <c r="GL297" s="67"/>
      <c r="GM297" s="67"/>
      <c r="GN297" s="67"/>
      <c r="GO297" s="67"/>
      <c r="GP297" s="67"/>
      <c r="GQ297" s="67"/>
      <c r="GR297" s="67"/>
      <c r="GS297" s="67"/>
      <c r="GT297" s="67"/>
      <c r="GU297" s="67"/>
      <c r="GV297" s="67"/>
      <c r="GW297" s="67"/>
      <c r="GX297" s="67"/>
      <c r="GY297" s="67"/>
      <c r="GZ297" s="67"/>
      <c r="HA297" s="67"/>
      <c r="HB297" s="67"/>
      <c r="HC297" s="67"/>
      <c r="HD297" s="67"/>
      <c r="HE297" s="67"/>
      <c r="HF297" s="67"/>
      <c r="HG297" s="67"/>
      <c r="HH297" s="67"/>
      <c r="HI297" s="67"/>
      <c r="HJ297" s="67"/>
      <c r="HK297" s="67"/>
      <c r="HL297" s="67"/>
      <c r="HM297" s="67"/>
      <c r="HN297" s="67"/>
      <c r="HO297" s="67"/>
      <c r="HP297" s="67"/>
      <c r="HQ297" s="67"/>
      <c r="HR297" s="67"/>
      <c r="HS297" s="67"/>
      <c r="HT297" s="67"/>
      <c r="HU297" s="67"/>
      <c r="HV297" s="67"/>
      <c r="HW297" s="67"/>
      <c r="HX297" s="67"/>
      <c r="HY297" s="67"/>
      <c r="HZ297" s="67"/>
      <c r="IA297" s="67"/>
      <c r="IB297" s="67"/>
      <c r="IC297" s="67"/>
      <c r="ID297" s="67"/>
      <c r="IE297" s="67"/>
      <c r="IF297" s="67"/>
      <c r="IG297" s="67"/>
      <c r="IH297" s="67"/>
      <c r="II297" s="67"/>
      <c r="IJ297" s="67"/>
      <c r="IK297" s="67"/>
      <c r="IL297" s="67"/>
      <c r="IM297" s="67"/>
      <c r="IN297" s="67"/>
      <c r="IO297" s="67"/>
      <c r="IP297" s="67"/>
      <c r="IQ297" s="67"/>
      <c r="IR297" s="67"/>
      <c r="IS297" s="67"/>
      <c r="IT297" s="67"/>
      <c r="IU297" s="67"/>
    </row>
    <row r="298" customHeight="1" spans="1:255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31"/>
      <c r="O298" s="31"/>
      <c r="P298" s="31"/>
      <c r="Q298" s="31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  <c r="DR298" s="67"/>
      <c r="DS298" s="67"/>
      <c r="DT298" s="67"/>
      <c r="DU298" s="67"/>
      <c r="DV298" s="67"/>
      <c r="DW298" s="67"/>
      <c r="DX298" s="67"/>
      <c r="DY298" s="67"/>
      <c r="DZ298" s="67"/>
      <c r="EA298" s="67"/>
      <c r="EB298" s="67"/>
      <c r="EC298" s="67"/>
      <c r="ED298" s="67"/>
      <c r="EE298" s="67"/>
      <c r="EF298" s="67"/>
      <c r="EG298" s="67"/>
      <c r="EH298" s="67"/>
      <c r="EI298" s="67"/>
      <c r="EJ298" s="67"/>
      <c r="EK298" s="67"/>
      <c r="EL298" s="67"/>
      <c r="EM298" s="67"/>
      <c r="EN298" s="67"/>
      <c r="EO298" s="67"/>
      <c r="EP298" s="67"/>
      <c r="EQ298" s="67"/>
      <c r="ER298" s="67"/>
      <c r="ES298" s="67"/>
      <c r="ET298" s="67"/>
      <c r="EU298" s="67"/>
      <c r="EV298" s="67"/>
      <c r="EW298" s="67"/>
      <c r="EX298" s="67"/>
      <c r="EY298" s="67"/>
      <c r="EZ298" s="67"/>
      <c r="FA298" s="67"/>
      <c r="FB298" s="67"/>
      <c r="FC298" s="67"/>
      <c r="FD298" s="67"/>
      <c r="FE298" s="67"/>
      <c r="FF298" s="67"/>
      <c r="FG298" s="67"/>
      <c r="FH298" s="67"/>
      <c r="FI298" s="67"/>
      <c r="FJ298" s="67"/>
      <c r="FK298" s="67"/>
      <c r="FL298" s="67"/>
      <c r="FM298" s="67"/>
      <c r="FN298" s="67"/>
      <c r="FO298" s="67"/>
      <c r="FP298" s="67"/>
      <c r="FQ298" s="67"/>
      <c r="FR298" s="67"/>
      <c r="FS298" s="67"/>
      <c r="FT298" s="67"/>
      <c r="FU298" s="67"/>
      <c r="FV298" s="67"/>
      <c r="FW298" s="67"/>
      <c r="FX298" s="67"/>
      <c r="FY298" s="67"/>
      <c r="FZ298" s="67"/>
      <c r="GA298" s="67"/>
      <c r="GB298" s="67"/>
      <c r="GC298" s="67"/>
      <c r="GD298" s="67"/>
      <c r="GE298" s="67"/>
      <c r="GF298" s="67"/>
      <c r="GG298" s="67"/>
      <c r="GH298" s="67"/>
      <c r="GI298" s="67"/>
      <c r="GJ298" s="67"/>
      <c r="GK298" s="67"/>
      <c r="GL298" s="67"/>
      <c r="GM298" s="67"/>
      <c r="GN298" s="67"/>
      <c r="GO298" s="67"/>
      <c r="GP298" s="67"/>
      <c r="GQ298" s="67"/>
      <c r="GR298" s="67"/>
      <c r="GS298" s="67"/>
      <c r="GT298" s="67"/>
      <c r="GU298" s="67"/>
      <c r="GV298" s="67"/>
      <c r="GW298" s="67"/>
      <c r="GX298" s="67"/>
      <c r="GY298" s="67"/>
      <c r="GZ298" s="67"/>
      <c r="HA298" s="67"/>
      <c r="HB298" s="67"/>
      <c r="HC298" s="67"/>
      <c r="HD298" s="67"/>
      <c r="HE298" s="67"/>
      <c r="HF298" s="67"/>
      <c r="HG298" s="67"/>
      <c r="HH298" s="67"/>
      <c r="HI298" s="67"/>
      <c r="HJ298" s="67"/>
      <c r="HK298" s="67"/>
      <c r="HL298" s="67"/>
      <c r="HM298" s="67"/>
      <c r="HN298" s="67"/>
      <c r="HO298" s="67"/>
      <c r="HP298" s="67"/>
      <c r="HQ298" s="67"/>
      <c r="HR298" s="67"/>
      <c r="HS298" s="67"/>
      <c r="HT298" s="67"/>
      <c r="HU298" s="67"/>
      <c r="HV298" s="67"/>
      <c r="HW298" s="67"/>
      <c r="HX298" s="67"/>
      <c r="HY298" s="67"/>
      <c r="HZ298" s="67"/>
      <c r="IA298" s="67"/>
      <c r="IB298" s="67"/>
      <c r="IC298" s="67"/>
      <c r="ID298" s="67"/>
      <c r="IE298" s="67"/>
      <c r="IF298" s="67"/>
      <c r="IG298" s="67"/>
      <c r="IH298" s="67"/>
      <c r="II298" s="67"/>
      <c r="IJ298" s="67"/>
      <c r="IK298" s="67"/>
      <c r="IL298" s="67"/>
      <c r="IM298" s="67"/>
      <c r="IN298" s="67"/>
      <c r="IO298" s="67"/>
      <c r="IP298" s="67"/>
      <c r="IQ298" s="67"/>
      <c r="IR298" s="67"/>
      <c r="IS298" s="67"/>
      <c r="IT298" s="67"/>
      <c r="IU298" s="67"/>
    </row>
    <row r="299" customHeight="1" spans="1:255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31"/>
      <c r="O299" s="31"/>
      <c r="P299" s="31"/>
      <c r="Q299" s="31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  <c r="DS299" s="67"/>
      <c r="DT299" s="67"/>
      <c r="DU299" s="67"/>
      <c r="DV299" s="67"/>
      <c r="DW299" s="67"/>
      <c r="DX299" s="67"/>
      <c r="DY299" s="67"/>
      <c r="DZ299" s="67"/>
      <c r="EA299" s="67"/>
      <c r="EB299" s="67"/>
      <c r="EC299" s="67"/>
      <c r="ED299" s="67"/>
      <c r="EE299" s="67"/>
      <c r="EF299" s="67"/>
      <c r="EG299" s="67"/>
      <c r="EH299" s="67"/>
      <c r="EI299" s="67"/>
      <c r="EJ299" s="67"/>
      <c r="EK299" s="67"/>
      <c r="EL299" s="67"/>
      <c r="EM299" s="67"/>
      <c r="EN299" s="67"/>
      <c r="EO299" s="67"/>
      <c r="EP299" s="67"/>
      <c r="EQ299" s="67"/>
      <c r="ER299" s="67"/>
      <c r="ES299" s="67"/>
      <c r="ET299" s="67"/>
      <c r="EU299" s="67"/>
      <c r="EV299" s="67"/>
      <c r="EW299" s="67"/>
      <c r="EX299" s="67"/>
      <c r="EY299" s="67"/>
      <c r="EZ299" s="67"/>
      <c r="FA299" s="67"/>
      <c r="FB299" s="67"/>
      <c r="FC299" s="67"/>
      <c r="FD299" s="67"/>
      <c r="FE299" s="67"/>
      <c r="FF299" s="67"/>
      <c r="FG299" s="67"/>
      <c r="FH299" s="67"/>
      <c r="FI299" s="67"/>
      <c r="FJ299" s="67"/>
      <c r="FK299" s="67"/>
      <c r="FL299" s="67"/>
      <c r="FM299" s="67"/>
      <c r="FN299" s="67"/>
      <c r="FO299" s="67"/>
      <c r="FP299" s="67"/>
      <c r="FQ299" s="67"/>
      <c r="FR299" s="67"/>
      <c r="FS299" s="67"/>
      <c r="FT299" s="67"/>
      <c r="FU299" s="67"/>
      <c r="FV299" s="67"/>
      <c r="FW299" s="67"/>
      <c r="FX299" s="67"/>
      <c r="FY299" s="67"/>
      <c r="FZ299" s="67"/>
      <c r="GA299" s="67"/>
      <c r="GB299" s="67"/>
      <c r="GC299" s="67"/>
      <c r="GD299" s="67"/>
      <c r="GE299" s="67"/>
      <c r="GF299" s="67"/>
      <c r="GG299" s="67"/>
      <c r="GH299" s="67"/>
      <c r="GI299" s="67"/>
      <c r="GJ299" s="67"/>
      <c r="GK299" s="67"/>
      <c r="GL299" s="67"/>
      <c r="GM299" s="67"/>
      <c r="GN299" s="67"/>
      <c r="GO299" s="67"/>
      <c r="GP299" s="67"/>
      <c r="GQ299" s="67"/>
      <c r="GR299" s="67"/>
      <c r="GS299" s="67"/>
      <c r="GT299" s="67"/>
      <c r="GU299" s="67"/>
      <c r="GV299" s="67"/>
      <c r="GW299" s="67"/>
      <c r="GX299" s="67"/>
      <c r="GY299" s="67"/>
      <c r="GZ299" s="67"/>
      <c r="HA299" s="67"/>
      <c r="HB299" s="67"/>
      <c r="HC299" s="67"/>
      <c r="HD299" s="67"/>
      <c r="HE299" s="67"/>
      <c r="HF299" s="67"/>
      <c r="HG299" s="67"/>
      <c r="HH299" s="67"/>
      <c r="HI299" s="67"/>
      <c r="HJ299" s="67"/>
      <c r="HK299" s="67"/>
      <c r="HL299" s="67"/>
      <c r="HM299" s="67"/>
      <c r="HN299" s="67"/>
      <c r="HO299" s="67"/>
      <c r="HP299" s="67"/>
      <c r="HQ299" s="67"/>
      <c r="HR299" s="67"/>
      <c r="HS299" s="67"/>
      <c r="HT299" s="67"/>
      <c r="HU299" s="67"/>
      <c r="HV299" s="67"/>
      <c r="HW299" s="67"/>
      <c r="HX299" s="67"/>
      <c r="HY299" s="67"/>
      <c r="HZ299" s="67"/>
      <c r="IA299" s="67"/>
      <c r="IB299" s="67"/>
      <c r="IC299" s="67"/>
      <c r="ID299" s="67"/>
      <c r="IE299" s="67"/>
      <c r="IF299" s="67"/>
      <c r="IG299" s="67"/>
      <c r="IH299" s="67"/>
      <c r="II299" s="67"/>
      <c r="IJ299" s="67"/>
      <c r="IK299" s="67"/>
      <c r="IL299" s="67"/>
      <c r="IM299" s="67"/>
      <c r="IN299" s="67"/>
      <c r="IO299" s="67"/>
      <c r="IP299" s="67"/>
      <c r="IQ299" s="67"/>
      <c r="IR299" s="67"/>
      <c r="IS299" s="67"/>
      <c r="IT299" s="67"/>
      <c r="IU299" s="67"/>
    </row>
    <row r="300" customHeight="1" spans="1:255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31"/>
      <c r="O300" s="31"/>
      <c r="P300" s="31"/>
      <c r="Q300" s="31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  <c r="DS300" s="67"/>
      <c r="DT300" s="67"/>
      <c r="DU300" s="67"/>
      <c r="DV300" s="67"/>
      <c r="DW300" s="67"/>
      <c r="DX300" s="67"/>
      <c r="DY300" s="67"/>
      <c r="DZ300" s="67"/>
      <c r="EA300" s="67"/>
      <c r="EB300" s="67"/>
      <c r="EC300" s="67"/>
      <c r="ED300" s="67"/>
      <c r="EE300" s="67"/>
      <c r="EF300" s="67"/>
      <c r="EG300" s="67"/>
      <c r="EH300" s="67"/>
      <c r="EI300" s="67"/>
      <c r="EJ300" s="67"/>
      <c r="EK300" s="67"/>
      <c r="EL300" s="67"/>
      <c r="EM300" s="67"/>
      <c r="EN300" s="67"/>
      <c r="EO300" s="67"/>
      <c r="EP300" s="67"/>
      <c r="EQ300" s="67"/>
      <c r="ER300" s="67"/>
      <c r="ES300" s="67"/>
      <c r="ET300" s="67"/>
      <c r="EU300" s="67"/>
      <c r="EV300" s="67"/>
      <c r="EW300" s="67"/>
      <c r="EX300" s="67"/>
      <c r="EY300" s="67"/>
      <c r="EZ300" s="67"/>
      <c r="FA300" s="67"/>
      <c r="FB300" s="67"/>
      <c r="FC300" s="67"/>
      <c r="FD300" s="67"/>
      <c r="FE300" s="67"/>
      <c r="FF300" s="67"/>
      <c r="FG300" s="67"/>
      <c r="FH300" s="67"/>
      <c r="FI300" s="67"/>
      <c r="FJ300" s="67"/>
      <c r="FK300" s="67"/>
      <c r="FL300" s="67"/>
      <c r="FM300" s="67"/>
      <c r="FN300" s="67"/>
      <c r="FO300" s="67"/>
      <c r="FP300" s="67"/>
      <c r="FQ300" s="67"/>
      <c r="FR300" s="67"/>
      <c r="FS300" s="67"/>
      <c r="FT300" s="67"/>
      <c r="FU300" s="67"/>
      <c r="FV300" s="67"/>
      <c r="FW300" s="67"/>
      <c r="FX300" s="67"/>
      <c r="FY300" s="67"/>
      <c r="FZ300" s="67"/>
      <c r="GA300" s="67"/>
      <c r="GB300" s="67"/>
      <c r="GC300" s="67"/>
      <c r="GD300" s="67"/>
      <c r="GE300" s="67"/>
      <c r="GF300" s="67"/>
      <c r="GG300" s="67"/>
      <c r="GH300" s="67"/>
      <c r="GI300" s="67"/>
      <c r="GJ300" s="67"/>
      <c r="GK300" s="67"/>
      <c r="GL300" s="67"/>
      <c r="GM300" s="67"/>
      <c r="GN300" s="67"/>
      <c r="GO300" s="67"/>
      <c r="GP300" s="67"/>
      <c r="GQ300" s="67"/>
      <c r="GR300" s="67"/>
      <c r="GS300" s="67"/>
      <c r="GT300" s="67"/>
      <c r="GU300" s="67"/>
      <c r="GV300" s="67"/>
      <c r="GW300" s="67"/>
      <c r="GX300" s="67"/>
      <c r="GY300" s="67"/>
      <c r="GZ300" s="67"/>
      <c r="HA300" s="67"/>
      <c r="HB300" s="67"/>
      <c r="HC300" s="67"/>
      <c r="HD300" s="67"/>
      <c r="HE300" s="67"/>
      <c r="HF300" s="67"/>
      <c r="HG300" s="67"/>
      <c r="HH300" s="67"/>
      <c r="HI300" s="67"/>
      <c r="HJ300" s="67"/>
      <c r="HK300" s="67"/>
      <c r="HL300" s="67"/>
      <c r="HM300" s="67"/>
      <c r="HN300" s="67"/>
      <c r="HO300" s="67"/>
      <c r="HP300" s="67"/>
      <c r="HQ300" s="67"/>
      <c r="HR300" s="67"/>
      <c r="HS300" s="67"/>
      <c r="HT300" s="67"/>
      <c r="HU300" s="67"/>
      <c r="HV300" s="67"/>
      <c r="HW300" s="67"/>
      <c r="HX300" s="67"/>
      <c r="HY300" s="67"/>
      <c r="HZ300" s="67"/>
      <c r="IA300" s="67"/>
      <c r="IB300" s="67"/>
      <c r="IC300" s="67"/>
      <c r="ID300" s="67"/>
      <c r="IE300" s="67"/>
      <c r="IF300" s="67"/>
      <c r="IG300" s="67"/>
      <c r="IH300" s="67"/>
      <c r="II300" s="67"/>
      <c r="IJ300" s="67"/>
      <c r="IK300" s="67"/>
      <c r="IL300" s="67"/>
      <c r="IM300" s="67"/>
      <c r="IN300" s="67"/>
      <c r="IO300" s="67"/>
      <c r="IP300" s="67"/>
      <c r="IQ300" s="67"/>
      <c r="IR300" s="67"/>
      <c r="IS300" s="67"/>
      <c r="IT300" s="67"/>
      <c r="IU300" s="67"/>
    </row>
    <row r="301" customHeight="1" spans="1:255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31"/>
      <c r="O301" s="31"/>
      <c r="P301" s="31"/>
      <c r="Q301" s="31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  <c r="DR301" s="67"/>
      <c r="DS301" s="67"/>
      <c r="DT301" s="67"/>
      <c r="DU301" s="67"/>
      <c r="DV301" s="67"/>
      <c r="DW301" s="67"/>
      <c r="DX301" s="67"/>
      <c r="DY301" s="67"/>
      <c r="DZ301" s="67"/>
      <c r="EA301" s="67"/>
      <c r="EB301" s="67"/>
      <c r="EC301" s="67"/>
      <c r="ED301" s="67"/>
      <c r="EE301" s="67"/>
      <c r="EF301" s="67"/>
      <c r="EG301" s="67"/>
      <c r="EH301" s="67"/>
      <c r="EI301" s="67"/>
      <c r="EJ301" s="67"/>
      <c r="EK301" s="67"/>
      <c r="EL301" s="67"/>
      <c r="EM301" s="67"/>
      <c r="EN301" s="67"/>
      <c r="EO301" s="67"/>
      <c r="EP301" s="67"/>
      <c r="EQ301" s="67"/>
      <c r="ER301" s="67"/>
      <c r="ES301" s="67"/>
      <c r="ET301" s="67"/>
      <c r="EU301" s="67"/>
      <c r="EV301" s="67"/>
      <c r="EW301" s="67"/>
      <c r="EX301" s="67"/>
      <c r="EY301" s="67"/>
      <c r="EZ301" s="67"/>
      <c r="FA301" s="67"/>
      <c r="FB301" s="67"/>
      <c r="FC301" s="67"/>
      <c r="FD301" s="67"/>
      <c r="FE301" s="67"/>
      <c r="FF301" s="67"/>
      <c r="FG301" s="67"/>
      <c r="FH301" s="67"/>
      <c r="FI301" s="67"/>
      <c r="FJ301" s="67"/>
      <c r="FK301" s="67"/>
      <c r="FL301" s="67"/>
      <c r="FM301" s="67"/>
      <c r="FN301" s="67"/>
      <c r="FO301" s="67"/>
      <c r="FP301" s="67"/>
      <c r="FQ301" s="67"/>
      <c r="FR301" s="67"/>
      <c r="FS301" s="67"/>
      <c r="FT301" s="67"/>
      <c r="FU301" s="67"/>
      <c r="FV301" s="67"/>
      <c r="FW301" s="67"/>
      <c r="FX301" s="67"/>
      <c r="FY301" s="67"/>
      <c r="FZ301" s="67"/>
      <c r="GA301" s="67"/>
      <c r="GB301" s="67"/>
      <c r="GC301" s="67"/>
      <c r="GD301" s="67"/>
      <c r="GE301" s="67"/>
      <c r="GF301" s="67"/>
      <c r="GG301" s="67"/>
      <c r="GH301" s="67"/>
      <c r="GI301" s="67"/>
      <c r="GJ301" s="67"/>
      <c r="GK301" s="67"/>
      <c r="GL301" s="67"/>
      <c r="GM301" s="67"/>
      <c r="GN301" s="67"/>
      <c r="GO301" s="67"/>
      <c r="GP301" s="67"/>
      <c r="GQ301" s="67"/>
      <c r="GR301" s="67"/>
      <c r="GS301" s="67"/>
      <c r="GT301" s="67"/>
      <c r="GU301" s="67"/>
      <c r="GV301" s="67"/>
      <c r="GW301" s="67"/>
      <c r="GX301" s="67"/>
      <c r="GY301" s="67"/>
      <c r="GZ301" s="67"/>
      <c r="HA301" s="67"/>
      <c r="HB301" s="67"/>
      <c r="HC301" s="67"/>
      <c r="HD301" s="67"/>
      <c r="HE301" s="67"/>
      <c r="HF301" s="67"/>
      <c r="HG301" s="67"/>
      <c r="HH301" s="67"/>
      <c r="HI301" s="67"/>
      <c r="HJ301" s="67"/>
      <c r="HK301" s="67"/>
      <c r="HL301" s="67"/>
      <c r="HM301" s="67"/>
      <c r="HN301" s="67"/>
      <c r="HO301" s="67"/>
      <c r="HP301" s="67"/>
      <c r="HQ301" s="67"/>
      <c r="HR301" s="67"/>
      <c r="HS301" s="67"/>
      <c r="HT301" s="67"/>
      <c r="HU301" s="67"/>
      <c r="HV301" s="67"/>
      <c r="HW301" s="67"/>
      <c r="HX301" s="67"/>
      <c r="HY301" s="67"/>
      <c r="HZ301" s="67"/>
      <c r="IA301" s="67"/>
      <c r="IB301" s="67"/>
      <c r="IC301" s="67"/>
      <c r="ID301" s="67"/>
      <c r="IE301" s="67"/>
      <c r="IF301" s="67"/>
      <c r="IG301" s="67"/>
      <c r="IH301" s="67"/>
      <c r="II301" s="67"/>
      <c r="IJ301" s="67"/>
      <c r="IK301" s="67"/>
      <c r="IL301" s="67"/>
      <c r="IM301" s="67"/>
      <c r="IN301" s="67"/>
      <c r="IO301" s="67"/>
      <c r="IP301" s="67"/>
      <c r="IQ301" s="67"/>
      <c r="IR301" s="67"/>
      <c r="IS301" s="67"/>
      <c r="IT301" s="67"/>
      <c r="IU301" s="67"/>
    </row>
    <row r="302" customHeight="1" spans="1:255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31"/>
      <c r="O302" s="31"/>
      <c r="P302" s="31"/>
      <c r="Q302" s="31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  <c r="DR302" s="67"/>
      <c r="DS302" s="67"/>
      <c r="DT302" s="67"/>
      <c r="DU302" s="67"/>
      <c r="DV302" s="67"/>
      <c r="DW302" s="67"/>
      <c r="DX302" s="67"/>
      <c r="DY302" s="67"/>
      <c r="DZ302" s="67"/>
      <c r="EA302" s="67"/>
      <c r="EB302" s="67"/>
      <c r="EC302" s="67"/>
      <c r="ED302" s="67"/>
      <c r="EE302" s="67"/>
      <c r="EF302" s="67"/>
      <c r="EG302" s="67"/>
      <c r="EH302" s="67"/>
      <c r="EI302" s="67"/>
      <c r="EJ302" s="67"/>
      <c r="EK302" s="67"/>
      <c r="EL302" s="67"/>
      <c r="EM302" s="67"/>
      <c r="EN302" s="67"/>
      <c r="EO302" s="67"/>
      <c r="EP302" s="67"/>
      <c r="EQ302" s="67"/>
      <c r="ER302" s="67"/>
      <c r="ES302" s="67"/>
      <c r="ET302" s="67"/>
      <c r="EU302" s="67"/>
      <c r="EV302" s="67"/>
      <c r="EW302" s="67"/>
      <c r="EX302" s="67"/>
      <c r="EY302" s="67"/>
      <c r="EZ302" s="67"/>
      <c r="FA302" s="67"/>
      <c r="FB302" s="67"/>
      <c r="FC302" s="67"/>
      <c r="FD302" s="67"/>
      <c r="FE302" s="67"/>
      <c r="FF302" s="67"/>
      <c r="FG302" s="67"/>
      <c r="FH302" s="67"/>
      <c r="FI302" s="67"/>
      <c r="FJ302" s="67"/>
      <c r="FK302" s="67"/>
      <c r="FL302" s="67"/>
      <c r="FM302" s="67"/>
      <c r="FN302" s="67"/>
      <c r="FO302" s="67"/>
      <c r="FP302" s="67"/>
      <c r="FQ302" s="67"/>
      <c r="FR302" s="67"/>
      <c r="FS302" s="67"/>
      <c r="FT302" s="67"/>
      <c r="FU302" s="67"/>
      <c r="FV302" s="67"/>
      <c r="FW302" s="67"/>
      <c r="FX302" s="67"/>
      <c r="FY302" s="67"/>
      <c r="FZ302" s="67"/>
      <c r="GA302" s="67"/>
      <c r="GB302" s="67"/>
      <c r="GC302" s="67"/>
      <c r="GD302" s="67"/>
      <c r="GE302" s="67"/>
      <c r="GF302" s="67"/>
      <c r="GG302" s="67"/>
      <c r="GH302" s="67"/>
      <c r="GI302" s="67"/>
      <c r="GJ302" s="67"/>
      <c r="GK302" s="67"/>
      <c r="GL302" s="67"/>
      <c r="GM302" s="67"/>
      <c r="GN302" s="67"/>
      <c r="GO302" s="67"/>
      <c r="GP302" s="67"/>
      <c r="GQ302" s="67"/>
      <c r="GR302" s="67"/>
      <c r="GS302" s="67"/>
      <c r="GT302" s="67"/>
      <c r="GU302" s="67"/>
      <c r="GV302" s="67"/>
      <c r="GW302" s="67"/>
      <c r="GX302" s="67"/>
      <c r="GY302" s="67"/>
      <c r="GZ302" s="67"/>
      <c r="HA302" s="67"/>
      <c r="HB302" s="67"/>
      <c r="HC302" s="67"/>
      <c r="HD302" s="67"/>
      <c r="HE302" s="67"/>
      <c r="HF302" s="67"/>
      <c r="HG302" s="67"/>
      <c r="HH302" s="67"/>
      <c r="HI302" s="67"/>
      <c r="HJ302" s="67"/>
      <c r="HK302" s="67"/>
      <c r="HL302" s="67"/>
      <c r="HM302" s="67"/>
      <c r="HN302" s="67"/>
      <c r="HO302" s="67"/>
      <c r="HP302" s="67"/>
      <c r="HQ302" s="67"/>
      <c r="HR302" s="67"/>
      <c r="HS302" s="67"/>
      <c r="HT302" s="67"/>
      <c r="HU302" s="67"/>
      <c r="HV302" s="67"/>
      <c r="HW302" s="67"/>
      <c r="HX302" s="67"/>
      <c r="HY302" s="67"/>
      <c r="HZ302" s="67"/>
      <c r="IA302" s="67"/>
      <c r="IB302" s="67"/>
      <c r="IC302" s="67"/>
      <c r="ID302" s="67"/>
      <c r="IE302" s="67"/>
      <c r="IF302" s="67"/>
      <c r="IG302" s="67"/>
      <c r="IH302" s="67"/>
      <c r="II302" s="67"/>
      <c r="IJ302" s="67"/>
      <c r="IK302" s="67"/>
      <c r="IL302" s="67"/>
      <c r="IM302" s="67"/>
      <c r="IN302" s="67"/>
      <c r="IO302" s="67"/>
      <c r="IP302" s="67"/>
      <c r="IQ302" s="67"/>
      <c r="IR302" s="67"/>
      <c r="IS302" s="67"/>
      <c r="IT302" s="67"/>
      <c r="IU302" s="67"/>
    </row>
    <row r="303" customHeight="1" spans="1:255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31"/>
      <c r="O303" s="31"/>
      <c r="P303" s="31"/>
      <c r="Q303" s="31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  <c r="DR303" s="67"/>
      <c r="DS303" s="67"/>
      <c r="DT303" s="67"/>
      <c r="DU303" s="67"/>
      <c r="DV303" s="67"/>
      <c r="DW303" s="67"/>
      <c r="DX303" s="67"/>
      <c r="DY303" s="67"/>
      <c r="DZ303" s="67"/>
      <c r="EA303" s="67"/>
      <c r="EB303" s="67"/>
      <c r="EC303" s="67"/>
      <c r="ED303" s="67"/>
      <c r="EE303" s="67"/>
      <c r="EF303" s="67"/>
      <c r="EG303" s="67"/>
      <c r="EH303" s="67"/>
      <c r="EI303" s="67"/>
      <c r="EJ303" s="67"/>
      <c r="EK303" s="67"/>
      <c r="EL303" s="67"/>
      <c r="EM303" s="67"/>
      <c r="EN303" s="67"/>
      <c r="EO303" s="67"/>
      <c r="EP303" s="67"/>
      <c r="EQ303" s="67"/>
      <c r="ER303" s="67"/>
      <c r="ES303" s="67"/>
      <c r="ET303" s="67"/>
      <c r="EU303" s="67"/>
      <c r="EV303" s="67"/>
      <c r="EW303" s="67"/>
      <c r="EX303" s="67"/>
      <c r="EY303" s="67"/>
      <c r="EZ303" s="67"/>
      <c r="FA303" s="67"/>
      <c r="FB303" s="67"/>
      <c r="FC303" s="67"/>
      <c r="FD303" s="67"/>
      <c r="FE303" s="67"/>
      <c r="FF303" s="67"/>
      <c r="FG303" s="67"/>
      <c r="FH303" s="67"/>
      <c r="FI303" s="67"/>
      <c r="FJ303" s="67"/>
      <c r="FK303" s="67"/>
      <c r="FL303" s="67"/>
      <c r="FM303" s="67"/>
      <c r="FN303" s="67"/>
      <c r="FO303" s="67"/>
      <c r="FP303" s="67"/>
      <c r="FQ303" s="67"/>
      <c r="FR303" s="67"/>
      <c r="FS303" s="67"/>
      <c r="FT303" s="67"/>
      <c r="FU303" s="67"/>
      <c r="FV303" s="67"/>
      <c r="FW303" s="67"/>
      <c r="FX303" s="67"/>
      <c r="FY303" s="67"/>
      <c r="FZ303" s="67"/>
      <c r="GA303" s="67"/>
      <c r="GB303" s="67"/>
      <c r="GC303" s="67"/>
      <c r="GD303" s="67"/>
      <c r="GE303" s="67"/>
      <c r="GF303" s="67"/>
      <c r="GG303" s="67"/>
      <c r="GH303" s="67"/>
      <c r="GI303" s="67"/>
      <c r="GJ303" s="67"/>
      <c r="GK303" s="67"/>
      <c r="GL303" s="67"/>
      <c r="GM303" s="67"/>
      <c r="GN303" s="67"/>
      <c r="GO303" s="67"/>
      <c r="GP303" s="67"/>
      <c r="GQ303" s="67"/>
      <c r="GR303" s="67"/>
      <c r="GS303" s="67"/>
      <c r="GT303" s="67"/>
      <c r="GU303" s="67"/>
      <c r="GV303" s="67"/>
      <c r="GW303" s="67"/>
      <c r="GX303" s="67"/>
      <c r="GY303" s="67"/>
      <c r="GZ303" s="67"/>
      <c r="HA303" s="67"/>
      <c r="HB303" s="67"/>
      <c r="HC303" s="67"/>
      <c r="HD303" s="67"/>
      <c r="HE303" s="67"/>
      <c r="HF303" s="67"/>
      <c r="HG303" s="67"/>
      <c r="HH303" s="67"/>
      <c r="HI303" s="67"/>
      <c r="HJ303" s="67"/>
      <c r="HK303" s="67"/>
      <c r="HL303" s="67"/>
      <c r="HM303" s="67"/>
      <c r="HN303" s="67"/>
      <c r="HO303" s="67"/>
      <c r="HP303" s="67"/>
      <c r="HQ303" s="67"/>
      <c r="HR303" s="67"/>
      <c r="HS303" s="67"/>
      <c r="HT303" s="67"/>
      <c r="HU303" s="67"/>
      <c r="HV303" s="67"/>
      <c r="HW303" s="67"/>
      <c r="HX303" s="67"/>
      <c r="HY303" s="67"/>
      <c r="HZ303" s="67"/>
      <c r="IA303" s="67"/>
      <c r="IB303" s="67"/>
      <c r="IC303" s="67"/>
      <c r="ID303" s="67"/>
      <c r="IE303" s="67"/>
      <c r="IF303" s="67"/>
      <c r="IG303" s="67"/>
      <c r="IH303" s="67"/>
      <c r="II303" s="67"/>
      <c r="IJ303" s="67"/>
      <c r="IK303" s="67"/>
      <c r="IL303" s="67"/>
      <c r="IM303" s="67"/>
      <c r="IN303" s="67"/>
      <c r="IO303" s="67"/>
      <c r="IP303" s="67"/>
      <c r="IQ303" s="67"/>
      <c r="IR303" s="67"/>
      <c r="IS303" s="67"/>
      <c r="IT303" s="67"/>
      <c r="IU303" s="67"/>
    </row>
    <row r="304" customHeight="1" spans="1:255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31"/>
      <c r="O304" s="31"/>
      <c r="P304" s="31"/>
      <c r="Q304" s="31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  <c r="DR304" s="67"/>
      <c r="DS304" s="67"/>
      <c r="DT304" s="67"/>
      <c r="DU304" s="67"/>
      <c r="DV304" s="67"/>
      <c r="DW304" s="67"/>
      <c r="DX304" s="67"/>
      <c r="DY304" s="67"/>
      <c r="DZ304" s="67"/>
      <c r="EA304" s="67"/>
      <c r="EB304" s="67"/>
      <c r="EC304" s="67"/>
      <c r="ED304" s="67"/>
      <c r="EE304" s="67"/>
      <c r="EF304" s="67"/>
      <c r="EG304" s="67"/>
      <c r="EH304" s="67"/>
      <c r="EI304" s="67"/>
      <c r="EJ304" s="67"/>
      <c r="EK304" s="67"/>
      <c r="EL304" s="67"/>
      <c r="EM304" s="67"/>
      <c r="EN304" s="67"/>
      <c r="EO304" s="67"/>
      <c r="EP304" s="67"/>
      <c r="EQ304" s="67"/>
      <c r="ER304" s="67"/>
      <c r="ES304" s="67"/>
      <c r="ET304" s="67"/>
      <c r="EU304" s="67"/>
      <c r="EV304" s="67"/>
      <c r="EW304" s="67"/>
      <c r="EX304" s="67"/>
      <c r="EY304" s="67"/>
      <c r="EZ304" s="67"/>
      <c r="FA304" s="67"/>
      <c r="FB304" s="67"/>
      <c r="FC304" s="67"/>
      <c r="FD304" s="67"/>
      <c r="FE304" s="67"/>
      <c r="FF304" s="67"/>
      <c r="FG304" s="67"/>
      <c r="FH304" s="67"/>
      <c r="FI304" s="67"/>
      <c r="FJ304" s="67"/>
      <c r="FK304" s="67"/>
      <c r="FL304" s="67"/>
      <c r="FM304" s="67"/>
      <c r="FN304" s="67"/>
      <c r="FO304" s="67"/>
      <c r="FP304" s="67"/>
      <c r="FQ304" s="67"/>
      <c r="FR304" s="67"/>
      <c r="FS304" s="67"/>
      <c r="FT304" s="67"/>
      <c r="FU304" s="67"/>
      <c r="FV304" s="67"/>
      <c r="FW304" s="67"/>
      <c r="FX304" s="67"/>
      <c r="FY304" s="67"/>
      <c r="FZ304" s="67"/>
      <c r="GA304" s="67"/>
      <c r="GB304" s="67"/>
      <c r="GC304" s="67"/>
      <c r="GD304" s="67"/>
      <c r="GE304" s="67"/>
      <c r="GF304" s="67"/>
      <c r="GG304" s="67"/>
      <c r="GH304" s="67"/>
      <c r="GI304" s="67"/>
      <c r="GJ304" s="67"/>
      <c r="GK304" s="67"/>
      <c r="GL304" s="67"/>
      <c r="GM304" s="67"/>
      <c r="GN304" s="67"/>
      <c r="GO304" s="67"/>
      <c r="GP304" s="67"/>
      <c r="GQ304" s="67"/>
      <c r="GR304" s="67"/>
      <c r="GS304" s="67"/>
      <c r="GT304" s="67"/>
      <c r="GU304" s="67"/>
      <c r="GV304" s="67"/>
      <c r="GW304" s="67"/>
      <c r="GX304" s="67"/>
      <c r="GY304" s="67"/>
      <c r="GZ304" s="67"/>
      <c r="HA304" s="67"/>
      <c r="HB304" s="67"/>
      <c r="HC304" s="67"/>
      <c r="HD304" s="67"/>
      <c r="HE304" s="67"/>
      <c r="HF304" s="67"/>
      <c r="HG304" s="67"/>
      <c r="HH304" s="67"/>
      <c r="HI304" s="67"/>
      <c r="HJ304" s="67"/>
      <c r="HK304" s="67"/>
      <c r="HL304" s="67"/>
      <c r="HM304" s="67"/>
      <c r="HN304" s="67"/>
      <c r="HO304" s="67"/>
      <c r="HP304" s="67"/>
      <c r="HQ304" s="67"/>
      <c r="HR304" s="67"/>
      <c r="HS304" s="67"/>
      <c r="HT304" s="67"/>
      <c r="HU304" s="67"/>
      <c r="HV304" s="67"/>
      <c r="HW304" s="67"/>
      <c r="HX304" s="67"/>
      <c r="HY304" s="67"/>
      <c r="HZ304" s="67"/>
      <c r="IA304" s="67"/>
      <c r="IB304" s="67"/>
      <c r="IC304" s="67"/>
      <c r="ID304" s="67"/>
      <c r="IE304" s="67"/>
      <c r="IF304" s="67"/>
      <c r="IG304" s="67"/>
      <c r="IH304" s="67"/>
      <c r="II304" s="67"/>
      <c r="IJ304" s="67"/>
      <c r="IK304" s="67"/>
      <c r="IL304" s="67"/>
      <c r="IM304" s="67"/>
      <c r="IN304" s="67"/>
      <c r="IO304" s="67"/>
      <c r="IP304" s="67"/>
      <c r="IQ304" s="67"/>
      <c r="IR304" s="67"/>
      <c r="IS304" s="67"/>
      <c r="IT304" s="67"/>
      <c r="IU304" s="67"/>
    </row>
    <row r="305" customHeight="1" spans="1:25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31"/>
      <c r="O305" s="31"/>
      <c r="P305" s="31"/>
      <c r="Q305" s="31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  <c r="DR305" s="67"/>
      <c r="DS305" s="67"/>
      <c r="DT305" s="67"/>
      <c r="DU305" s="67"/>
      <c r="DV305" s="67"/>
      <c r="DW305" s="67"/>
      <c r="DX305" s="67"/>
      <c r="DY305" s="67"/>
      <c r="DZ305" s="67"/>
      <c r="EA305" s="67"/>
      <c r="EB305" s="67"/>
      <c r="EC305" s="67"/>
      <c r="ED305" s="67"/>
      <c r="EE305" s="67"/>
      <c r="EF305" s="67"/>
      <c r="EG305" s="67"/>
      <c r="EH305" s="67"/>
      <c r="EI305" s="67"/>
      <c r="EJ305" s="67"/>
      <c r="EK305" s="67"/>
      <c r="EL305" s="67"/>
      <c r="EM305" s="67"/>
      <c r="EN305" s="67"/>
      <c r="EO305" s="67"/>
      <c r="EP305" s="67"/>
      <c r="EQ305" s="67"/>
      <c r="ER305" s="67"/>
      <c r="ES305" s="67"/>
      <c r="ET305" s="67"/>
      <c r="EU305" s="67"/>
      <c r="EV305" s="67"/>
      <c r="EW305" s="67"/>
      <c r="EX305" s="67"/>
      <c r="EY305" s="67"/>
      <c r="EZ305" s="67"/>
      <c r="FA305" s="67"/>
      <c r="FB305" s="67"/>
      <c r="FC305" s="67"/>
      <c r="FD305" s="67"/>
      <c r="FE305" s="67"/>
      <c r="FF305" s="67"/>
      <c r="FG305" s="67"/>
      <c r="FH305" s="67"/>
      <c r="FI305" s="67"/>
      <c r="FJ305" s="67"/>
      <c r="FK305" s="67"/>
      <c r="FL305" s="67"/>
      <c r="FM305" s="67"/>
      <c r="FN305" s="67"/>
      <c r="FO305" s="67"/>
      <c r="FP305" s="67"/>
      <c r="FQ305" s="67"/>
      <c r="FR305" s="67"/>
      <c r="FS305" s="67"/>
      <c r="FT305" s="67"/>
      <c r="FU305" s="67"/>
      <c r="FV305" s="67"/>
      <c r="FW305" s="67"/>
      <c r="FX305" s="67"/>
      <c r="FY305" s="67"/>
      <c r="FZ305" s="67"/>
      <c r="GA305" s="67"/>
      <c r="GB305" s="67"/>
      <c r="GC305" s="67"/>
      <c r="GD305" s="67"/>
      <c r="GE305" s="67"/>
      <c r="GF305" s="67"/>
      <c r="GG305" s="67"/>
      <c r="GH305" s="67"/>
      <c r="GI305" s="67"/>
      <c r="GJ305" s="67"/>
      <c r="GK305" s="67"/>
      <c r="GL305" s="67"/>
      <c r="GM305" s="67"/>
      <c r="GN305" s="67"/>
      <c r="GO305" s="67"/>
      <c r="GP305" s="67"/>
      <c r="GQ305" s="67"/>
      <c r="GR305" s="67"/>
      <c r="GS305" s="67"/>
      <c r="GT305" s="67"/>
      <c r="GU305" s="67"/>
      <c r="GV305" s="67"/>
      <c r="GW305" s="67"/>
      <c r="GX305" s="67"/>
      <c r="GY305" s="67"/>
      <c r="GZ305" s="67"/>
      <c r="HA305" s="67"/>
      <c r="HB305" s="67"/>
      <c r="HC305" s="67"/>
      <c r="HD305" s="67"/>
      <c r="HE305" s="67"/>
      <c r="HF305" s="67"/>
      <c r="HG305" s="67"/>
      <c r="HH305" s="67"/>
      <c r="HI305" s="67"/>
      <c r="HJ305" s="67"/>
      <c r="HK305" s="67"/>
      <c r="HL305" s="67"/>
      <c r="HM305" s="67"/>
      <c r="HN305" s="67"/>
      <c r="HO305" s="67"/>
      <c r="HP305" s="67"/>
      <c r="HQ305" s="67"/>
      <c r="HR305" s="67"/>
      <c r="HS305" s="67"/>
      <c r="HT305" s="67"/>
      <c r="HU305" s="67"/>
      <c r="HV305" s="67"/>
      <c r="HW305" s="67"/>
      <c r="HX305" s="67"/>
      <c r="HY305" s="67"/>
      <c r="HZ305" s="67"/>
      <c r="IA305" s="67"/>
      <c r="IB305" s="67"/>
      <c r="IC305" s="67"/>
      <c r="ID305" s="67"/>
      <c r="IE305" s="67"/>
      <c r="IF305" s="67"/>
      <c r="IG305" s="67"/>
      <c r="IH305" s="67"/>
      <c r="II305" s="67"/>
      <c r="IJ305" s="67"/>
      <c r="IK305" s="67"/>
      <c r="IL305" s="67"/>
      <c r="IM305" s="67"/>
      <c r="IN305" s="67"/>
      <c r="IO305" s="67"/>
      <c r="IP305" s="67"/>
      <c r="IQ305" s="67"/>
      <c r="IR305" s="67"/>
      <c r="IS305" s="67"/>
      <c r="IT305" s="67"/>
      <c r="IU305" s="67"/>
    </row>
    <row r="306" customHeight="1" spans="1:255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31"/>
      <c r="O306" s="31"/>
      <c r="P306" s="31"/>
      <c r="Q306" s="31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  <c r="DS306" s="67"/>
      <c r="DT306" s="67"/>
      <c r="DU306" s="67"/>
      <c r="DV306" s="67"/>
      <c r="DW306" s="67"/>
      <c r="DX306" s="67"/>
      <c r="DY306" s="67"/>
      <c r="DZ306" s="67"/>
      <c r="EA306" s="67"/>
      <c r="EB306" s="67"/>
      <c r="EC306" s="67"/>
      <c r="ED306" s="67"/>
      <c r="EE306" s="67"/>
      <c r="EF306" s="67"/>
      <c r="EG306" s="67"/>
      <c r="EH306" s="67"/>
      <c r="EI306" s="67"/>
      <c r="EJ306" s="67"/>
      <c r="EK306" s="67"/>
      <c r="EL306" s="67"/>
      <c r="EM306" s="67"/>
      <c r="EN306" s="67"/>
      <c r="EO306" s="67"/>
      <c r="EP306" s="67"/>
      <c r="EQ306" s="67"/>
      <c r="ER306" s="67"/>
      <c r="ES306" s="67"/>
      <c r="ET306" s="67"/>
      <c r="EU306" s="67"/>
      <c r="EV306" s="67"/>
      <c r="EW306" s="67"/>
      <c r="EX306" s="67"/>
      <c r="EY306" s="67"/>
      <c r="EZ306" s="67"/>
      <c r="FA306" s="67"/>
      <c r="FB306" s="67"/>
      <c r="FC306" s="67"/>
      <c r="FD306" s="67"/>
      <c r="FE306" s="67"/>
      <c r="FF306" s="67"/>
      <c r="FG306" s="67"/>
      <c r="FH306" s="67"/>
      <c r="FI306" s="67"/>
      <c r="FJ306" s="67"/>
      <c r="FK306" s="67"/>
      <c r="FL306" s="67"/>
      <c r="FM306" s="67"/>
      <c r="FN306" s="67"/>
      <c r="FO306" s="67"/>
      <c r="FP306" s="67"/>
      <c r="FQ306" s="67"/>
      <c r="FR306" s="67"/>
      <c r="FS306" s="67"/>
      <c r="FT306" s="67"/>
      <c r="FU306" s="67"/>
      <c r="FV306" s="67"/>
      <c r="FW306" s="67"/>
      <c r="FX306" s="67"/>
      <c r="FY306" s="67"/>
      <c r="FZ306" s="67"/>
      <c r="GA306" s="67"/>
      <c r="GB306" s="67"/>
      <c r="GC306" s="67"/>
      <c r="GD306" s="67"/>
      <c r="GE306" s="67"/>
      <c r="GF306" s="67"/>
      <c r="GG306" s="67"/>
      <c r="GH306" s="67"/>
      <c r="GI306" s="67"/>
      <c r="GJ306" s="67"/>
      <c r="GK306" s="67"/>
      <c r="GL306" s="67"/>
      <c r="GM306" s="67"/>
      <c r="GN306" s="67"/>
      <c r="GO306" s="67"/>
      <c r="GP306" s="67"/>
      <c r="GQ306" s="67"/>
      <c r="GR306" s="67"/>
      <c r="GS306" s="67"/>
      <c r="GT306" s="67"/>
      <c r="GU306" s="67"/>
      <c r="GV306" s="67"/>
      <c r="GW306" s="67"/>
      <c r="GX306" s="67"/>
      <c r="GY306" s="67"/>
      <c r="GZ306" s="67"/>
      <c r="HA306" s="67"/>
      <c r="HB306" s="67"/>
      <c r="HC306" s="67"/>
      <c r="HD306" s="67"/>
      <c r="HE306" s="67"/>
      <c r="HF306" s="67"/>
      <c r="HG306" s="67"/>
      <c r="HH306" s="67"/>
      <c r="HI306" s="67"/>
      <c r="HJ306" s="67"/>
      <c r="HK306" s="67"/>
      <c r="HL306" s="67"/>
      <c r="HM306" s="67"/>
      <c r="HN306" s="67"/>
      <c r="HO306" s="67"/>
      <c r="HP306" s="67"/>
      <c r="HQ306" s="67"/>
      <c r="HR306" s="67"/>
      <c r="HS306" s="67"/>
      <c r="HT306" s="67"/>
      <c r="HU306" s="67"/>
      <c r="HV306" s="67"/>
      <c r="HW306" s="67"/>
      <c r="HX306" s="67"/>
      <c r="HY306" s="67"/>
      <c r="HZ306" s="67"/>
      <c r="IA306" s="67"/>
      <c r="IB306" s="67"/>
      <c r="IC306" s="67"/>
      <c r="ID306" s="67"/>
      <c r="IE306" s="67"/>
      <c r="IF306" s="67"/>
      <c r="IG306" s="67"/>
      <c r="IH306" s="67"/>
      <c r="II306" s="67"/>
      <c r="IJ306" s="67"/>
      <c r="IK306" s="67"/>
      <c r="IL306" s="67"/>
      <c r="IM306" s="67"/>
      <c r="IN306" s="67"/>
      <c r="IO306" s="67"/>
      <c r="IP306" s="67"/>
      <c r="IQ306" s="67"/>
      <c r="IR306" s="67"/>
      <c r="IS306" s="67"/>
      <c r="IT306" s="67"/>
      <c r="IU306" s="67"/>
    </row>
    <row r="307" customHeight="1" spans="1:255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31"/>
      <c r="O307" s="31"/>
      <c r="P307" s="31"/>
      <c r="Q307" s="31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  <c r="DR307" s="67"/>
      <c r="DS307" s="67"/>
      <c r="DT307" s="67"/>
      <c r="DU307" s="67"/>
      <c r="DV307" s="67"/>
      <c r="DW307" s="67"/>
      <c r="DX307" s="67"/>
      <c r="DY307" s="67"/>
      <c r="DZ307" s="67"/>
      <c r="EA307" s="67"/>
      <c r="EB307" s="67"/>
      <c r="EC307" s="67"/>
      <c r="ED307" s="67"/>
      <c r="EE307" s="67"/>
      <c r="EF307" s="67"/>
      <c r="EG307" s="67"/>
      <c r="EH307" s="67"/>
      <c r="EI307" s="67"/>
      <c r="EJ307" s="67"/>
      <c r="EK307" s="67"/>
      <c r="EL307" s="67"/>
      <c r="EM307" s="67"/>
      <c r="EN307" s="67"/>
      <c r="EO307" s="67"/>
      <c r="EP307" s="67"/>
      <c r="EQ307" s="67"/>
      <c r="ER307" s="67"/>
      <c r="ES307" s="67"/>
      <c r="ET307" s="67"/>
      <c r="EU307" s="67"/>
      <c r="EV307" s="67"/>
      <c r="EW307" s="67"/>
      <c r="EX307" s="67"/>
      <c r="EY307" s="67"/>
      <c r="EZ307" s="67"/>
      <c r="FA307" s="67"/>
      <c r="FB307" s="67"/>
      <c r="FC307" s="67"/>
      <c r="FD307" s="67"/>
      <c r="FE307" s="67"/>
      <c r="FF307" s="67"/>
      <c r="FG307" s="67"/>
      <c r="FH307" s="67"/>
      <c r="FI307" s="67"/>
      <c r="FJ307" s="67"/>
      <c r="FK307" s="67"/>
      <c r="FL307" s="67"/>
      <c r="FM307" s="67"/>
      <c r="FN307" s="67"/>
      <c r="FO307" s="67"/>
      <c r="FP307" s="67"/>
      <c r="FQ307" s="67"/>
      <c r="FR307" s="67"/>
      <c r="FS307" s="67"/>
      <c r="FT307" s="67"/>
      <c r="FU307" s="67"/>
      <c r="FV307" s="67"/>
      <c r="FW307" s="67"/>
      <c r="FX307" s="67"/>
      <c r="FY307" s="67"/>
      <c r="FZ307" s="67"/>
      <c r="GA307" s="67"/>
      <c r="GB307" s="67"/>
      <c r="GC307" s="67"/>
      <c r="GD307" s="67"/>
      <c r="GE307" s="67"/>
      <c r="GF307" s="67"/>
      <c r="GG307" s="67"/>
      <c r="GH307" s="67"/>
      <c r="GI307" s="67"/>
      <c r="GJ307" s="67"/>
      <c r="GK307" s="67"/>
      <c r="GL307" s="67"/>
      <c r="GM307" s="67"/>
      <c r="GN307" s="67"/>
      <c r="GO307" s="67"/>
      <c r="GP307" s="67"/>
      <c r="GQ307" s="67"/>
      <c r="GR307" s="67"/>
      <c r="GS307" s="67"/>
      <c r="GT307" s="67"/>
      <c r="GU307" s="67"/>
      <c r="GV307" s="67"/>
      <c r="GW307" s="67"/>
      <c r="GX307" s="67"/>
      <c r="GY307" s="67"/>
      <c r="GZ307" s="67"/>
      <c r="HA307" s="67"/>
      <c r="HB307" s="67"/>
      <c r="HC307" s="67"/>
      <c r="HD307" s="67"/>
      <c r="HE307" s="67"/>
      <c r="HF307" s="67"/>
      <c r="HG307" s="67"/>
      <c r="HH307" s="67"/>
      <c r="HI307" s="67"/>
      <c r="HJ307" s="67"/>
      <c r="HK307" s="67"/>
      <c r="HL307" s="67"/>
      <c r="HM307" s="67"/>
      <c r="HN307" s="67"/>
      <c r="HO307" s="67"/>
      <c r="HP307" s="67"/>
      <c r="HQ307" s="67"/>
      <c r="HR307" s="67"/>
      <c r="HS307" s="67"/>
      <c r="HT307" s="67"/>
      <c r="HU307" s="67"/>
      <c r="HV307" s="67"/>
      <c r="HW307" s="67"/>
      <c r="HX307" s="67"/>
      <c r="HY307" s="67"/>
      <c r="HZ307" s="67"/>
      <c r="IA307" s="67"/>
      <c r="IB307" s="67"/>
      <c r="IC307" s="67"/>
      <c r="ID307" s="67"/>
      <c r="IE307" s="67"/>
      <c r="IF307" s="67"/>
      <c r="IG307" s="67"/>
      <c r="IH307" s="67"/>
      <c r="II307" s="67"/>
      <c r="IJ307" s="67"/>
      <c r="IK307" s="67"/>
      <c r="IL307" s="67"/>
      <c r="IM307" s="67"/>
      <c r="IN307" s="67"/>
      <c r="IO307" s="67"/>
      <c r="IP307" s="67"/>
      <c r="IQ307" s="67"/>
      <c r="IR307" s="67"/>
      <c r="IS307" s="67"/>
      <c r="IT307" s="67"/>
      <c r="IU307" s="67"/>
    </row>
    <row r="308" customHeight="1" spans="1:255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31"/>
      <c r="O308" s="31"/>
      <c r="P308" s="31"/>
      <c r="Q308" s="31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  <c r="DR308" s="67"/>
      <c r="DS308" s="67"/>
      <c r="DT308" s="67"/>
      <c r="DU308" s="67"/>
      <c r="DV308" s="67"/>
      <c r="DW308" s="67"/>
      <c r="DX308" s="67"/>
      <c r="DY308" s="67"/>
      <c r="DZ308" s="67"/>
      <c r="EA308" s="67"/>
      <c r="EB308" s="67"/>
      <c r="EC308" s="67"/>
      <c r="ED308" s="67"/>
      <c r="EE308" s="67"/>
      <c r="EF308" s="67"/>
      <c r="EG308" s="67"/>
      <c r="EH308" s="67"/>
      <c r="EI308" s="67"/>
      <c r="EJ308" s="67"/>
      <c r="EK308" s="67"/>
      <c r="EL308" s="67"/>
      <c r="EM308" s="67"/>
      <c r="EN308" s="67"/>
      <c r="EO308" s="67"/>
      <c r="EP308" s="67"/>
      <c r="EQ308" s="67"/>
      <c r="ER308" s="67"/>
      <c r="ES308" s="67"/>
      <c r="ET308" s="67"/>
      <c r="EU308" s="67"/>
      <c r="EV308" s="67"/>
      <c r="EW308" s="67"/>
      <c r="EX308" s="67"/>
      <c r="EY308" s="67"/>
      <c r="EZ308" s="67"/>
      <c r="FA308" s="67"/>
      <c r="FB308" s="67"/>
      <c r="FC308" s="67"/>
      <c r="FD308" s="67"/>
      <c r="FE308" s="67"/>
      <c r="FF308" s="67"/>
      <c r="FG308" s="67"/>
      <c r="FH308" s="67"/>
      <c r="FI308" s="67"/>
      <c r="FJ308" s="67"/>
      <c r="FK308" s="67"/>
      <c r="FL308" s="67"/>
      <c r="FM308" s="67"/>
      <c r="FN308" s="67"/>
      <c r="FO308" s="67"/>
      <c r="FP308" s="67"/>
      <c r="FQ308" s="67"/>
      <c r="FR308" s="67"/>
      <c r="FS308" s="67"/>
      <c r="FT308" s="67"/>
      <c r="FU308" s="67"/>
      <c r="FV308" s="67"/>
      <c r="FW308" s="67"/>
      <c r="FX308" s="67"/>
      <c r="FY308" s="67"/>
      <c r="FZ308" s="67"/>
      <c r="GA308" s="67"/>
      <c r="GB308" s="67"/>
      <c r="GC308" s="67"/>
      <c r="GD308" s="67"/>
      <c r="GE308" s="67"/>
      <c r="GF308" s="67"/>
      <c r="GG308" s="67"/>
      <c r="GH308" s="67"/>
      <c r="GI308" s="67"/>
      <c r="GJ308" s="67"/>
      <c r="GK308" s="67"/>
      <c r="GL308" s="67"/>
      <c r="GM308" s="67"/>
      <c r="GN308" s="67"/>
      <c r="GO308" s="67"/>
      <c r="GP308" s="67"/>
      <c r="GQ308" s="67"/>
      <c r="GR308" s="67"/>
      <c r="GS308" s="67"/>
      <c r="GT308" s="67"/>
      <c r="GU308" s="67"/>
      <c r="GV308" s="67"/>
      <c r="GW308" s="67"/>
      <c r="GX308" s="67"/>
      <c r="GY308" s="67"/>
      <c r="GZ308" s="67"/>
      <c r="HA308" s="67"/>
      <c r="HB308" s="67"/>
      <c r="HC308" s="67"/>
      <c r="HD308" s="67"/>
      <c r="HE308" s="67"/>
      <c r="HF308" s="67"/>
      <c r="HG308" s="67"/>
      <c r="HH308" s="67"/>
      <c r="HI308" s="67"/>
      <c r="HJ308" s="67"/>
      <c r="HK308" s="67"/>
      <c r="HL308" s="67"/>
      <c r="HM308" s="67"/>
      <c r="HN308" s="67"/>
      <c r="HO308" s="67"/>
      <c r="HP308" s="67"/>
      <c r="HQ308" s="67"/>
      <c r="HR308" s="67"/>
      <c r="HS308" s="67"/>
      <c r="HT308" s="67"/>
      <c r="HU308" s="67"/>
      <c r="HV308" s="67"/>
      <c r="HW308" s="67"/>
      <c r="HX308" s="67"/>
      <c r="HY308" s="67"/>
      <c r="HZ308" s="67"/>
      <c r="IA308" s="67"/>
      <c r="IB308" s="67"/>
      <c r="IC308" s="67"/>
      <c r="ID308" s="67"/>
      <c r="IE308" s="67"/>
      <c r="IF308" s="67"/>
      <c r="IG308" s="67"/>
      <c r="IH308" s="67"/>
      <c r="II308" s="67"/>
      <c r="IJ308" s="67"/>
      <c r="IK308" s="67"/>
      <c r="IL308" s="67"/>
      <c r="IM308" s="67"/>
      <c r="IN308" s="67"/>
      <c r="IO308" s="67"/>
      <c r="IP308" s="67"/>
      <c r="IQ308" s="67"/>
      <c r="IR308" s="67"/>
      <c r="IS308" s="67"/>
      <c r="IT308" s="67"/>
      <c r="IU308" s="67"/>
    </row>
    <row r="309" customHeight="1" spans="1:255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31"/>
      <c r="O309" s="31"/>
      <c r="P309" s="31"/>
      <c r="Q309" s="31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  <c r="DS309" s="67"/>
      <c r="DT309" s="67"/>
      <c r="DU309" s="67"/>
      <c r="DV309" s="67"/>
      <c r="DW309" s="67"/>
      <c r="DX309" s="67"/>
      <c r="DY309" s="67"/>
      <c r="DZ309" s="67"/>
      <c r="EA309" s="67"/>
      <c r="EB309" s="67"/>
      <c r="EC309" s="67"/>
      <c r="ED309" s="67"/>
      <c r="EE309" s="67"/>
      <c r="EF309" s="67"/>
      <c r="EG309" s="67"/>
      <c r="EH309" s="67"/>
      <c r="EI309" s="67"/>
      <c r="EJ309" s="67"/>
      <c r="EK309" s="67"/>
      <c r="EL309" s="67"/>
      <c r="EM309" s="67"/>
      <c r="EN309" s="67"/>
      <c r="EO309" s="67"/>
      <c r="EP309" s="67"/>
      <c r="EQ309" s="67"/>
      <c r="ER309" s="67"/>
      <c r="ES309" s="67"/>
      <c r="ET309" s="67"/>
      <c r="EU309" s="67"/>
      <c r="EV309" s="67"/>
      <c r="EW309" s="67"/>
      <c r="EX309" s="67"/>
      <c r="EY309" s="67"/>
      <c r="EZ309" s="67"/>
      <c r="FA309" s="67"/>
      <c r="FB309" s="67"/>
      <c r="FC309" s="67"/>
      <c r="FD309" s="67"/>
      <c r="FE309" s="67"/>
      <c r="FF309" s="67"/>
      <c r="FG309" s="67"/>
      <c r="FH309" s="67"/>
      <c r="FI309" s="67"/>
      <c r="FJ309" s="67"/>
      <c r="FK309" s="67"/>
      <c r="FL309" s="67"/>
      <c r="FM309" s="67"/>
      <c r="FN309" s="67"/>
      <c r="FO309" s="67"/>
      <c r="FP309" s="67"/>
      <c r="FQ309" s="67"/>
      <c r="FR309" s="67"/>
      <c r="FS309" s="67"/>
      <c r="FT309" s="67"/>
      <c r="FU309" s="67"/>
      <c r="FV309" s="67"/>
      <c r="FW309" s="67"/>
      <c r="FX309" s="67"/>
      <c r="FY309" s="67"/>
      <c r="FZ309" s="67"/>
      <c r="GA309" s="67"/>
      <c r="GB309" s="67"/>
      <c r="GC309" s="67"/>
      <c r="GD309" s="67"/>
      <c r="GE309" s="67"/>
      <c r="GF309" s="67"/>
      <c r="GG309" s="67"/>
      <c r="GH309" s="67"/>
      <c r="GI309" s="67"/>
      <c r="GJ309" s="67"/>
      <c r="GK309" s="67"/>
      <c r="GL309" s="67"/>
      <c r="GM309" s="67"/>
      <c r="GN309" s="67"/>
      <c r="GO309" s="67"/>
      <c r="GP309" s="67"/>
      <c r="GQ309" s="67"/>
      <c r="GR309" s="67"/>
      <c r="GS309" s="67"/>
      <c r="GT309" s="67"/>
      <c r="GU309" s="67"/>
      <c r="GV309" s="67"/>
      <c r="GW309" s="67"/>
      <c r="GX309" s="67"/>
      <c r="GY309" s="67"/>
      <c r="GZ309" s="67"/>
      <c r="HA309" s="67"/>
      <c r="HB309" s="67"/>
      <c r="HC309" s="67"/>
      <c r="HD309" s="67"/>
      <c r="HE309" s="67"/>
      <c r="HF309" s="67"/>
      <c r="HG309" s="67"/>
      <c r="HH309" s="67"/>
      <c r="HI309" s="67"/>
      <c r="HJ309" s="67"/>
      <c r="HK309" s="67"/>
      <c r="HL309" s="67"/>
      <c r="HM309" s="67"/>
      <c r="HN309" s="67"/>
      <c r="HO309" s="67"/>
      <c r="HP309" s="67"/>
      <c r="HQ309" s="67"/>
      <c r="HR309" s="67"/>
      <c r="HS309" s="67"/>
      <c r="HT309" s="67"/>
      <c r="HU309" s="67"/>
      <c r="HV309" s="67"/>
      <c r="HW309" s="67"/>
      <c r="HX309" s="67"/>
      <c r="HY309" s="67"/>
      <c r="HZ309" s="67"/>
      <c r="IA309" s="67"/>
      <c r="IB309" s="67"/>
      <c r="IC309" s="67"/>
      <c r="ID309" s="67"/>
      <c r="IE309" s="67"/>
      <c r="IF309" s="67"/>
      <c r="IG309" s="67"/>
      <c r="IH309" s="67"/>
      <c r="II309" s="67"/>
      <c r="IJ309" s="67"/>
      <c r="IK309" s="67"/>
      <c r="IL309" s="67"/>
      <c r="IM309" s="67"/>
      <c r="IN309" s="67"/>
      <c r="IO309" s="67"/>
      <c r="IP309" s="67"/>
      <c r="IQ309" s="67"/>
      <c r="IR309" s="67"/>
      <c r="IS309" s="67"/>
      <c r="IT309" s="67"/>
      <c r="IU309" s="67"/>
    </row>
    <row r="310" customHeight="1" spans="1:255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31"/>
      <c r="O310" s="31"/>
      <c r="P310" s="31"/>
      <c r="Q310" s="31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  <c r="DS310" s="67"/>
      <c r="DT310" s="67"/>
      <c r="DU310" s="67"/>
      <c r="DV310" s="67"/>
      <c r="DW310" s="67"/>
      <c r="DX310" s="67"/>
      <c r="DY310" s="67"/>
      <c r="DZ310" s="67"/>
      <c r="EA310" s="67"/>
      <c r="EB310" s="67"/>
      <c r="EC310" s="67"/>
      <c r="ED310" s="67"/>
      <c r="EE310" s="67"/>
      <c r="EF310" s="67"/>
      <c r="EG310" s="67"/>
      <c r="EH310" s="67"/>
      <c r="EI310" s="67"/>
      <c r="EJ310" s="67"/>
      <c r="EK310" s="67"/>
      <c r="EL310" s="67"/>
      <c r="EM310" s="67"/>
      <c r="EN310" s="67"/>
      <c r="EO310" s="67"/>
      <c r="EP310" s="67"/>
      <c r="EQ310" s="67"/>
      <c r="ER310" s="67"/>
      <c r="ES310" s="67"/>
      <c r="ET310" s="67"/>
      <c r="EU310" s="67"/>
      <c r="EV310" s="67"/>
      <c r="EW310" s="67"/>
      <c r="EX310" s="67"/>
      <c r="EY310" s="67"/>
      <c r="EZ310" s="67"/>
      <c r="FA310" s="67"/>
      <c r="FB310" s="67"/>
      <c r="FC310" s="67"/>
      <c r="FD310" s="67"/>
      <c r="FE310" s="67"/>
      <c r="FF310" s="67"/>
      <c r="FG310" s="67"/>
      <c r="FH310" s="67"/>
      <c r="FI310" s="67"/>
      <c r="FJ310" s="67"/>
      <c r="FK310" s="67"/>
      <c r="FL310" s="67"/>
      <c r="FM310" s="67"/>
      <c r="FN310" s="67"/>
      <c r="FO310" s="67"/>
      <c r="FP310" s="67"/>
      <c r="FQ310" s="67"/>
      <c r="FR310" s="67"/>
      <c r="FS310" s="67"/>
      <c r="FT310" s="67"/>
      <c r="FU310" s="67"/>
      <c r="FV310" s="67"/>
      <c r="FW310" s="67"/>
      <c r="FX310" s="67"/>
      <c r="FY310" s="67"/>
      <c r="FZ310" s="67"/>
      <c r="GA310" s="67"/>
      <c r="GB310" s="67"/>
      <c r="GC310" s="67"/>
      <c r="GD310" s="67"/>
      <c r="GE310" s="67"/>
      <c r="GF310" s="67"/>
      <c r="GG310" s="67"/>
      <c r="GH310" s="67"/>
      <c r="GI310" s="67"/>
      <c r="GJ310" s="67"/>
      <c r="GK310" s="67"/>
      <c r="GL310" s="67"/>
      <c r="GM310" s="67"/>
      <c r="GN310" s="67"/>
      <c r="GO310" s="67"/>
      <c r="GP310" s="67"/>
      <c r="GQ310" s="67"/>
      <c r="GR310" s="67"/>
      <c r="GS310" s="67"/>
      <c r="GT310" s="67"/>
      <c r="GU310" s="67"/>
      <c r="GV310" s="67"/>
      <c r="GW310" s="67"/>
      <c r="GX310" s="67"/>
      <c r="GY310" s="67"/>
      <c r="GZ310" s="67"/>
      <c r="HA310" s="67"/>
      <c r="HB310" s="67"/>
      <c r="HC310" s="67"/>
      <c r="HD310" s="67"/>
      <c r="HE310" s="67"/>
      <c r="HF310" s="67"/>
      <c r="HG310" s="67"/>
      <c r="HH310" s="67"/>
      <c r="HI310" s="67"/>
      <c r="HJ310" s="67"/>
      <c r="HK310" s="67"/>
      <c r="HL310" s="67"/>
      <c r="HM310" s="67"/>
      <c r="HN310" s="67"/>
      <c r="HO310" s="67"/>
      <c r="HP310" s="67"/>
      <c r="HQ310" s="67"/>
      <c r="HR310" s="67"/>
      <c r="HS310" s="67"/>
      <c r="HT310" s="67"/>
      <c r="HU310" s="67"/>
      <c r="HV310" s="67"/>
      <c r="HW310" s="67"/>
      <c r="HX310" s="67"/>
      <c r="HY310" s="67"/>
      <c r="HZ310" s="67"/>
      <c r="IA310" s="67"/>
      <c r="IB310" s="67"/>
      <c r="IC310" s="67"/>
      <c r="ID310" s="67"/>
      <c r="IE310" s="67"/>
      <c r="IF310" s="67"/>
      <c r="IG310" s="67"/>
      <c r="IH310" s="67"/>
      <c r="II310" s="67"/>
      <c r="IJ310" s="67"/>
      <c r="IK310" s="67"/>
      <c r="IL310" s="67"/>
      <c r="IM310" s="67"/>
      <c r="IN310" s="67"/>
      <c r="IO310" s="67"/>
      <c r="IP310" s="67"/>
      <c r="IQ310" s="67"/>
      <c r="IR310" s="67"/>
      <c r="IS310" s="67"/>
      <c r="IT310" s="67"/>
      <c r="IU310" s="67"/>
    </row>
    <row r="311" customHeight="1" spans="1:255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31"/>
      <c r="O311" s="31"/>
      <c r="P311" s="31"/>
      <c r="Q311" s="31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  <c r="DS311" s="67"/>
      <c r="DT311" s="67"/>
      <c r="DU311" s="67"/>
      <c r="DV311" s="67"/>
      <c r="DW311" s="67"/>
      <c r="DX311" s="67"/>
      <c r="DY311" s="67"/>
      <c r="DZ311" s="67"/>
      <c r="EA311" s="67"/>
      <c r="EB311" s="67"/>
      <c r="EC311" s="67"/>
      <c r="ED311" s="67"/>
      <c r="EE311" s="67"/>
      <c r="EF311" s="67"/>
      <c r="EG311" s="67"/>
      <c r="EH311" s="67"/>
      <c r="EI311" s="67"/>
      <c r="EJ311" s="67"/>
      <c r="EK311" s="67"/>
      <c r="EL311" s="67"/>
      <c r="EM311" s="67"/>
      <c r="EN311" s="67"/>
      <c r="EO311" s="67"/>
      <c r="EP311" s="67"/>
      <c r="EQ311" s="67"/>
      <c r="ER311" s="67"/>
      <c r="ES311" s="67"/>
      <c r="ET311" s="67"/>
      <c r="EU311" s="67"/>
      <c r="EV311" s="67"/>
      <c r="EW311" s="67"/>
      <c r="EX311" s="67"/>
      <c r="EY311" s="67"/>
      <c r="EZ311" s="67"/>
      <c r="FA311" s="67"/>
      <c r="FB311" s="67"/>
      <c r="FC311" s="67"/>
      <c r="FD311" s="67"/>
      <c r="FE311" s="67"/>
      <c r="FF311" s="67"/>
      <c r="FG311" s="67"/>
      <c r="FH311" s="67"/>
      <c r="FI311" s="67"/>
      <c r="FJ311" s="67"/>
      <c r="FK311" s="67"/>
      <c r="FL311" s="67"/>
      <c r="FM311" s="67"/>
      <c r="FN311" s="67"/>
      <c r="FO311" s="67"/>
      <c r="FP311" s="67"/>
      <c r="FQ311" s="67"/>
      <c r="FR311" s="67"/>
      <c r="FS311" s="67"/>
      <c r="FT311" s="67"/>
      <c r="FU311" s="67"/>
      <c r="FV311" s="67"/>
      <c r="FW311" s="67"/>
      <c r="FX311" s="67"/>
      <c r="FY311" s="67"/>
      <c r="FZ311" s="67"/>
      <c r="GA311" s="67"/>
      <c r="GB311" s="67"/>
      <c r="GC311" s="67"/>
      <c r="GD311" s="67"/>
      <c r="GE311" s="67"/>
      <c r="GF311" s="67"/>
      <c r="GG311" s="67"/>
      <c r="GH311" s="67"/>
      <c r="GI311" s="67"/>
      <c r="GJ311" s="67"/>
      <c r="GK311" s="67"/>
      <c r="GL311" s="67"/>
      <c r="GM311" s="67"/>
      <c r="GN311" s="67"/>
      <c r="GO311" s="67"/>
      <c r="GP311" s="67"/>
      <c r="GQ311" s="67"/>
      <c r="GR311" s="67"/>
      <c r="GS311" s="67"/>
      <c r="GT311" s="67"/>
      <c r="GU311" s="67"/>
      <c r="GV311" s="67"/>
      <c r="GW311" s="67"/>
      <c r="GX311" s="67"/>
      <c r="GY311" s="67"/>
      <c r="GZ311" s="67"/>
      <c r="HA311" s="67"/>
      <c r="HB311" s="67"/>
      <c r="HC311" s="67"/>
      <c r="HD311" s="67"/>
      <c r="HE311" s="67"/>
      <c r="HF311" s="67"/>
      <c r="HG311" s="67"/>
      <c r="HH311" s="67"/>
      <c r="HI311" s="67"/>
      <c r="HJ311" s="67"/>
      <c r="HK311" s="67"/>
      <c r="HL311" s="67"/>
      <c r="HM311" s="67"/>
      <c r="HN311" s="67"/>
      <c r="HO311" s="67"/>
      <c r="HP311" s="67"/>
      <c r="HQ311" s="67"/>
      <c r="HR311" s="67"/>
      <c r="HS311" s="67"/>
      <c r="HT311" s="67"/>
      <c r="HU311" s="67"/>
      <c r="HV311" s="67"/>
      <c r="HW311" s="67"/>
      <c r="HX311" s="67"/>
      <c r="HY311" s="67"/>
      <c r="HZ311" s="67"/>
      <c r="IA311" s="67"/>
      <c r="IB311" s="67"/>
      <c r="IC311" s="67"/>
      <c r="ID311" s="67"/>
      <c r="IE311" s="67"/>
      <c r="IF311" s="67"/>
      <c r="IG311" s="67"/>
      <c r="IH311" s="67"/>
      <c r="II311" s="67"/>
      <c r="IJ311" s="67"/>
      <c r="IK311" s="67"/>
      <c r="IL311" s="67"/>
      <c r="IM311" s="67"/>
      <c r="IN311" s="67"/>
      <c r="IO311" s="67"/>
      <c r="IP311" s="67"/>
      <c r="IQ311" s="67"/>
      <c r="IR311" s="67"/>
      <c r="IS311" s="67"/>
      <c r="IT311" s="67"/>
      <c r="IU311" s="67"/>
    </row>
    <row r="312" customHeight="1" spans="1:255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31"/>
      <c r="O312" s="31"/>
      <c r="P312" s="31"/>
      <c r="Q312" s="31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  <c r="DS312" s="67"/>
      <c r="DT312" s="67"/>
      <c r="DU312" s="67"/>
      <c r="DV312" s="67"/>
      <c r="DW312" s="67"/>
      <c r="DX312" s="67"/>
      <c r="DY312" s="67"/>
      <c r="DZ312" s="67"/>
      <c r="EA312" s="67"/>
      <c r="EB312" s="67"/>
      <c r="EC312" s="67"/>
      <c r="ED312" s="67"/>
      <c r="EE312" s="67"/>
      <c r="EF312" s="67"/>
      <c r="EG312" s="67"/>
      <c r="EH312" s="67"/>
      <c r="EI312" s="67"/>
      <c r="EJ312" s="67"/>
      <c r="EK312" s="67"/>
      <c r="EL312" s="67"/>
      <c r="EM312" s="67"/>
      <c r="EN312" s="67"/>
      <c r="EO312" s="67"/>
      <c r="EP312" s="67"/>
      <c r="EQ312" s="67"/>
      <c r="ER312" s="67"/>
      <c r="ES312" s="67"/>
      <c r="ET312" s="67"/>
      <c r="EU312" s="67"/>
      <c r="EV312" s="67"/>
      <c r="EW312" s="67"/>
      <c r="EX312" s="67"/>
      <c r="EY312" s="67"/>
      <c r="EZ312" s="67"/>
      <c r="FA312" s="67"/>
      <c r="FB312" s="67"/>
      <c r="FC312" s="67"/>
      <c r="FD312" s="67"/>
      <c r="FE312" s="67"/>
      <c r="FF312" s="67"/>
      <c r="FG312" s="67"/>
      <c r="FH312" s="67"/>
      <c r="FI312" s="67"/>
      <c r="FJ312" s="67"/>
      <c r="FK312" s="67"/>
      <c r="FL312" s="67"/>
      <c r="FM312" s="67"/>
      <c r="FN312" s="67"/>
      <c r="FO312" s="67"/>
      <c r="FP312" s="67"/>
      <c r="FQ312" s="67"/>
      <c r="FR312" s="67"/>
      <c r="FS312" s="67"/>
      <c r="FT312" s="67"/>
      <c r="FU312" s="67"/>
      <c r="FV312" s="67"/>
      <c r="FW312" s="67"/>
      <c r="FX312" s="67"/>
      <c r="FY312" s="67"/>
      <c r="FZ312" s="67"/>
      <c r="GA312" s="67"/>
      <c r="GB312" s="67"/>
      <c r="GC312" s="67"/>
      <c r="GD312" s="67"/>
      <c r="GE312" s="67"/>
      <c r="GF312" s="67"/>
      <c r="GG312" s="67"/>
      <c r="GH312" s="67"/>
      <c r="GI312" s="67"/>
      <c r="GJ312" s="67"/>
      <c r="GK312" s="67"/>
      <c r="GL312" s="67"/>
      <c r="GM312" s="67"/>
      <c r="GN312" s="67"/>
      <c r="GO312" s="67"/>
      <c r="GP312" s="67"/>
      <c r="GQ312" s="67"/>
      <c r="GR312" s="67"/>
      <c r="GS312" s="67"/>
      <c r="GT312" s="67"/>
      <c r="GU312" s="67"/>
      <c r="GV312" s="67"/>
      <c r="GW312" s="67"/>
      <c r="GX312" s="67"/>
      <c r="GY312" s="67"/>
      <c r="GZ312" s="67"/>
      <c r="HA312" s="67"/>
      <c r="HB312" s="67"/>
      <c r="HC312" s="67"/>
      <c r="HD312" s="67"/>
      <c r="HE312" s="67"/>
      <c r="HF312" s="67"/>
      <c r="HG312" s="67"/>
      <c r="HH312" s="67"/>
      <c r="HI312" s="67"/>
      <c r="HJ312" s="67"/>
      <c r="HK312" s="67"/>
      <c r="HL312" s="67"/>
      <c r="HM312" s="67"/>
      <c r="HN312" s="67"/>
      <c r="HO312" s="67"/>
      <c r="HP312" s="67"/>
      <c r="HQ312" s="67"/>
      <c r="HR312" s="67"/>
      <c r="HS312" s="67"/>
      <c r="HT312" s="67"/>
      <c r="HU312" s="67"/>
      <c r="HV312" s="67"/>
      <c r="HW312" s="67"/>
      <c r="HX312" s="67"/>
      <c r="HY312" s="67"/>
      <c r="HZ312" s="67"/>
      <c r="IA312" s="67"/>
      <c r="IB312" s="67"/>
      <c r="IC312" s="67"/>
      <c r="ID312" s="67"/>
      <c r="IE312" s="67"/>
      <c r="IF312" s="67"/>
      <c r="IG312" s="67"/>
      <c r="IH312" s="67"/>
      <c r="II312" s="67"/>
      <c r="IJ312" s="67"/>
      <c r="IK312" s="67"/>
      <c r="IL312" s="67"/>
      <c r="IM312" s="67"/>
      <c r="IN312" s="67"/>
      <c r="IO312" s="67"/>
      <c r="IP312" s="67"/>
      <c r="IQ312" s="67"/>
      <c r="IR312" s="67"/>
      <c r="IS312" s="67"/>
      <c r="IT312" s="67"/>
      <c r="IU312" s="67"/>
    </row>
    <row r="313" customHeight="1" spans="1:255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31"/>
      <c r="O313" s="31"/>
      <c r="P313" s="31"/>
      <c r="Q313" s="31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  <c r="DR313" s="67"/>
      <c r="DS313" s="67"/>
      <c r="DT313" s="67"/>
      <c r="DU313" s="67"/>
      <c r="DV313" s="67"/>
      <c r="DW313" s="67"/>
      <c r="DX313" s="67"/>
      <c r="DY313" s="67"/>
      <c r="DZ313" s="67"/>
      <c r="EA313" s="67"/>
      <c r="EB313" s="67"/>
      <c r="EC313" s="67"/>
      <c r="ED313" s="67"/>
      <c r="EE313" s="67"/>
      <c r="EF313" s="67"/>
      <c r="EG313" s="67"/>
      <c r="EH313" s="67"/>
      <c r="EI313" s="67"/>
      <c r="EJ313" s="67"/>
      <c r="EK313" s="67"/>
      <c r="EL313" s="67"/>
      <c r="EM313" s="67"/>
      <c r="EN313" s="67"/>
      <c r="EO313" s="67"/>
      <c r="EP313" s="67"/>
      <c r="EQ313" s="67"/>
      <c r="ER313" s="67"/>
      <c r="ES313" s="67"/>
      <c r="ET313" s="67"/>
      <c r="EU313" s="67"/>
      <c r="EV313" s="67"/>
      <c r="EW313" s="67"/>
      <c r="EX313" s="67"/>
      <c r="EY313" s="67"/>
      <c r="EZ313" s="67"/>
      <c r="FA313" s="67"/>
      <c r="FB313" s="67"/>
      <c r="FC313" s="67"/>
      <c r="FD313" s="67"/>
      <c r="FE313" s="67"/>
      <c r="FF313" s="67"/>
      <c r="FG313" s="67"/>
      <c r="FH313" s="67"/>
      <c r="FI313" s="67"/>
      <c r="FJ313" s="67"/>
      <c r="FK313" s="67"/>
      <c r="FL313" s="67"/>
      <c r="FM313" s="67"/>
      <c r="FN313" s="67"/>
      <c r="FO313" s="67"/>
      <c r="FP313" s="67"/>
      <c r="FQ313" s="67"/>
      <c r="FR313" s="67"/>
      <c r="FS313" s="67"/>
      <c r="FT313" s="67"/>
      <c r="FU313" s="67"/>
      <c r="FV313" s="67"/>
      <c r="FW313" s="67"/>
      <c r="FX313" s="67"/>
      <c r="FY313" s="67"/>
      <c r="FZ313" s="67"/>
      <c r="GA313" s="67"/>
      <c r="GB313" s="67"/>
      <c r="GC313" s="67"/>
      <c r="GD313" s="67"/>
      <c r="GE313" s="67"/>
      <c r="GF313" s="67"/>
      <c r="GG313" s="67"/>
      <c r="GH313" s="67"/>
      <c r="GI313" s="67"/>
      <c r="GJ313" s="67"/>
      <c r="GK313" s="67"/>
      <c r="GL313" s="67"/>
      <c r="GM313" s="67"/>
      <c r="GN313" s="67"/>
      <c r="GO313" s="67"/>
      <c r="GP313" s="67"/>
      <c r="GQ313" s="67"/>
      <c r="GR313" s="67"/>
      <c r="GS313" s="67"/>
      <c r="GT313" s="67"/>
      <c r="GU313" s="67"/>
      <c r="GV313" s="67"/>
      <c r="GW313" s="67"/>
      <c r="GX313" s="67"/>
      <c r="GY313" s="67"/>
      <c r="GZ313" s="67"/>
      <c r="HA313" s="67"/>
      <c r="HB313" s="67"/>
      <c r="HC313" s="67"/>
      <c r="HD313" s="67"/>
      <c r="HE313" s="67"/>
      <c r="HF313" s="67"/>
      <c r="HG313" s="67"/>
      <c r="HH313" s="67"/>
      <c r="HI313" s="67"/>
      <c r="HJ313" s="67"/>
      <c r="HK313" s="67"/>
      <c r="HL313" s="67"/>
      <c r="HM313" s="67"/>
      <c r="HN313" s="67"/>
      <c r="HO313" s="67"/>
      <c r="HP313" s="67"/>
      <c r="HQ313" s="67"/>
      <c r="HR313" s="67"/>
      <c r="HS313" s="67"/>
      <c r="HT313" s="67"/>
      <c r="HU313" s="67"/>
      <c r="HV313" s="67"/>
      <c r="HW313" s="67"/>
      <c r="HX313" s="67"/>
      <c r="HY313" s="67"/>
      <c r="HZ313" s="67"/>
      <c r="IA313" s="67"/>
      <c r="IB313" s="67"/>
      <c r="IC313" s="67"/>
      <c r="ID313" s="67"/>
      <c r="IE313" s="67"/>
      <c r="IF313" s="67"/>
      <c r="IG313" s="67"/>
      <c r="IH313" s="67"/>
      <c r="II313" s="67"/>
      <c r="IJ313" s="67"/>
      <c r="IK313" s="67"/>
      <c r="IL313" s="67"/>
      <c r="IM313" s="67"/>
      <c r="IN313" s="67"/>
      <c r="IO313" s="67"/>
      <c r="IP313" s="67"/>
      <c r="IQ313" s="67"/>
      <c r="IR313" s="67"/>
      <c r="IS313" s="67"/>
      <c r="IT313" s="67"/>
      <c r="IU313" s="67"/>
    </row>
    <row r="314" customHeight="1" spans="1:255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31"/>
      <c r="O314" s="31"/>
      <c r="P314" s="31"/>
      <c r="Q314" s="31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  <c r="DS314" s="67"/>
      <c r="DT314" s="67"/>
      <c r="DU314" s="67"/>
      <c r="DV314" s="67"/>
      <c r="DW314" s="67"/>
      <c r="DX314" s="67"/>
      <c r="DY314" s="67"/>
      <c r="DZ314" s="67"/>
      <c r="EA314" s="67"/>
      <c r="EB314" s="67"/>
      <c r="EC314" s="67"/>
      <c r="ED314" s="67"/>
      <c r="EE314" s="67"/>
      <c r="EF314" s="67"/>
      <c r="EG314" s="67"/>
      <c r="EH314" s="67"/>
      <c r="EI314" s="67"/>
      <c r="EJ314" s="67"/>
      <c r="EK314" s="67"/>
      <c r="EL314" s="67"/>
      <c r="EM314" s="67"/>
      <c r="EN314" s="67"/>
      <c r="EO314" s="67"/>
      <c r="EP314" s="67"/>
      <c r="EQ314" s="67"/>
      <c r="ER314" s="67"/>
      <c r="ES314" s="67"/>
      <c r="ET314" s="67"/>
      <c r="EU314" s="67"/>
      <c r="EV314" s="67"/>
      <c r="EW314" s="67"/>
      <c r="EX314" s="67"/>
      <c r="EY314" s="67"/>
      <c r="EZ314" s="67"/>
      <c r="FA314" s="67"/>
      <c r="FB314" s="67"/>
      <c r="FC314" s="67"/>
      <c r="FD314" s="67"/>
      <c r="FE314" s="67"/>
      <c r="FF314" s="67"/>
      <c r="FG314" s="67"/>
      <c r="FH314" s="67"/>
      <c r="FI314" s="67"/>
      <c r="FJ314" s="67"/>
      <c r="FK314" s="67"/>
      <c r="FL314" s="67"/>
      <c r="FM314" s="67"/>
      <c r="FN314" s="67"/>
      <c r="FO314" s="67"/>
      <c r="FP314" s="67"/>
      <c r="FQ314" s="67"/>
      <c r="FR314" s="67"/>
      <c r="FS314" s="67"/>
      <c r="FT314" s="67"/>
      <c r="FU314" s="67"/>
      <c r="FV314" s="67"/>
      <c r="FW314" s="67"/>
      <c r="FX314" s="67"/>
      <c r="FY314" s="67"/>
      <c r="FZ314" s="67"/>
      <c r="GA314" s="67"/>
      <c r="GB314" s="67"/>
      <c r="GC314" s="67"/>
      <c r="GD314" s="67"/>
      <c r="GE314" s="67"/>
      <c r="GF314" s="67"/>
      <c r="GG314" s="67"/>
      <c r="GH314" s="67"/>
      <c r="GI314" s="67"/>
      <c r="GJ314" s="67"/>
      <c r="GK314" s="67"/>
      <c r="GL314" s="67"/>
      <c r="GM314" s="67"/>
      <c r="GN314" s="67"/>
      <c r="GO314" s="67"/>
      <c r="GP314" s="67"/>
      <c r="GQ314" s="67"/>
      <c r="GR314" s="67"/>
      <c r="GS314" s="67"/>
      <c r="GT314" s="67"/>
      <c r="GU314" s="67"/>
      <c r="GV314" s="67"/>
      <c r="GW314" s="67"/>
      <c r="GX314" s="67"/>
      <c r="GY314" s="67"/>
      <c r="GZ314" s="67"/>
      <c r="HA314" s="67"/>
      <c r="HB314" s="67"/>
      <c r="HC314" s="67"/>
      <c r="HD314" s="67"/>
      <c r="HE314" s="67"/>
      <c r="HF314" s="67"/>
      <c r="HG314" s="67"/>
      <c r="HH314" s="67"/>
      <c r="HI314" s="67"/>
      <c r="HJ314" s="67"/>
      <c r="HK314" s="67"/>
      <c r="HL314" s="67"/>
      <c r="HM314" s="67"/>
      <c r="HN314" s="67"/>
      <c r="HO314" s="67"/>
      <c r="HP314" s="67"/>
      <c r="HQ314" s="67"/>
      <c r="HR314" s="67"/>
      <c r="HS314" s="67"/>
      <c r="HT314" s="67"/>
      <c r="HU314" s="67"/>
      <c r="HV314" s="67"/>
      <c r="HW314" s="67"/>
      <c r="HX314" s="67"/>
      <c r="HY314" s="67"/>
      <c r="HZ314" s="67"/>
      <c r="IA314" s="67"/>
      <c r="IB314" s="67"/>
      <c r="IC314" s="67"/>
      <c r="ID314" s="67"/>
      <c r="IE314" s="67"/>
      <c r="IF314" s="67"/>
      <c r="IG314" s="67"/>
      <c r="IH314" s="67"/>
      <c r="II314" s="67"/>
      <c r="IJ314" s="67"/>
      <c r="IK314" s="67"/>
      <c r="IL314" s="67"/>
      <c r="IM314" s="67"/>
      <c r="IN314" s="67"/>
      <c r="IO314" s="67"/>
      <c r="IP314" s="67"/>
      <c r="IQ314" s="67"/>
      <c r="IR314" s="67"/>
      <c r="IS314" s="67"/>
      <c r="IT314" s="67"/>
      <c r="IU314" s="67"/>
    </row>
    <row r="315" customHeight="1" spans="1:25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31"/>
      <c r="O315" s="31"/>
      <c r="P315" s="31"/>
      <c r="Q315" s="31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  <c r="DS315" s="67"/>
      <c r="DT315" s="67"/>
      <c r="DU315" s="67"/>
      <c r="DV315" s="67"/>
      <c r="DW315" s="67"/>
      <c r="DX315" s="67"/>
      <c r="DY315" s="67"/>
      <c r="DZ315" s="67"/>
      <c r="EA315" s="67"/>
      <c r="EB315" s="67"/>
      <c r="EC315" s="67"/>
      <c r="ED315" s="67"/>
      <c r="EE315" s="67"/>
      <c r="EF315" s="67"/>
      <c r="EG315" s="67"/>
      <c r="EH315" s="67"/>
      <c r="EI315" s="67"/>
      <c r="EJ315" s="67"/>
      <c r="EK315" s="67"/>
      <c r="EL315" s="67"/>
      <c r="EM315" s="67"/>
      <c r="EN315" s="67"/>
      <c r="EO315" s="67"/>
      <c r="EP315" s="67"/>
      <c r="EQ315" s="67"/>
      <c r="ER315" s="67"/>
      <c r="ES315" s="67"/>
      <c r="ET315" s="67"/>
      <c r="EU315" s="67"/>
      <c r="EV315" s="67"/>
      <c r="EW315" s="67"/>
      <c r="EX315" s="67"/>
      <c r="EY315" s="67"/>
      <c r="EZ315" s="67"/>
      <c r="FA315" s="67"/>
      <c r="FB315" s="67"/>
      <c r="FC315" s="67"/>
      <c r="FD315" s="67"/>
      <c r="FE315" s="67"/>
      <c r="FF315" s="67"/>
      <c r="FG315" s="67"/>
      <c r="FH315" s="67"/>
      <c r="FI315" s="67"/>
      <c r="FJ315" s="67"/>
      <c r="FK315" s="67"/>
      <c r="FL315" s="67"/>
      <c r="FM315" s="67"/>
      <c r="FN315" s="67"/>
      <c r="FO315" s="67"/>
      <c r="FP315" s="67"/>
      <c r="FQ315" s="67"/>
      <c r="FR315" s="67"/>
      <c r="FS315" s="67"/>
      <c r="FT315" s="67"/>
      <c r="FU315" s="67"/>
      <c r="FV315" s="67"/>
      <c r="FW315" s="67"/>
      <c r="FX315" s="67"/>
      <c r="FY315" s="67"/>
      <c r="FZ315" s="67"/>
      <c r="GA315" s="67"/>
      <c r="GB315" s="67"/>
      <c r="GC315" s="67"/>
      <c r="GD315" s="67"/>
      <c r="GE315" s="67"/>
      <c r="GF315" s="67"/>
      <c r="GG315" s="67"/>
      <c r="GH315" s="67"/>
      <c r="GI315" s="67"/>
      <c r="GJ315" s="67"/>
      <c r="GK315" s="67"/>
      <c r="GL315" s="67"/>
      <c r="GM315" s="67"/>
      <c r="GN315" s="67"/>
      <c r="GO315" s="67"/>
      <c r="GP315" s="67"/>
      <c r="GQ315" s="67"/>
      <c r="GR315" s="67"/>
      <c r="GS315" s="67"/>
      <c r="GT315" s="67"/>
      <c r="GU315" s="67"/>
      <c r="GV315" s="67"/>
      <c r="GW315" s="67"/>
      <c r="GX315" s="67"/>
      <c r="GY315" s="67"/>
      <c r="GZ315" s="67"/>
      <c r="HA315" s="67"/>
      <c r="HB315" s="67"/>
      <c r="HC315" s="67"/>
      <c r="HD315" s="67"/>
      <c r="HE315" s="67"/>
      <c r="HF315" s="67"/>
      <c r="HG315" s="67"/>
      <c r="HH315" s="67"/>
      <c r="HI315" s="67"/>
      <c r="HJ315" s="67"/>
      <c r="HK315" s="67"/>
      <c r="HL315" s="67"/>
      <c r="HM315" s="67"/>
      <c r="HN315" s="67"/>
      <c r="HO315" s="67"/>
      <c r="HP315" s="67"/>
      <c r="HQ315" s="67"/>
      <c r="HR315" s="67"/>
      <c r="HS315" s="67"/>
      <c r="HT315" s="67"/>
      <c r="HU315" s="67"/>
      <c r="HV315" s="67"/>
      <c r="HW315" s="67"/>
      <c r="HX315" s="67"/>
      <c r="HY315" s="67"/>
      <c r="HZ315" s="67"/>
      <c r="IA315" s="67"/>
      <c r="IB315" s="67"/>
      <c r="IC315" s="67"/>
      <c r="ID315" s="67"/>
      <c r="IE315" s="67"/>
      <c r="IF315" s="67"/>
      <c r="IG315" s="67"/>
      <c r="IH315" s="67"/>
      <c r="II315" s="67"/>
      <c r="IJ315" s="67"/>
      <c r="IK315" s="67"/>
      <c r="IL315" s="67"/>
      <c r="IM315" s="67"/>
      <c r="IN315" s="67"/>
      <c r="IO315" s="67"/>
      <c r="IP315" s="67"/>
      <c r="IQ315" s="67"/>
      <c r="IR315" s="67"/>
      <c r="IS315" s="67"/>
      <c r="IT315" s="67"/>
      <c r="IU315" s="67"/>
    </row>
    <row r="316" customHeight="1" spans="1:255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31"/>
      <c r="O316" s="31"/>
      <c r="P316" s="31"/>
      <c r="Q316" s="31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  <c r="DS316" s="67"/>
      <c r="DT316" s="67"/>
      <c r="DU316" s="67"/>
      <c r="DV316" s="67"/>
      <c r="DW316" s="67"/>
      <c r="DX316" s="67"/>
      <c r="DY316" s="67"/>
      <c r="DZ316" s="67"/>
      <c r="EA316" s="67"/>
      <c r="EB316" s="67"/>
      <c r="EC316" s="67"/>
      <c r="ED316" s="67"/>
      <c r="EE316" s="67"/>
      <c r="EF316" s="67"/>
      <c r="EG316" s="67"/>
      <c r="EH316" s="67"/>
      <c r="EI316" s="67"/>
      <c r="EJ316" s="67"/>
      <c r="EK316" s="67"/>
      <c r="EL316" s="67"/>
      <c r="EM316" s="67"/>
      <c r="EN316" s="67"/>
      <c r="EO316" s="67"/>
      <c r="EP316" s="67"/>
      <c r="EQ316" s="67"/>
      <c r="ER316" s="67"/>
      <c r="ES316" s="67"/>
      <c r="ET316" s="67"/>
      <c r="EU316" s="67"/>
      <c r="EV316" s="67"/>
      <c r="EW316" s="67"/>
      <c r="EX316" s="67"/>
      <c r="EY316" s="67"/>
      <c r="EZ316" s="67"/>
      <c r="FA316" s="67"/>
      <c r="FB316" s="67"/>
      <c r="FC316" s="67"/>
      <c r="FD316" s="67"/>
      <c r="FE316" s="67"/>
      <c r="FF316" s="67"/>
      <c r="FG316" s="67"/>
      <c r="FH316" s="67"/>
      <c r="FI316" s="67"/>
      <c r="FJ316" s="67"/>
      <c r="FK316" s="67"/>
      <c r="FL316" s="67"/>
      <c r="FM316" s="67"/>
      <c r="FN316" s="67"/>
      <c r="FO316" s="67"/>
      <c r="FP316" s="67"/>
      <c r="FQ316" s="67"/>
      <c r="FR316" s="67"/>
      <c r="FS316" s="67"/>
      <c r="FT316" s="67"/>
      <c r="FU316" s="67"/>
      <c r="FV316" s="67"/>
      <c r="FW316" s="67"/>
      <c r="FX316" s="67"/>
      <c r="FY316" s="67"/>
      <c r="FZ316" s="67"/>
      <c r="GA316" s="67"/>
      <c r="GB316" s="67"/>
      <c r="GC316" s="67"/>
      <c r="GD316" s="67"/>
      <c r="GE316" s="67"/>
      <c r="GF316" s="67"/>
      <c r="GG316" s="67"/>
      <c r="GH316" s="67"/>
      <c r="GI316" s="67"/>
      <c r="GJ316" s="67"/>
      <c r="GK316" s="67"/>
      <c r="GL316" s="67"/>
      <c r="GM316" s="67"/>
      <c r="GN316" s="67"/>
      <c r="GO316" s="67"/>
      <c r="GP316" s="67"/>
      <c r="GQ316" s="67"/>
      <c r="GR316" s="67"/>
      <c r="GS316" s="67"/>
      <c r="GT316" s="67"/>
      <c r="GU316" s="67"/>
      <c r="GV316" s="67"/>
      <c r="GW316" s="67"/>
      <c r="GX316" s="67"/>
      <c r="GY316" s="67"/>
      <c r="GZ316" s="67"/>
      <c r="HA316" s="67"/>
      <c r="HB316" s="67"/>
      <c r="HC316" s="67"/>
      <c r="HD316" s="67"/>
      <c r="HE316" s="67"/>
      <c r="HF316" s="67"/>
      <c r="HG316" s="67"/>
      <c r="HH316" s="67"/>
      <c r="HI316" s="67"/>
      <c r="HJ316" s="67"/>
      <c r="HK316" s="67"/>
      <c r="HL316" s="67"/>
      <c r="HM316" s="67"/>
      <c r="HN316" s="67"/>
      <c r="HO316" s="67"/>
      <c r="HP316" s="67"/>
      <c r="HQ316" s="67"/>
      <c r="HR316" s="67"/>
      <c r="HS316" s="67"/>
      <c r="HT316" s="67"/>
      <c r="HU316" s="67"/>
      <c r="HV316" s="67"/>
      <c r="HW316" s="67"/>
      <c r="HX316" s="67"/>
      <c r="HY316" s="67"/>
      <c r="HZ316" s="67"/>
      <c r="IA316" s="67"/>
      <c r="IB316" s="67"/>
      <c r="IC316" s="67"/>
      <c r="ID316" s="67"/>
      <c r="IE316" s="67"/>
      <c r="IF316" s="67"/>
      <c r="IG316" s="67"/>
      <c r="IH316" s="67"/>
      <c r="II316" s="67"/>
      <c r="IJ316" s="67"/>
      <c r="IK316" s="67"/>
      <c r="IL316" s="67"/>
      <c r="IM316" s="67"/>
      <c r="IN316" s="67"/>
      <c r="IO316" s="67"/>
      <c r="IP316" s="67"/>
      <c r="IQ316" s="67"/>
      <c r="IR316" s="67"/>
      <c r="IS316" s="67"/>
      <c r="IT316" s="67"/>
      <c r="IU316" s="67"/>
    </row>
    <row r="317" customHeight="1" spans="1:255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31"/>
      <c r="O317" s="31"/>
      <c r="P317" s="31"/>
      <c r="Q317" s="31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  <c r="DS317" s="67"/>
      <c r="DT317" s="67"/>
      <c r="DU317" s="67"/>
      <c r="DV317" s="67"/>
      <c r="DW317" s="67"/>
      <c r="DX317" s="67"/>
      <c r="DY317" s="67"/>
      <c r="DZ317" s="67"/>
      <c r="EA317" s="67"/>
      <c r="EB317" s="67"/>
      <c r="EC317" s="67"/>
      <c r="ED317" s="67"/>
      <c r="EE317" s="67"/>
      <c r="EF317" s="67"/>
      <c r="EG317" s="67"/>
      <c r="EH317" s="67"/>
      <c r="EI317" s="67"/>
      <c r="EJ317" s="67"/>
      <c r="EK317" s="67"/>
      <c r="EL317" s="67"/>
      <c r="EM317" s="67"/>
      <c r="EN317" s="67"/>
      <c r="EO317" s="67"/>
      <c r="EP317" s="67"/>
      <c r="EQ317" s="67"/>
      <c r="ER317" s="67"/>
      <c r="ES317" s="67"/>
      <c r="ET317" s="67"/>
      <c r="EU317" s="67"/>
      <c r="EV317" s="67"/>
      <c r="EW317" s="67"/>
      <c r="EX317" s="67"/>
      <c r="EY317" s="67"/>
      <c r="EZ317" s="67"/>
      <c r="FA317" s="67"/>
      <c r="FB317" s="67"/>
      <c r="FC317" s="67"/>
      <c r="FD317" s="67"/>
      <c r="FE317" s="67"/>
      <c r="FF317" s="67"/>
      <c r="FG317" s="67"/>
      <c r="FH317" s="67"/>
      <c r="FI317" s="67"/>
      <c r="FJ317" s="67"/>
      <c r="FK317" s="67"/>
      <c r="FL317" s="67"/>
      <c r="FM317" s="67"/>
      <c r="FN317" s="67"/>
      <c r="FO317" s="67"/>
      <c r="FP317" s="67"/>
      <c r="FQ317" s="67"/>
      <c r="FR317" s="67"/>
      <c r="FS317" s="67"/>
      <c r="FT317" s="67"/>
      <c r="FU317" s="67"/>
      <c r="FV317" s="67"/>
      <c r="FW317" s="67"/>
      <c r="FX317" s="67"/>
      <c r="FY317" s="67"/>
      <c r="FZ317" s="67"/>
      <c r="GA317" s="67"/>
      <c r="GB317" s="67"/>
      <c r="GC317" s="67"/>
      <c r="GD317" s="67"/>
      <c r="GE317" s="67"/>
      <c r="GF317" s="67"/>
      <c r="GG317" s="67"/>
      <c r="GH317" s="67"/>
      <c r="GI317" s="67"/>
      <c r="GJ317" s="67"/>
      <c r="GK317" s="67"/>
      <c r="GL317" s="67"/>
      <c r="GM317" s="67"/>
      <c r="GN317" s="67"/>
      <c r="GO317" s="67"/>
      <c r="GP317" s="67"/>
      <c r="GQ317" s="67"/>
      <c r="GR317" s="67"/>
      <c r="GS317" s="67"/>
      <c r="GT317" s="67"/>
      <c r="GU317" s="67"/>
      <c r="GV317" s="67"/>
      <c r="GW317" s="67"/>
      <c r="GX317" s="67"/>
      <c r="GY317" s="67"/>
      <c r="GZ317" s="67"/>
      <c r="HA317" s="67"/>
      <c r="HB317" s="67"/>
      <c r="HC317" s="67"/>
      <c r="HD317" s="67"/>
      <c r="HE317" s="67"/>
      <c r="HF317" s="67"/>
      <c r="HG317" s="67"/>
      <c r="HH317" s="67"/>
      <c r="HI317" s="67"/>
      <c r="HJ317" s="67"/>
      <c r="HK317" s="67"/>
      <c r="HL317" s="67"/>
      <c r="HM317" s="67"/>
      <c r="HN317" s="67"/>
      <c r="HO317" s="67"/>
      <c r="HP317" s="67"/>
      <c r="HQ317" s="67"/>
      <c r="HR317" s="67"/>
      <c r="HS317" s="67"/>
      <c r="HT317" s="67"/>
      <c r="HU317" s="67"/>
      <c r="HV317" s="67"/>
      <c r="HW317" s="67"/>
      <c r="HX317" s="67"/>
      <c r="HY317" s="67"/>
      <c r="HZ317" s="67"/>
      <c r="IA317" s="67"/>
      <c r="IB317" s="67"/>
      <c r="IC317" s="67"/>
      <c r="ID317" s="67"/>
      <c r="IE317" s="67"/>
      <c r="IF317" s="67"/>
      <c r="IG317" s="67"/>
      <c r="IH317" s="67"/>
      <c r="II317" s="67"/>
      <c r="IJ317" s="67"/>
      <c r="IK317" s="67"/>
      <c r="IL317" s="67"/>
      <c r="IM317" s="67"/>
      <c r="IN317" s="67"/>
      <c r="IO317" s="67"/>
      <c r="IP317" s="67"/>
      <c r="IQ317" s="67"/>
      <c r="IR317" s="67"/>
      <c r="IS317" s="67"/>
      <c r="IT317" s="67"/>
      <c r="IU317" s="67"/>
    </row>
    <row r="318" customHeight="1" spans="1:255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31"/>
      <c r="O318" s="31"/>
      <c r="P318" s="31"/>
      <c r="Q318" s="31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  <c r="DS318" s="67"/>
      <c r="DT318" s="67"/>
      <c r="DU318" s="67"/>
      <c r="DV318" s="67"/>
      <c r="DW318" s="67"/>
      <c r="DX318" s="67"/>
      <c r="DY318" s="67"/>
      <c r="DZ318" s="67"/>
      <c r="EA318" s="67"/>
      <c r="EB318" s="67"/>
      <c r="EC318" s="67"/>
      <c r="ED318" s="67"/>
      <c r="EE318" s="67"/>
      <c r="EF318" s="67"/>
      <c r="EG318" s="67"/>
      <c r="EH318" s="67"/>
      <c r="EI318" s="67"/>
      <c r="EJ318" s="67"/>
      <c r="EK318" s="67"/>
      <c r="EL318" s="67"/>
      <c r="EM318" s="67"/>
      <c r="EN318" s="67"/>
      <c r="EO318" s="67"/>
      <c r="EP318" s="67"/>
      <c r="EQ318" s="67"/>
      <c r="ER318" s="67"/>
      <c r="ES318" s="67"/>
      <c r="ET318" s="67"/>
      <c r="EU318" s="67"/>
      <c r="EV318" s="67"/>
      <c r="EW318" s="67"/>
      <c r="EX318" s="67"/>
      <c r="EY318" s="67"/>
      <c r="EZ318" s="67"/>
      <c r="FA318" s="67"/>
      <c r="FB318" s="67"/>
      <c r="FC318" s="67"/>
      <c r="FD318" s="67"/>
      <c r="FE318" s="67"/>
      <c r="FF318" s="67"/>
      <c r="FG318" s="67"/>
      <c r="FH318" s="67"/>
      <c r="FI318" s="67"/>
      <c r="FJ318" s="67"/>
      <c r="FK318" s="67"/>
      <c r="FL318" s="67"/>
      <c r="FM318" s="67"/>
      <c r="FN318" s="67"/>
      <c r="FO318" s="67"/>
      <c r="FP318" s="67"/>
      <c r="FQ318" s="67"/>
      <c r="FR318" s="67"/>
      <c r="FS318" s="67"/>
      <c r="FT318" s="67"/>
      <c r="FU318" s="67"/>
      <c r="FV318" s="67"/>
      <c r="FW318" s="67"/>
      <c r="FX318" s="67"/>
      <c r="FY318" s="67"/>
      <c r="FZ318" s="67"/>
      <c r="GA318" s="67"/>
      <c r="GB318" s="67"/>
      <c r="GC318" s="67"/>
      <c r="GD318" s="67"/>
      <c r="GE318" s="67"/>
      <c r="GF318" s="67"/>
      <c r="GG318" s="67"/>
      <c r="GH318" s="67"/>
      <c r="GI318" s="67"/>
      <c r="GJ318" s="67"/>
      <c r="GK318" s="67"/>
      <c r="GL318" s="67"/>
      <c r="GM318" s="67"/>
      <c r="GN318" s="67"/>
      <c r="GO318" s="67"/>
      <c r="GP318" s="67"/>
      <c r="GQ318" s="67"/>
      <c r="GR318" s="67"/>
      <c r="GS318" s="67"/>
      <c r="GT318" s="67"/>
      <c r="GU318" s="67"/>
      <c r="GV318" s="67"/>
      <c r="GW318" s="67"/>
      <c r="GX318" s="67"/>
      <c r="GY318" s="67"/>
      <c r="GZ318" s="67"/>
      <c r="HA318" s="67"/>
      <c r="HB318" s="67"/>
      <c r="HC318" s="67"/>
      <c r="HD318" s="67"/>
      <c r="HE318" s="67"/>
      <c r="HF318" s="67"/>
      <c r="HG318" s="67"/>
      <c r="HH318" s="67"/>
      <c r="HI318" s="67"/>
      <c r="HJ318" s="67"/>
      <c r="HK318" s="67"/>
      <c r="HL318" s="67"/>
      <c r="HM318" s="67"/>
      <c r="HN318" s="67"/>
      <c r="HO318" s="67"/>
      <c r="HP318" s="67"/>
      <c r="HQ318" s="67"/>
      <c r="HR318" s="67"/>
      <c r="HS318" s="67"/>
      <c r="HT318" s="67"/>
      <c r="HU318" s="67"/>
      <c r="HV318" s="67"/>
      <c r="HW318" s="67"/>
      <c r="HX318" s="67"/>
      <c r="HY318" s="67"/>
      <c r="HZ318" s="67"/>
      <c r="IA318" s="67"/>
      <c r="IB318" s="67"/>
      <c r="IC318" s="67"/>
      <c r="ID318" s="67"/>
      <c r="IE318" s="67"/>
      <c r="IF318" s="67"/>
      <c r="IG318" s="67"/>
      <c r="IH318" s="67"/>
      <c r="II318" s="67"/>
      <c r="IJ318" s="67"/>
      <c r="IK318" s="67"/>
      <c r="IL318" s="67"/>
      <c r="IM318" s="67"/>
      <c r="IN318" s="67"/>
      <c r="IO318" s="67"/>
      <c r="IP318" s="67"/>
      <c r="IQ318" s="67"/>
      <c r="IR318" s="67"/>
      <c r="IS318" s="67"/>
      <c r="IT318" s="67"/>
      <c r="IU318" s="67"/>
    </row>
    <row r="319" customHeight="1" spans="1:255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31"/>
      <c r="O319" s="31"/>
      <c r="P319" s="31"/>
      <c r="Q319" s="31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  <c r="DR319" s="67"/>
      <c r="DS319" s="67"/>
      <c r="DT319" s="67"/>
      <c r="DU319" s="67"/>
      <c r="DV319" s="67"/>
      <c r="DW319" s="67"/>
      <c r="DX319" s="67"/>
      <c r="DY319" s="67"/>
      <c r="DZ319" s="67"/>
      <c r="EA319" s="67"/>
      <c r="EB319" s="67"/>
      <c r="EC319" s="67"/>
      <c r="ED319" s="67"/>
      <c r="EE319" s="67"/>
      <c r="EF319" s="67"/>
      <c r="EG319" s="67"/>
      <c r="EH319" s="67"/>
      <c r="EI319" s="67"/>
      <c r="EJ319" s="67"/>
      <c r="EK319" s="67"/>
      <c r="EL319" s="67"/>
      <c r="EM319" s="67"/>
      <c r="EN319" s="67"/>
      <c r="EO319" s="67"/>
      <c r="EP319" s="67"/>
      <c r="EQ319" s="67"/>
      <c r="ER319" s="67"/>
      <c r="ES319" s="67"/>
      <c r="ET319" s="67"/>
      <c r="EU319" s="67"/>
      <c r="EV319" s="67"/>
      <c r="EW319" s="67"/>
      <c r="EX319" s="67"/>
      <c r="EY319" s="67"/>
      <c r="EZ319" s="67"/>
      <c r="FA319" s="67"/>
      <c r="FB319" s="67"/>
      <c r="FC319" s="67"/>
      <c r="FD319" s="67"/>
      <c r="FE319" s="67"/>
      <c r="FF319" s="67"/>
      <c r="FG319" s="67"/>
      <c r="FH319" s="67"/>
      <c r="FI319" s="67"/>
      <c r="FJ319" s="67"/>
      <c r="FK319" s="67"/>
      <c r="FL319" s="67"/>
      <c r="FM319" s="67"/>
      <c r="FN319" s="67"/>
      <c r="FO319" s="67"/>
      <c r="FP319" s="67"/>
      <c r="FQ319" s="67"/>
      <c r="FR319" s="67"/>
      <c r="FS319" s="67"/>
      <c r="FT319" s="67"/>
      <c r="FU319" s="67"/>
      <c r="FV319" s="67"/>
      <c r="FW319" s="67"/>
      <c r="FX319" s="67"/>
      <c r="FY319" s="67"/>
      <c r="FZ319" s="67"/>
      <c r="GA319" s="67"/>
      <c r="GB319" s="67"/>
      <c r="GC319" s="67"/>
      <c r="GD319" s="67"/>
      <c r="GE319" s="67"/>
      <c r="GF319" s="67"/>
      <c r="GG319" s="67"/>
      <c r="GH319" s="67"/>
      <c r="GI319" s="67"/>
      <c r="GJ319" s="67"/>
      <c r="GK319" s="67"/>
      <c r="GL319" s="67"/>
      <c r="GM319" s="67"/>
      <c r="GN319" s="67"/>
      <c r="GO319" s="67"/>
      <c r="GP319" s="67"/>
      <c r="GQ319" s="67"/>
      <c r="GR319" s="67"/>
      <c r="GS319" s="67"/>
      <c r="GT319" s="67"/>
      <c r="GU319" s="67"/>
      <c r="GV319" s="67"/>
      <c r="GW319" s="67"/>
      <c r="GX319" s="67"/>
      <c r="GY319" s="67"/>
      <c r="GZ319" s="67"/>
      <c r="HA319" s="67"/>
      <c r="HB319" s="67"/>
      <c r="HC319" s="67"/>
      <c r="HD319" s="67"/>
      <c r="HE319" s="67"/>
      <c r="HF319" s="67"/>
      <c r="HG319" s="67"/>
      <c r="HH319" s="67"/>
      <c r="HI319" s="67"/>
      <c r="HJ319" s="67"/>
      <c r="HK319" s="67"/>
      <c r="HL319" s="67"/>
      <c r="HM319" s="67"/>
      <c r="HN319" s="67"/>
      <c r="HO319" s="67"/>
      <c r="HP319" s="67"/>
      <c r="HQ319" s="67"/>
      <c r="HR319" s="67"/>
      <c r="HS319" s="67"/>
      <c r="HT319" s="67"/>
      <c r="HU319" s="67"/>
      <c r="HV319" s="67"/>
      <c r="HW319" s="67"/>
      <c r="HX319" s="67"/>
      <c r="HY319" s="67"/>
      <c r="HZ319" s="67"/>
      <c r="IA319" s="67"/>
      <c r="IB319" s="67"/>
      <c r="IC319" s="67"/>
      <c r="ID319" s="67"/>
      <c r="IE319" s="67"/>
      <c r="IF319" s="67"/>
      <c r="IG319" s="67"/>
      <c r="IH319" s="67"/>
      <c r="II319" s="67"/>
      <c r="IJ319" s="67"/>
      <c r="IK319" s="67"/>
      <c r="IL319" s="67"/>
      <c r="IM319" s="67"/>
      <c r="IN319" s="67"/>
      <c r="IO319" s="67"/>
      <c r="IP319" s="67"/>
      <c r="IQ319" s="67"/>
      <c r="IR319" s="67"/>
      <c r="IS319" s="67"/>
      <c r="IT319" s="67"/>
      <c r="IU319" s="67"/>
    </row>
    <row r="320" customHeight="1" spans="1:255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31"/>
      <c r="O320" s="31"/>
      <c r="P320" s="31"/>
      <c r="Q320" s="31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  <c r="DR320" s="67"/>
      <c r="DS320" s="67"/>
      <c r="DT320" s="67"/>
      <c r="DU320" s="67"/>
      <c r="DV320" s="67"/>
      <c r="DW320" s="67"/>
      <c r="DX320" s="67"/>
      <c r="DY320" s="67"/>
      <c r="DZ320" s="67"/>
      <c r="EA320" s="67"/>
      <c r="EB320" s="67"/>
      <c r="EC320" s="67"/>
      <c r="ED320" s="67"/>
      <c r="EE320" s="67"/>
      <c r="EF320" s="67"/>
      <c r="EG320" s="67"/>
      <c r="EH320" s="67"/>
      <c r="EI320" s="67"/>
      <c r="EJ320" s="67"/>
      <c r="EK320" s="67"/>
      <c r="EL320" s="67"/>
      <c r="EM320" s="67"/>
      <c r="EN320" s="67"/>
      <c r="EO320" s="67"/>
      <c r="EP320" s="67"/>
      <c r="EQ320" s="67"/>
      <c r="ER320" s="67"/>
      <c r="ES320" s="67"/>
      <c r="ET320" s="67"/>
      <c r="EU320" s="67"/>
      <c r="EV320" s="67"/>
      <c r="EW320" s="67"/>
      <c r="EX320" s="67"/>
      <c r="EY320" s="67"/>
      <c r="EZ320" s="67"/>
      <c r="FA320" s="67"/>
      <c r="FB320" s="67"/>
      <c r="FC320" s="67"/>
      <c r="FD320" s="67"/>
      <c r="FE320" s="67"/>
      <c r="FF320" s="67"/>
      <c r="FG320" s="67"/>
      <c r="FH320" s="67"/>
      <c r="FI320" s="67"/>
      <c r="FJ320" s="67"/>
      <c r="FK320" s="67"/>
      <c r="FL320" s="67"/>
      <c r="FM320" s="67"/>
      <c r="FN320" s="67"/>
      <c r="FO320" s="67"/>
      <c r="FP320" s="67"/>
      <c r="FQ320" s="67"/>
      <c r="FR320" s="67"/>
      <c r="FS320" s="67"/>
      <c r="FT320" s="67"/>
      <c r="FU320" s="67"/>
      <c r="FV320" s="67"/>
      <c r="FW320" s="67"/>
      <c r="FX320" s="67"/>
      <c r="FY320" s="67"/>
      <c r="FZ320" s="67"/>
      <c r="GA320" s="67"/>
      <c r="GB320" s="67"/>
      <c r="GC320" s="67"/>
      <c r="GD320" s="67"/>
      <c r="GE320" s="67"/>
      <c r="GF320" s="67"/>
      <c r="GG320" s="67"/>
      <c r="GH320" s="67"/>
      <c r="GI320" s="67"/>
      <c r="GJ320" s="67"/>
      <c r="GK320" s="67"/>
      <c r="GL320" s="67"/>
      <c r="GM320" s="67"/>
      <c r="GN320" s="67"/>
      <c r="GO320" s="67"/>
      <c r="GP320" s="67"/>
      <c r="GQ320" s="67"/>
      <c r="GR320" s="67"/>
      <c r="GS320" s="67"/>
      <c r="GT320" s="67"/>
      <c r="GU320" s="67"/>
      <c r="GV320" s="67"/>
      <c r="GW320" s="67"/>
      <c r="GX320" s="67"/>
      <c r="GY320" s="67"/>
      <c r="GZ320" s="67"/>
      <c r="HA320" s="67"/>
      <c r="HB320" s="67"/>
      <c r="HC320" s="67"/>
      <c r="HD320" s="67"/>
      <c r="HE320" s="67"/>
      <c r="HF320" s="67"/>
      <c r="HG320" s="67"/>
      <c r="HH320" s="67"/>
      <c r="HI320" s="67"/>
      <c r="HJ320" s="67"/>
      <c r="HK320" s="67"/>
      <c r="HL320" s="67"/>
      <c r="HM320" s="67"/>
      <c r="HN320" s="67"/>
      <c r="HO320" s="67"/>
      <c r="HP320" s="67"/>
      <c r="HQ320" s="67"/>
      <c r="HR320" s="67"/>
      <c r="HS320" s="67"/>
      <c r="HT320" s="67"/>
      <c r="HU320" s="67"/>
      <c r="HV320" s="67"/>
      <c r="HW320" s="67"/>
      <c r="HX320" s="67"/>
      <c r="HY320" s="67"/>
      <c r="HZ320" s="67"/>
      <c r="IA320" s="67"/>
      <c r="IB320" s="67"/>
      <c r="IC320" s="67"/>
      <c r="ID320" s="67"/>
      <c r="IE320" s="67"/>
      <c r="IF320" s="67"/>
      <c r="IG320" s="67"/>
      <c r="IH320" s="67"/>
      <c r="II320" s="67"/>
      <c r="IJ320" s="67"/>
      <c r="IK320" s="67"/>
      <c r="IL320" s="67"/>
      <c r="IM320" s="67"/>
      <c r="IN320" s="67"/>
      <c r="IO320" s="67"/>
      <c r="IP320" s="67"/>
      <c r="IQ320" s="67"/>
      <c r="IR320" s="67"/>
      <c r="IS320" s="67"/>
      <c r="IT320" s="67"/>
      <c r="IU320" s="67"/>
    </row>
    <row r="321" customHeight="1" spans="1:255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31"/>
      <c r="O321" s="31"/>
      <c r="P321" s="31"/>
      <c r="Q321" s="31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  <c r="DR321" s="67"/>
      <c r="DS321" s="67"/>
      <c r="DT321" s="67"/>
      <c r="DU321" s="67"/>
      <c r="DV321" s="67"/>
      <c r="DW321" s="67"/>
      <c r="DX321" s="67"/>
      <c r="DY321" s="67"/>
      <c r="DZ321" s="67"/>
      <c r="EA321" s="67"/>
      <c r="EB321" s="67"/>
      <c r="EC321" s="67"/>
      <c r="ED321" s="67"/>
      <c r="EE321" s="67"/>
      <c r="EF321" s="67"/>
      <c r="EG321" s="67"/>
      <c r="EH321" s="67"/>
      <c r="EI321" s="67"/>
      <c r="EJ321" s="67"/>
      <c r="EK321" s="67"/>
      <c r="EL321" s="67"/>
      <c r="EM321" s="67"/>
      <c r="EN321" s="67"/>
      <c r="EO321" s="67"/>
      <c r="EP321" s="67"/>
      <c r="EQ321" s="67"/>
      <c r="ER321" s="67"/>
      <c r="ES321" s="67"/>
      <c r="ET321" s="67"/>
      <c r="EU321" s="67"/>
      <c r="EV321" s="67"/>
      <c r="EW321" s="67"/>
      <c r="EX321" s="67"/>
      <c r="EY321" s="67"/>
      <c r="EZ321" s="67"/>
      <c r="FA321" s="67"/>
      <c r="FB321" s="67"/>
      <c r="FC321" s="67"/>
      <c r="FD321" s="67"/>
      <c r="FE321" s="67"/>
      <c r="FF321" s="67"/>
      <c r="FG321" s="67"/>
      <c r="FH321" s="67"/>
      <c r="FI321" s="67"/>
      <c r="FJ321" s="67"/>
      <c r="FK321" s="67"/>
      <c r="FL321" s="67"/>
      <c r="FM321" s="67"/>
      <c r="FN321" s="67"/>
      <c r="FO321" s="67"/>
      <c r="FP321" s="67"/>
      <c r="FQ321" s="67"/>
      <c r="FR321" s="67"/>
      <c r="FS321" s="67"/>
      <c r="FT321" s="67"/>
      <c r="FU321" s="67"/>
      <c r="FV321" s="67"/>
      <c r="FW321" s="67"/>
      <c r="FX321" s="67"/>
      <c r="FY321" s="67"/>
      <c r="FZ321" s="67"/>
      <c r="GA321" s="67"/>
      <c r="GB321" s="67"/>
      <c r="GC321" s="67"/>
      <c r="GD321" s="67"/>
      <c r="GE321" s="67"/>
      <c r="GF321" s="67"/>
      <c r="GG321" s="67"/>
      <c r="GH321" s="67"/>
      <c r="GI321" s="67"/>
      <c r="GJ321" s="67"/>
      <c r="GK321" s="67"/>
      <c r="GL321" s="67"/>
      <c r="GM321" s="67"/>
      <c r="GN321" s="67"/>
      <c r="GO321" s="67"/>
      <c r="GP321" s="67"/>
      <c r="GQ321" s="67"/>
      <c r="GR321" s="67"/>
      <c r="GS321" s="67"/>
      <c r="GT321" s="67"/>
      <c r="GU321" s="67"/>
      <c r="GV321" s="67"/>
      <c r="GW321" s="67"/>
      <c r="GX321" s="67"/>
      <c r="GY321" s="67"/>
      <c r="GZ321" s="67"/>
      <c r="HA321" s="67"/>
      <c r="HB321" s="67"/>
      <c r="HC321" s="67"/>
      <c r="HD321" s="67"/>
      <c r="HE321" s="67"/>
      <c r="HF321" s="67"/>
      <c r="HG321" s="67"/>
      <c r="HH321" s="67"/>
      <c r="HI321" s="67"/>
      <c r="HJ321" s="67"/>
      <c r="HK321" s="67"/>
      <c r="HL321" s="67"/>
      <c r="HM321" s="67"/>
      <c r="HN321" s="67"/>
      <c r="HO321" s="67"/>
      <c r="HP321" s="67"/>
      <c r="HQ321" s="67"/>
      <c r="HR321" s="67"/>
      <c r="HS321" s="67"/>
      <c r="HT321" s="67"/>
      <c r="HU321" s="67"/>
      <c r="HV321" s="67"/>
      <c r="HW321" s="67"/>
      <c r="HX321" s="67"/>
      <c r="HY321" s="67"/>
      <c r="HZ321" s="67"/>
      <c r="IA321" s="67"/>
      <c r="IB321" s="67"/>
      <c r="IC321" s="67"/>
      <c r="ID321" s="67"/>
      <c r="IE321" s="67"/>
      <c r="IF321" s="67"/>
      <c r="IG321" s="67"/>
      <c r="IH321" s="67"/>
      <c r="II321" s="67"/>
      <c r="IJ321" s="67"/>
      <c r="IK321" s="67"/>
      <c r="IL321" s="67"/>
      <c r="IM321" s="67"/>
      <c r="IN321" s="67"/>
      <c r="IO321" s="67"/>
      <c r="IP321" s="67"/>
      <c r="IQ321" s="67"/>
      <c r="IR321" s="67"/>
      <c r="IS321" s="67"/>
      <c r="IT321" s="67"/>
      <c r="IU321" s="67"/>
    </row>
    <row r="322" customHeight="1" spans="1:255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31"/>
      <c r="O322" s="31"/>
      <c r="P322" s="31"/>
      <c r="Q322" s="31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  <c r="DR322" s="67"/>
      <c r="DS322" s="67"/>
      <c r="DT322" s="67"/>
      <c r="DU322" s="67"/>
      <c r="DV322" s="67"/>
      <c r="DW322" s="67"/>
      <c r="DX322" s="67"/>
      <c r="DY322" s="67"/>
      <c r="DZ322" s="67"/>
      <c r="EA322" s="67"/>
      <c r="EB322" s="67"/>
      <c r="EC322" s="67"/>
      <c r="ED322" s="67"/>
      <c r="EE322" s="67"/>
      <c r="EF322" s="67"/>
      <c r="EG322" s="67"/>
      <c r="EH322" s="67"/>
      <c r="EI322" s="67"/>
      <c r="EJ322" s="67"/>
      <c r="EK322" s="67"/>
      <c r="EL322" s="67"/>
      <c r="EM322" s="67"/>
      <c r="EN322" s="67"/>
      <c r="EO322" s="67"/>
      <c r="EP322" s="67"/>
      <c r="EQ322" s="67"/>
      <c r="ER322" s="67"/>
      <c r="ES322" s="67"/>
      <c r="ET322" s="67"/>
      <c r="EU322" s="67"/>
      <c r="EV322" s="67"/>
      <c r="EW322" s="67"/>
      <c r="EX322" s="67"/>
      <c r="EY322" s="67"/>
      <c r="EZ322" s="67"/>
      <c r="FA322" s="67"/>
      <c r="FB322" s="67"/>
      <c r="FC322" s="67"/>
      <c r="FD322" s="67"/>
      <c r="FE322" s="67"/>
      <c r="FF322" s="67"/>
      <c r="FG322" s="67"/>
      <c r="FH322" s="67"/>
      <c r="FI322" s="67"/>
      <c r="FJ322" s="67"/>
      <c r="FK322" s="67"/>
      <c r="FL322" s="67"/>
      <c r="FM322" s="67"/>
      <c r="FN322" s="67"/>
      <c r="FO322" s="67"/>
      <c r="FP322" s="67"/>
      <c r="FQ322" s="67"/>
      <c r="FR322" s="67"/>
      <c r="FS322" s="67"/>
      <c r="FT322" s="67"/>
      <c r="FU322" s="67"/>
      <c r="FV322" s="67"/>
      <c r="FW322" s="67"/>
      <c r="FX322" s="67"/>
      <c r="FY322" s="67"/>
      <c r="FZ322" s="67"/>
      <c r="GA322" s="67"/>
      <c r="GB322" s="67"/>
      <c r="GC322" s="67"/>
      <c r="GD322" s="67"/>
      <c r="GE322" s="67"/>
      <c r="GF322" s="67"/>
      <c r="GG322" s="67"/>
      <c r="GH322" s="67"/>
      <c r="GI322" s="67"/>
      <c r="GJ322" s="67"/>
      <c r="GK322" s="67"/>
      <c r="GL322" s="67"/>
      <c r="GM322" s="67"/>
      <c r="GN322" s="67"/>
      <c r="GO322" s="67"/>
      <c r="GP322" s="67"/>
      <c r="GQ322" s="67"/>
      <c r="GR322" s="67"/>
      <c r="GS322" s="67"/>
      <c r="GT322" s="67"/>
      <c r="GU322" s="67"/>
      <c r="GV322" s="67"/>
      <c r="GW322" s="67"/>
      <c r="GX322" s="67"/>
      <c r="GY322" s="67"/>
      <c r="GZ322" s="67"/>
      <c r="HA322" s="67"/>
      <c r="HB322" s="67"/>
      <c r="HC322" s="67"/>
      <c r="HD322" s="67"/>
      <c r="HE322" s="67"/>
      <c r="HF322" s="67"/>
      <c r="HG322" s="67"/>
      <c r="HH322" s="67"/>
      <c r="HI322" s="67"/>
      <c r="HJ322" s="67"/>
      <c r="HK322" s="67"/>
      <c r="HL322" s="67"/>
      <c r="HM322" s="67"/>
      <c r="HN322" s="67"/>
      <c r="HO322" s="67"/>
      <c r="HP322" s="67"/>
      <c r="HQ322" s="67"/>
      <c r="HR322" s="67"/>
      <c r="HS322" s="67"/>
      <c r="HT322" s="67"/>
      <c r="HU322" s="67"/>
      <c r="HV322" s="67"/>
      <c r="HW322" s="67"/>
      <c r="HX322" s="67"/>
      <c r="HY322" s="67"/>
      <c r="HZ322" s="67"/>
      <c r="IA322" s="67"/>
      <c r="IB322" s="67"/>
      <c r="IC322" s="67"/>
      <c r="ID322" s="67"/>
      <c r="IE322" s="67"/>
      <c r="IF322" s="67"/>
      <c r="IG322" s="67"/>
      <c r="IH322" s="67"/>
      <c r="II322" s="67"/>
      <c r="IJ322" s="67"/>
      <c r="IK322" s="67"/>
      <c r="IL322" s="67"/>
      <c r="IM322" s="67"/>
      <c r="IN322" s="67"/>
      <c r="IO322" s="67"/>
      <c r="IP322" s="67"/>
      <c r="IQ322" s="67"/>
      <c r="IR322" s="67"/>
      <c r="IS322" s="67"/>
      <c r="IT322" s="67"/>
      <c r="IU322" s="67"/>
    </row>
    <row r="323" customHeight="1" spans="1:255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31"/>
      <c r="O323" s="31"/>
      <c r="P323" s="31"/>
      <c r="Q323" s="31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  <c r="DR323" s="67"/>
      <c r="DS323" s="67"/>
      <c r="DT323" s="67"/>
      <c r="DU323" s="67"/>
      <c r="DV323" s="67"/>
      <c r="DW323" s="67"/>
      <c r="DX323" s="67"/>
      <c r="DY323" s="67"/>
      <c r="DZ323" s="67"/>
      <c r="EA323" s="67"/>
      <c r="EB323" s="67"/>
      <c r="EC323" s="67"/>
      <c r="ED323" s="67"/>
      <c r="EE323" s="67"/>
      <c r="EF323" s="67"/>
      <c r="EG323" s="67"/>
      <c r="EH323" s="67"/>
      <c r="EI323" s="67"/>
      <c r="EJ323" s="67"/>
      <c r="EK323" s="67"/>
      <c r="EL323" s="67"/>
      <c r="EM323" s="67"/>
      <c r="EN323" s="67"/>
      <c r="EO323" s="67"/>
      <c r="EP323" s="67"/>
      <c r="EQ323" s="67"/>
      <c r="ER323" s="67"/>
      <c r="ES323" s="67"/>
      <c r="ET323" s="67"/>
      <c r="EU323" s="67"/>
      <c r="EV323" s="67"/>
      <c r="EW323" s="67"/>
      <c r="EX323" s="67"/>
      <c r="EY323" s="67"/>
      <c r="EZ323" s="67"/>
      <c r="FA323" s="67"/>
      <c r="FB323" s="67"/>
      <c r="FC323" s="67"/>
      <c r="FD323" s="67"/>
      <c r="FE323" s="67"/>
      <c r="FF323" s="67"/>
      <c r="FG323" s="67"/>
      <c r="FH323" s="67"/>
      <c r="FI323" s="67"/>
      <c r="FJ323" s="67"/>
      <c r="FK323" s="67"/>
      <c r="FL323" s="67"/>
      <c r="FM323" s="67"/>
      <c r="FN323" s="67"/>
      <c r="FO323" s="67"/>
      <c r="FP323" s="67"/>
      <c r="FQ323" s="67"/>
      <c r="FR323" s="67"/>
      <c r="FS323" s="67"/>
      <c r="FT323" s="67"/>
      <c r="FU323" s="67"/>
      <c r="FV323" s="67"/>
      <c r="FW323" s="67"/>
      <c r="FX323" s="67"/>
      <c r="FY323" s="67"/>
      <c r="FZ323" s="67"/>
      <c r="GA323" s="67"/>
      <c r="GB323" s="67"/>
      <c r="GC323" s="67"/>
      <c r="GD323" s="67"/>
      <c r="GE323" s="67"/>
      <c r="GF323" s="67"/>
      <c r="GG323" s="67"/>
      <c r="GH323" s="67"/>
      <c r="GI323" s="67"/>
      <c r="GJ323" s="67"/>
      <c r="GK323" s="67"/>
      <c r="GL323" s="67"/>
      <c r="GM323" s="67"/>
      <c r="GN323" s="67"/>
      <c r="GO323" s="67"/>
      <c r="GP323" s="67"/>
      <c r="GQ323" s="67"/>
      <c r="GR323" s="67"/>
      <c r="GS323" s="67"/>
      <c r="GT323" s="67"/>
      <c r="GU323" s="67"/>
      <c r="GV323" s="67"/>
      <c r="GW323" s="67"/>
      <c r="GX323" s="67"/>
      <c r="GY323" s="67"/>
      <c r="GZ323" s="67"/>
      <c r="HA323" s="67"/>
      <c r="HB323" s="67"/>
      <c r="HC323" s="67"/>
      <c r="HD323" s="67"/>
      <c r="HE323" s="67"/>
      <c r="HF323" s="67"/>
      <c r="HG323" s="67"/>
      <c r="HH323" s="67"/>
      <c r="HI323" s="67"/>
      <c r="HJ323" s="67"/>
      <c r="HK323" s="67"/>
      <c r="HL323" s="67"/>
      <c r="HM323" s="67"/>
      <c r="HN323" s="67"/>
      <c r="HO323" s="67"/>
      <c r="HP323" s="67"/>
      <c r="HQ323" s="67"/>
      <c r="HR323" s="67"/>
      <c r="HS323" s="67"/>
      <c r="HT323" s="67"/>
      <c r="HU323" s="67"/>
      <c r="HV323" s="67"/>
      <c r="HW323" s="67"/>
      <c r="HX323" s="67"/>
      <c r="HY323" s="67"/>
      <c r="HZ323" s="67"/>
      <c r="IA323" s="67"/>
      <c r="IB323" s="67"/>
      <c r="IC323" s="67"/>
      <c r="ID323" s="67"/>
      <c r="IE323" s="67"/>
      <c r="IF323" s="67"/>
      <c r="IG323" s="67"/>
      <c r="IH323" s="67"/>
      <c r="II323" s="67"/>
      <c r="IJ323" s="67"/>
      <c r="IK323" s="67"/>
      <c r="IL323" s="67"/>
      <c r="IM323" s="67"/>
      <c r="IN323" s="67"/>
      <c r="IO323" s="67"/>
      <c r="IP323" s="67"/>
      <c r="IQ323" s="67"/>
      <c r="IR323" s="67"/>
      <c r="IS323" s="67"/>
      <c r="IT323" s="67"/>
      <c r="IU323" s="67"/>
    </row>
    <row r="324" customHeight="1" spans="1:255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31"/>
      <c r="O324" s="31"/>
      <c r="P324" s="31"/>
      <c r="Q324" s="31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  <c r="DS324" s="67"/>
      <c r="DT324" s="67"/>
      <c r="DU324" s="67"/>
      <c r="DV324" s="67"/>
      <c r="DW324" s="67"/>
      <c r="DX324" s="67"/>
      <c r="DY324" s="67"/>
      <c r="DZ324" s="67"/>
      <c r="EA324" s="67"/>
      <c r="EB324" s="67"/>
      <c r="EC324" s="67"/>
      <c r="ED324" s="67"/>
      <c r="EE324" s="67"/>
      <c r="EF324" s="67"/>
      <c r="EG324" s="67"/>
      <c r="EH324" s="67"/>
      <c r="EI324" s="67"/>
      <c r="EJ324" s="67"/>
      <c r="EK324" s="67"/>
      <c r="EL324" s="67"/>
      <c r="EM324" s="67"/>
      <c r="EN324" s="67"/>
      <c r="EO324" s="67"/>
      <c r="EP324" s="67"/>
      <c r="EQ324" s="67"/>
      <c r="ER324" s="67"/>
      <c r="ES324" s="67"/>
      <c r="ET324" s="67"/>
      <c r="EU324" s="67"/>
      <c r="EV324" s="67"/>
      <c r="EW324" s="67"/>
      <c r="EX324" s="67"/>
      <c r="EY324" s="67"/>
      <c r="EZ324" s="67"/>
      <c r="FA324" s="67"/>
      <c r="FB324" s="67"/>
      <c r="FC324" s="67"/>
      <c r="FD324" s="67"/>
      <c r="FE324" s="67"/>
      <c r="FF324" s="67"/>
      <c r="FG324" s="67"/>
      <c r="FH324" s="67"/>
      <c r="FI324" s="67"/>
      <c r="FJ324" s="67"/>
      <c r="FK324" s="67"/>
      <c r="FL324" s="67"/>
      <c r="FM324" s="67"/>
      <c r="FN324" s="67"/>
      <c r="FO324" s="67"/>
      <c r="FP324" s="67"/>
      <c r="FQ324" s="67"/>
      <c r="FR324" s="67"/>
      <c r="FS324" s="67"/>
      <c r="FT324" s="67"/>
      <c r="FU324" s="67"/>
      <c r="FV324" s="67"/>
      <c r="FW324" s="67"/>
      <c r="FX324" s="67"/>
      <c r="FY324" s="67"/>
      <c r="FZ324" s="67"/>
      <c r="GA324" s="67"/>
      <c r="GB324" s="67"/>
      <c r="GC324" s="67"/>
      <c r="GD324" s="67"/>
      <c r="GE324" s="67"/>
      <c r="GF324" s="67"/>
      <c r="GG324" s="67"/>
      <c r="GH324" s="67"/>
      <c r="GI324" s="67"/>
      <c r="GJ324" s="67"/>
      <c r="GK324" s="67"/>
      <c r="GL324" s="67"/>
      <c r="GM324" s="67"/>
      <c r="GN324" s="67"/>
      <c r="GO324" s="67"/>
      <c r="GP324" s="67"/>
      <c r="GQ324" s="67"/>
      <c r="GR324" s="67"/>
      <c r="GS324" s="67"/>
      <c r="GT324" s="67"/>
      <c r="GU324" s="67"/>
      <c r="GV324" s="67"/>
      <c r="GW324" s="67"/>
      <c r="GX324" s="67"/>
      <c r="GY324" s="67"/>
      <c r="GZ324" s="67"/>
      <c r="HA324" s="67"/>
      <c r="HB324" s="67"/>
      <c r="HC324" s="67"/>
      <c r="HD324" s="67"/>
      <c r="HE324" s="67"/>
      <c r="HF324" s="67"/>
      <c r="HG324" s="67"/>
      <c r="HH324" s="67"/>
      <c r="HI324" s="67"/>
      <c r="HJ324" s="67"/>
      <c r="HK324" s="67"/>
      <c r="HL324" s="67"/>
      <c r="HM324" s="67"/>
      <c r="HN324" s="67"/>
      <c r="HO324" s="67"/>
      <c r="HP324" s="67"/>
      <c r="HQ324" s="67"/>
      <c r="HR324" s="67"/>
      <c r="HS324" s="67"/>
      <c r="HT324" s="67"/>
      <c r="HU324" s="67"/>
      <c r="HV324" s="67"/>
      <c r="HW324" s="67"/>
      <c r="HX324" s="67"/>
      <c r="HY324" s="67"/>
      <c r="HZ324" s="67"/>
      <c r="IA324" s="67"/>
      <c r="IB324" s="67"/>
      <c r="IC324" s="67"/>
      <c r="ID324" s="67"/>
      <c r="IE324" s="67"/>
      <c r="IF324" s="67"/>
      <c r="IG324" s="67"/>
      <c r="IH324" s="67"/>
      <c r="II324" s="67"/>
      <c r="IJ324" s="67"/>
      <c r="IK324" s="67"/>
      <c r="IL324" s="67"/>
      <c r="IM324" s="67"/>
      <c r="IN324" s="67"/>
      <c r="IO324" s="67"/>
      <c r="IP324" s="67"/>
      <c r="IQ324" s="67"/>
      <c r="IR324" s="67"/>
      <c r="IS324" s="67"/>
      <c r="IT324" s="67"/>
      <c r="IU324" s="67"/>
    </row>
    <row r="325" customHeight="1" spans="1:25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31"/>
      <c r="O325" s="31"/>
      <c r="P325" s="31"/>
      <c r="Q325" s="31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  <c r="DR325" s="67"/>
      <c r="DS325" s="67"/>
      <c r="DT325" s="67"/>
      <c r="DU325" s="67"/>
      <c r="DV325" s="67"/>
      <c r="DW325" s="67"/>
      <c r="DX325" s="67"/>
      <c r="DY325" s="67"/>
      <c r="DZ325" s="67"/>
      <c r="EA325" s="67"/>
      <c r="EB325" s="67"/>
      <c r="EC325" s="67"/>
      <c r="ED325" s="67"/>
      <c r="EE325" s="67"/>
      <c r="EF325" s="67"/>
      <c r="EG325" s="67"/>
      <c r="EH325" s="67"/>
      <c r="EI325" s="67"/>
      <c r="EJ325" s="67"/>
      <c r="EK325" s="67"/>
      <c r="EL325" s="67"/>
      <c r="EM325" s="67"/>
      <c r="EN325" s="67"/>
      <c r="EO325" s="67"/>
      <c r="EP325" s="67"/>
      <c r="EQ325" s="67"/>
      <c r="ER325" s="67"/>
      <c r="ES325" s="67"/>
      <c r="ET325" s="67"/>
      <c r="EU325" s="67"/>
      <c r="EV325" s="67"/>
      <c r="EW325" s="67"/>
      <c r="EX325" s="67"/>
      <c r="EY325" s="67"/>
      <c r="EZ325" s="67"/>
      <c r="FA325" s="67"/>
      <c r="FB325" s="67"/>
      <c r="FC325" s="67"/>
      <c r="FD325" s="67"/>
      <c r="FE325" s="67"/>
      <c r="FF325" s="67"/>
      <c r="FG325" s="67"/>
      <c r="FH325" s="67"/>
      <c r="FI325" s="67"/>
      <c r="FJ325" s="67"/>
      <c r="FK325" s="67"/>
      <c r="FL325" s="67"/>
      <c r="FM325" s="67"/>
      <c r="FN325" s="67"/>
      <c r="FO325" s="67"/>
      <c r="FP325" s="67"/>
      <c r="FQ325" s="67"/>
      <c r="FR325" s="67"/>
      <c r="FS325" s="67"/>
      <c r="FT325" s="67"/>
      <c r="FU325" s="67"/>
      <c r="FV325" s="67"/>
      <c r="FW325" s="67"/>
      <c r="FX325" s="67"/>
      <c r="FY325" s="67"/>
      <c r="FZ325" s="67"/>
      <c r="GA325" s="67"/>
      <c r="GB325" s="67"/>
      <c r="GC325" s="67"/>
      <c r="GD325" s="67"/>
      <c r="GE325" s="67"/>
      <c r="GF325" s="67"/>
      <c r="GG325" s="67"/>
      <c r="GH325" s="67"/>
      <c r="GI325" s="67"/>
      <c r="GJ325" s="67"/>
      <c r="GK325" s="67"/>
      <c r="GL325" s="67"/>
      <c r="GM325" s="67"/>
      <c r="GN325" s="67"/>
      <c r="GO325" s="67"/>
      <c r="GP325" s="67"/>
      <c r="GQ325" s="67"/>
      <c r="GR325" s="67"/>
      <c r="GS325" s="67"/>
      <c r="GT325" s="67"/>
      <c r="GU325" s="67"/>
      <c r="GV325" s="67"/>
      <c r="GW325" s="67"/>
      <c r="GX325" s="67"/>
      <c r="GY325" s="67"/>
      <c r="GZ325" s="67"/>
      <c r="HA325" s="67"/>
      <c r="HB325" s="67"/>
      <c r="HC325" s="67"/>
      <c r="HD325" s="67"/>
      <c r="HE325" s="67"/>
      <c r="HF325" s="67"/>
      <c r="HG325" s="67"/>
      <c r="HH325" s="67"/>
      <c r="HI325" s="67"/>
      <c r="HJ325" s="67"/>
      <c r="HK325" s="67"/>
      <c r="HL325" s="67"/>
      <c r="HM325" s="67"/>
      <c r="HN325" s="67"/>
      <c r="HO325" s="67"/>
      <c r="HP325" s="67"/>
      <c r="HQ325" s="67"/>
      <c r="HR325" s="67"/>
      <c r="HS325" s="67"/>
      <c r="HT325" s="67"/>
      <c r="HU325" s="67"/>
      <c r="HV325" s="67"/>
      <c r="HW325" s="67"/>
      <c r="HX325" s="67"/>
      <c r="HY325" s="67"/>
      <c r="HZ325" s="67"/>
      <c r="IA325" s="67"/>
      <c r="IB325" s="67"/>
      <c r="IC325" s="67"/>
      <c r="ID325" s="67"/>
      <c r="IE325" s="67"/>
      <c r="IF325" s="67"/>
      <c r="IG325" s="67"/>
      <c r="IH325" s="67"/>
      <c r="II325" s="67"/>
      <c r="IJ325" s="67"/>
      <c r="IK325" s="67"/>
      <c r="IL325" s="67"/>
      <c r="IM325" s="67"/>
      <c r="IN325" s="67"/>
      <c r="IO325" s="67"/>
      <c r="IP325" s="67"/>
      <c r="IQ325" s="67"/>
      <c r="IR325" s="67"/>
      <c r="IS325" s="67"/>
      <c r="IT325" s="67"/>
      <c r="IU325" s="67"/>
    </row>
    <row r="326" customHeight="1" spans="1:255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31"/>
      <c r="O326" s="31"/>
      <c r="P326" s="31"/>
      <c r="Q326" s="31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  <c r="DR326" s="67"/>
      <c r="DS326" s="67"/>
      <c r="DT326" s="67"/>
      <c r="DU326" s="67"/>
      <c r="DV326" s="67"/>
      <c r="DW326" s="67"/>
      <c r="DX326" s="67"/>
      <c r="DY326" s="67"/>
      <c r="DZ326" s="67"/>
      <c r="EA326" s="67"/>
      <c r="EB326" s="67"/>
      <c r="EC326" s="67"/>
      <c r="ED326" s="67"/>
      <c r="EE326" s="67"/>
      <c r="EF326" s="67"/>
      <c r="EG326" s="67"/>
      <c r="EH326" s="67"/>
      <c r="EI326" s="67"/>
      <c r="EJ326" s="67"/>
      <c r="EK326" s="67"/>
      <c r="EL326" s="67"/>
      <c r="EM326" s="67"/>
      <c r="EN326" s="67"/>
      <c r="EO326" s="67"/>
      <c r="EP326" s="67"/>
      <c r="EQ326" s="67"/>
      <c r="ER326" s="67"/>
      <c r="ES326" s="67"/>
      <c r="ET326" s="67"/>
      <c r="EU326" s="67"/>
      <c r="EV326" s="67"/>
      <c r="EW326" s="67"/>
      <c r="EX326" s="67"/>
      <c r="EY326" s="67"/>
      <c r="EZ326" s="67"/>
      <c r="FA326" s="67"/>
      <c r="FB326" s="67"/>
      <c r="FC326" s="67"/>
      <c r="FD326" s="67"/>
      <c r="FE326" s="67"/>
      <c r="FF326" s="67"/>
      <c r="FG326" s="67"/>
      <c r="FH326" s="67"/>
      <c r="FI326" s="67"/>
      <c r="FJ326" s="67"/>
      <c r="FK326" s="67"/>
      <c r="FL326" s="67"/>
      <c r="FM326" s="67"/>
      <c r="FN326" s="67"/>
      <c r="FO326" s="67"/>
      <c r="FP326" s="67"/>
      <c r="FQ326" s="67"/>
      <c r="FR326" s="67"/>
      <c r="FS326" s="67"/>
      <c r="FT326" s="67"/>
      <c r="FU326" s="67"/>
      <c r="FV326" s="67"/>
      <c r="FW326" s="67"/>
      <c r="FX326" s="67"/>
      <c r="FY326" s="67"/>
      <c r="FZ326" s="67"/>
      <c r="GA326" s="67"/>
      <c r="GB326" s="67"/>
      <c r="GC326" s="67"/>
      <c r="GD326" s="67"/>
      <c r="GE326" s="67"/>
      <c r="GF326" s="67"/>
      <c r="GG326" s="67"/>
      <c r="GH326" s="67"/>
      <c r="GI326" s="67"/>
      <c r="GJ326" s="67"/>
      <c r="GK326" s="67"/>
      <c r="GL326" s="67"/>
      <c r="GM326" s="67"/>
      <c r="GN326" s="67"/>
      <c r="GO326" s="67"/>
      <c r="GP326" s="67"/>
      <c r="GQ326" s="67"/>
      <c r="GR326" s="67"/>
      <c r="GS326" s="67"/>
      <c r="GT326" s="67"/>
      <c r="GU326" s="67"/>
      <c r="GV326" s="67"/>
      <c r="GW326" s="67"/>
      <c r="GX326" s="67"/>
      <c r="GY326" s="67"/>
      <c r="GZ326" s="67"/>
      <c r="HA326" s="67"/>
      <c r="HB326" s="67"/>
      <c r="HC326" s="67"/>
      <c r="HD326" s="67"/>
      <c r="HE326" s="67"/>
      <c r="HF326" s="67"/>
      <c r="HG326" s="67"/>
      <c r="HH326" s="67"/>
      <c r="HI326" s="67"/>
      <c r="HJ326" s="67"/>
      <c r="HK326" s="67"/>
      <c r="HL326" s="67"/>
      <c r="HM326" s="67"/>
      <c r="HN326" s="67"/>
      <c r="HO326" s="67"/>
      <c r="HP326" s="67"/>
      <c r="HQ326" s="67"/>
      <c r="HR326" s="67"/>
      <c r="HS326" s="67"/>
      <c r="HT326" s="67"/>
      <c r="HU326" s="67"/>
      <c r="HV326" s="67"/>
      <c r="HW326" s="67"/>
      <c r="HX326" s="67"/>
      <c r="HY326" s="67"/>
      <c r="HZ326" s="67"/>
      <c r="IA326" s="67"/>
      <c r="IB326" s="67"/>
      <c r="IC326" s="67"/>
      <c r="ID326" s="67"/>
      <c r="IE326" s="67"/>
      <c r="IF326" s="67"/>
      <c r="IG326" s="67"/>
      <c r="IH326" s="67"/>
      <c r="II326" s="67"/>
      <c r="IJ326" s="67"/>
      <c r="IK326" s="67"/>
      <c r="IL326" s="67"/>
      <c r="IM326" s="67"/>
      <c r="IN326" s="67"/>
      <c r="IO326" s="67"/>
      <c r="IP326" s="67"/>
      <c r="IQ326" s="67"/>
      <c r="IR326" s="67"/>
      <c r="IS326" s="67"/>
      <c r="IT326" s="67"/>
      <c r="IU326" s="67"/>
    </row>
    <row r="327" customHeight="1" spans="1:255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31"/>
      <c r="O327" s="31"/>
      <c r="P327" s="31"/>
      <c r="Q327" s="31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  <c r="DR327" s="67"/>
      <c r="DS327" s="67"/>
      <c r="DT327" s="67"/>
      <c r="DU327" s="67"/>
      <c r="DV327" s="67"/>
      <c r="DW327" s="67"/>
      <c r="DX327" s="67"/>
      <c r="DY327" s="67"/>
      <c r="DZ327" s="67"/>
      <c r="EA327" s="67"/>
      <c r="EB327" s="67"/>
      <c r="EC327" s="67"/>
      <c r="ED327" s="67"/>
      <c r="EE327" s="67"/>
      <c r="EF327" s="67"/>
      <c r="EG327" s="67"/>
      <c r="EH327" s="67"/>
      <c r="EI327" s="67"/>
      <c r="EJ327" s="67"/>
      <c r="EK327" s="67"/>
      <c r="EL327" s="67"/>
      <c r="EM327" s="67"/>
      <c r="EN327" s="67"/>
      <c r="EO327" s="67"/>
      <c r="EP327" s="67"/>
      <c r="EQ327" s="67"/>
      <c r="ER327" s="67"/>
      <c r="ES327" s="67"/>
      <c r="ET327" s="67"/>
      <c r="EU327" s="67"/>
      <c r="EV327" s="67"/>
      <c r="EW327" s="67"/>
      <c r="EX327" s="67"/>
      <c r="EY327" s="67"/>
      <c r="EZ327" s="67"/>
      <c r="FA327" s="67"/>
      <c r="FB327" s="67"/>
      <c r="FC327" s="67"/>
      <c r="FD327" s="67"/>
      <c r="FE327" s="67"/>
      <c r="FF327" s="67"/>
      <c r="FG327" s="67"/>
      <c r="FH327" s="67"/>
      <c r="FI327" s="67"/>
      <c r="FJ327" s="67"/>
      <c r="FK327" s="67"/>
      <c r="FL327" s="67"/>
      <c r="FM327" s="67"/>
      <c r="FN327" s="67"/>
      <c r="FO327" s="67"/>
      <c r="FP327" s="67"/>
      <c r="FQ327" s="67"/>
      <c r="FR327" s="67"/>
      <c r="FS327" s="67"/>
      <c r="FT327" s="67"/>
      <c r="FU327" s="67"/>
      <c r="FV327" s="67"/>
      <c r="FW327" s="67"/>
      <c r="FX327" s="67"/>
      <c r="FY327" s="67"/>
      <c r="FZ327" s="67"/>
      <c r="GA327" s="67"/>
      <c r="GB327" s="67"/>
      <c r="GC327" s="67"/>
      <c r="GD327" s="67"/>
      <c r="GE327" s="67"/>
      <c r="GF327" s="67"/>
      <c r="GG327" s="67"/>
      <c r="GH327" s="67"/>
      <c r="GI327" s="67"/>
      <c r="GJ327" s="67"/>
      <c r="GK327" s="67"/>
      <c r="GL327" s="67"/>
      <c r="GM327" s="67"/>
      <c r="GN327" s="67"/>
      <c r="GO327" s="67"/>
      <c r="GP327" s="67"/>
      <c r="GQ327" s="67"/>
      <c r="GR327" s="67"/>
      <c r="GS327" s="67"/>
      <c r="GT327" s="67"/>
      <c r="GU327" s="67"/>
      <c r="GV327" s="67"/>
      <c r="GW327" s="67"/>
      <c r="GX327" s="67"/>
      <c r="GY327" s="67"/>
      <c r="GZ327" s="67"/>
      <c r="HA327" s="67"/>
      <c r="HB327" s="67"/>
      <c r="HC327" s="67"/>
      <c r="HD327" s="67"/>
      <c r="HE327" s="67"/>
      <c r="HF327" s="67"/>
      <c r="HG327" s="67"/>
      <c r="HH327" s="67"/>
      <c r="HI327" s="67"/>
      <c r="HJ327" s="67"/>
      <c r="HK327" s="67"/>
      <c r="HL327" s="67"/>
      <c r="HM327" s="67"/>
      <c r="HN327" s="67"/>
      <c r="HO327" s="67"/>
      <c r="HP327" s="67"/>
      <c r="HQ327" s="67"/>
      <c r="HR327" s="67"/>
      <c r="HS327" s="67"/>
      <c r="HT327" s="67"/>
      <c r="HU327" s="67"/>
      <c r="HV327" s="67"/>
      <c r="HW327" s="67"/>
      <c r="HX327" s="67"/>
      <c r="HY327" s="67"/>
      <c r="HZ327" s="67"/>
      <c r="IA327" s="67"/>
      <c r="IB327" s="67"/>
      <c r="IC327" s="67"/>
      <c r="ID327" s="67"/>
      <c r="IE327" s="67"/>
      <c r="IF327" s="67"/>
      <c r="IG327" s="67"/>
      <c r="IH327" s="67"/>
      <c r="II327" s="67"/>
      <c r="IJ327" s="67"/>
      <c r="IK327" s="67"/>
      <c r="IL327" s="67"/>
      <c r="IM327" s="67"/>
      <c r="IN327" s="67"/>
      <c r="IO327" s="67"/>
      <c r="IP327" s="67"/>
      <c r="IQ327" s="67"/>
      <c r="IR327" s="67"/>
      <c r="IS327" s="67"/>
      <c r="IT327" s="67"/>
      <c r="IU327" s="67"/>
    </row>
    <row r="328" customHeight="1" spans="1:255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31"/>
      <c r="O328" s="31"/>
      <c r="P328" s="31"/>
      <c r="Q328" s="31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  <c r="DR328" s="67"/>
      <c r="DS328" s="67"/>
      <c r="DT328" s="67"/>
      <c r="DU328" s="67"/>
      <c r="DV328" s="67"/>
      <c r="DW328" s="67"/>
      <c r="DX328" s="67"/>
      <c r="DY328" s="67"/>
      <c r="DZ328" s="67"/>
      <c r="EA328" s="67"/>
      <c r="EB328" s="67"/>
      <c r="EC328" s="67"/>
      <c r="ED328" s="67"/>
      <c r="EE328" s="67"/>
      <c r="EF328" s="67"/>
      <c r="EG328" s="67"/>
      <c r="EH328" s="67"/>
      <c r="EI328" s="67"/>
      <c r="EJ328" s="67"/>
      <c r="EK328" s="67"/>
      <c r="EL328" s="67"/>
      <c r="EM328" s="67"/>
      <c r="EN328" s="67"/>
      <c r="EO328" s="67"/>
      <c r="EP328" s="67"/>
      <c r="EQ328" s="67"/>
      <c r="ER328" s="67"/>
      <c r="ES328" s="67"/>
      <c r="ET328" s="67"/>
      <c r="EU328" s="67"/>
      <c r="EV328" s="67"/>
      <c r="EW328" s="67"/>
      <c r="EX328" s="67"/>
      <c r="EY328" s="67"/>
      <c r="EZ328" s="67"/>
      <c r="FA328" s="67"/>
      <c r="FB328" s="67"/>
      <c r="FC328" s="67"/>
      <c r="FD328" s="67"/>
      <c r="FE328" s="67"/>
      <c r="FF328" s="67"/>
      <c r="FG328" s="67"/>
      <c r="FH328" s="67"/>
      <c r="FI328" s="67"/>
      <c r="FJ328" s="67"/>
      <c r="FK328" s="67"/>
      <c r="FL328" s="67"/>
      <c r="FM328" s="67"/>
      <c r="FN328" s="67"/>
      <c r="FO328" s="67"/>
      <c r="FP328" s="67"/>
      <c r="FQ328" s="67"/>
      <c r="FR328" s="67"/>
      <c r="FS328" s="67"/>
      <c r="FT328" s="67"/>
      <c r="FU328" s="67"/>
      <c r="FV328" s="67"/>
      <c r="FW328" s="67"/>
      <c r="FX328" s="67"/>
      <c r="FY328" s="67"/>
      <c r="FZ328" s="67"/>
      <c r="GA328" s="67"/>
      <c r="GB328" s="67"/>
      <c r="GC328" s="67"/>
      <c r="GD328" s="67"/>
      <c r="GE328" s="67"/>
      <c r="GF328" s="67"/>
      <c r="GG328" s="67"/>
      <c r="GH328" s="67"/>
      <c r="GI328" s="67"/>
      <c r="GJ328" s="67"/>
      <c r="GK328" s="67"/>
      <c r="GL328" s="67"/>
      <c r="GM328" s="67"/>
      <c r="GN328" s="67"/>
      <c r="GO328" s="67"/>
      <c r="GP328" s="67"/>
      <c r="GQ328" s="67"/>
      <c r="GR328" s="67"/>
      <c r="GS328" s="67"/>
      <c r="GT328" s="67"/>
      <c r="GU328" s="67"/>
      <c r="GV328" s="67"/>
      <c r="GW328" s="67"/>
      <c r="GX328" s="67"/>
      <c r="GY328" s="67"/>
      <c r="GZ328" s="67"/>
      <c r="HA328" s="67"/>
      <c r="HB328" s="67"/>
      <c r="HC328" s="67"/>
      <c r="HD328" s="67"/>
      <c r="HE328" s="67"/>
      <c r="HF328" s="67"/>
      <c r="HG328" s="67"/>
      <c r="HH328" s="67"/>
      <c r="HI328" s="67"/>
      <c r="HJ328" s="67"/>
      <c r="HK328" s="67"/>
      <c r="HL328" s="67"/>
      <c r="HM328" s="67"/>
      <c r="HN328" s="67"/>
      <c r="HO328" s="67"/>
      <c r="HP328" s="67"/>
      <c r="HQ328" s="67"/>
      <c r="HR328" s="67"/>
      <c r="HS328" s="67"/>
      <c r="HT328" s="67"/>
      <c r="HU328" s="67"/>
      <c r="HV328" s="67"/>
      <c r="HW328" s="67"/>
      <c r="HX328" s="67"/>
      <c r="HY328" s="67"/>
      <c r="HZ328" s="67"/>
      <c r="IA328" s="67"/>
      <c r="IB328" s="67"/>
      <c r="IC328" s="67"/>
      <c r="ID328" s="67"/>
      <c r="IE328" s="67"/>
      <c r="IF328" s="67"/>
      <c r="IG328" s="67"/>
      <c r="IH328" s="67"/>
      <c r="II328" s="67"/>
      <c r="IJ328" s="67"/>
      <c r="IK328" s="67"/>
      <c r="IL328" s="67"/>
      <c r="IM328" s="67"/>
      <c r="IN328" s="67"/>
      <c r="IO328" s="67"/>
      <c r="IP328" s="67"/>
      <c r="IQ328" s="67"/>
      <c r="IR328" s="67"/>
      <c r="IS328" s="67"/>
      <c r="IT328" s="67"/>
      <c r="IU328" s="67"/>
    </row>
    <row r="329" customHeight="1" spans="1:255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31"/>
      <c r="O329" s="31"/>
      <c r="P329" s="31"/>
      <c r="Q329" s="31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  <c r="DR329" s="67"/>
      <c r="DS329" s="67"/>
      <c r="DT329" s="67"/>
      <c r="DU329" s="67"/>
      <c r="DV329" s="67"/>
      <c r="DW329" s="67"/>
      <c r="DX329" s="67"/>
      <c r="DY329" s="67"/>
      <c r="DZ329" s="67"/>
      <c r="EA329" s="67"/>
      <c r="EB329" s="67"/>
      <c r="EC329" s="67"/>
      <c r="ED329" s="67"/>
      <c r="EE329" s="67"/>
      <c r="EF329" s="67"/>
      <c r="EG329" s="67"/>
      <c r="EH329" s="67"/>
      <c r="EI329" s="67"/>
      <c r="EJ329" s="67"/>
      <c r="EK329" s="67"/>
      <c r="EL329" s="67"/>
      <c r="EM329" s="67"/>
      <c r="EN329" s="67"/>
      <c r="EO329" s="67"/>
      <c r="EP329" s="67"/>
      <c r="EQ329" s="67"/>
      <c r="ER329" s="67"/>
      <c r="ES329" s="67"/>
      <c r="ET329" s="67"/>
      <c r="EU329" s="67"/>
      <c r="EV329" s="67"/>
      <c r="EW329" s="67"/>
      <c r="EX329" s="67"/>
      <c r="EY329" s="67"/>
      <c r="EZ329" s="67"/>
      <c r="FA329" s="67"/>
      <c r="FB329" s="67"/>
      <c r="FC329" s="67"/>
      <c r="FD329" s="67"/>
      <c r="FE329" s="67"/>
      <c r="FF329" s="67"/>
      <c r="FG329" s="67"/>
      <c r="FH329" s="67"/>
      <c r="FI329" s="67"/>
      <c r="FJ329" s="67"/>
      <c r="FK329" s="67"/>
      <c r="FL329" s="67"/>
      <c r="FM329" s="67"/>
      <c r="FN329" s="67"/>
      <c r="FO329" s="67"/>
      <c r="FP329" s="67"/>
      <c r="FQ329" s="67"/>
      <c r="FR329" s="67"/>
      <c r="FS329" s="67"/>
      <c r="FT329" s="67"/>
      <c r="FU329" s="67"/>
      <c r="FV329" s="67"/>
      <c r="FW329" s="67"/>
      <c r="FX329" s="67"/>
      <c r="FY329" s="67"/>
      <c r="FZ329" s="67"/>
      <c r="GA329" s="67"/>
      <c r="GB329" s="67"/>
      <c r="GC329" s="67"/>
      <c r="GD329" s="67"/>
      <c r="GE329" s="67"/>
      <c r="GF329" s="67"/>
      <c r="GG329" s="67"/>
      <c r="GH329" s="67"/>
      <c r="GI329" s="67"/>
      <c r="GJ329" s="67"/>
      <c r="GK329" s="67"/>
      <c r="GL329" s="67"/>
      <c r="GM329" s="67"/>
      <c r="GN329" s="67"/>
      <c r="GO329" s="67"/>
      <c r="GP329" s="67"/>
      <c r="GQ329" s="67"/>
      <c r="GR329" s="67"/>
      <c r="GS329" s="67"/>
      <c r="GT329" s="67"/>
      <c r="GU329" s="67"/>
      <c r="GV329" s="67"/>
      <c r="GW329" s="67"/>
      <c r="GX329" s="67"/>
      <c r="GY329" s="67"/>
      <c r="GZ329" s="67"/>
      <c r="HA329" s="67"/>
      <c r="HB329" s="67"/>
      <c r="HC329" s="67"/>
      <c r="HD329" s="67"/>
      <c r="HE329" s="67"/>
      <c r="HF329" s="67"/>
      <c r="HG329" s="67"/>
      <c r="HH329" s="67"/>
      <c r="HI329" s="67"/>
      <c r="HJ329" s="67"/>
      <c r="HK329" s="67"/>
      <c r="HL329" s="67"/>
      <c r="HM329" s="67"/>
      <c r="HN329" s="67"/>
      <c r="HO329" s="67"/>
      <c r="HP329" s="67"/>
      <c r="HQ329" s="67"/>
      <c r="HR329" s="67"/>
      <c r="HS329" s="67"/>
      <c r="HT329" s="67"/>
      <c r="HU329" s="67"/>
      <c r="HV329" s="67"/>
      <c r="HW329" s="67"/>
      <c r="HX329" s="67"/>
      <c r="HY329" s="67"/>
      <c r="HZ329" s="67"/>
      <c r="IA329" s="67"/>
      <c r="IB329" s="67"/>
      <c r="IC329" s="67"/>
      <c r="ID329" s="67"/>
      <c r="IE329" s="67"/>
      <c r="IF329" s="67"/>
      <c r="IG329" s="67"/>
      <c r="IH329" s="67"/>
      <c r="II329" s="67"/>
      <c r="IJ329" s="67"/>
      <c r="IK329" s="67"/>
      <c r="IL329" s="67"/>
      <c r="IM329" s="67"/>
      <c r="IN329" s="67"/>
      <c r="IO329" s="67"/>
      <c r="IP329" s="67"/>
      <c r="IQ329" s="67"/>
      <c r="IR329" s="67"/>
      <c r="IS329" s="67"/>
      <c r="IT329" s="67"/>
      <c r="IU329" s="67"/>
    </row>
    <row r="330" customHeight="1" spans="1:255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31"/>
      <c r="O330" s="31"/>
      <c r="P330" s="31"/>
      <c r="Q330" s="31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  <c r="DR330" s="67"/>
      <c r="DS330" s="67"/>
      <c r="DT330" s="67"/>
      <c r="DU330" s="67"/>
      <c r="DV330" s="67"/>
      <c r="DW330" s="67"/>
      <c r="DX330" s="67"/>
      <c r="DY330" s="67"/>
      <c r="DZ330" s="67"/>
      <c r="EA330" s="67"/>
      <c r="EB330" s="67"/>
      <c r="EC330" s="67"/>
      <c r="ED330" s="67"/>
      <c r="EE330" s="67"/>
      <c r="EF330" s="67"/>
      <c r="EG330" s="67"/>
      <c r="EH330" s="67"/>
      <c r="EI330" s="67"/>
      <c r="EJ330" s="67"/>
      <c r="EK330" s="67"/>
      <c r="EL330" s="67"/>
      <c r="EM330" s="67"/>
      <c r="EN330" s="67"/>
      <c r="EO330" s="67"/>
      <c r="EP330" s="67"/>
      <c r="EQ330" s="67"/>
      <c r="ER330" s="67"/>
      <c r="ES330" s="67"/>
      <c r="ET330" s="67"/>
      <c r="EU330" s="67"/>
      <c r="EV330" s="67"/>
      <c r="EW330" s="67"/>
      <c r="EX330" s="67"/>
      <c r="EY330" s="67"/>
      <c r="EZ330" s="67"/>
      <c r="FA330" s="67"/>
      <c r="FB330" s="67"/>
      <c r="FC330" s="67"/>
      <c r="FD330" s="67"/>
      <c r="FE330" s="67"/>
      <c r="FF330" s="67"/>
      <c r="FG330" s="67"/>
      <c r="FH330" s="67"/>
      <c r="FI330" s="67"/>
      <c r="FJ330" s="67"/>
      <c r="FK330" s="67"/>
      <c r="FL330" s="67"/>
      <c r="FM330" s="67"/>
      <c r="FN330" s="67"/>
      <c r="FO330" s="67"/>
      <c r="FP330" s="67"/>
      <c r="FQ330" s="67"/>
      <c r="FR330" s="67"/>
      <c r="FS330" s="67"/>
      <c r="FT330" s="67"/>
      <c r="FU330" s="67"/>
      <c r="FV330" s="67"/>
      <c r="FW330" s="67"/>
      <c r="FX330" s="67"/>
      <c r="FY330" s="67"/>
      <c r="FZ330" s="67"/>
      <c r="GA330" s="67"/>
      <c r="GB330" s="67"/>
      <c r="GC330" s="67"/>
      <c r="GD330" s="67"/>
      <c r="GE330" s="67"/>
      <c r="GF330" s="67"/>
      <c r="GG330" s="67"/>
      <c r="GH330" s="67"/>
      <c r="GI330" s="67"/>
      <c r="GJ330" s="67"/>
      <c r="GK330" s="67"/>
      <c r="GL330" s="67"/>
      <c r="GM330" s="67"/>
      <c r="GN330" s="67"/>
      <c r="GO330" s="67"/>
      <c r="GP330" s="67"/>
      <c r="GQ330" s="67"/>
      <c r="GR330" s="67"/>
      <c r="GS330" s="67"/>
      <c r="GT330" s="67"/>
      <c r="GU330" s="67"/>
      <c r="GV330" s="67"/>
      <c r="GW330" s="67"/>
      <c r="GX330" s="67"/>
      <c r="GY330" s="67"/>
      <c r="GZ330" s="67"/>
      <c r="HA330" s="67"/>
      <c r="HB330" s="67"/>
      <c r="HC330" s="67"/>
      <c r="HD330" s="67"/>
      <c r="HE330" s="67"/>
      <c r="HF330" s="67"/>
      <c r="HG330" s="67"/>
      <c r="HH330" s="67"/>
      <c r="HI330" s="67"/>
      <c r="HJ330" s="67"/>
      <c r="HK330" s="67"/>
      <c r="HL330" s="67"/>
      <c r="HM330" s="67"/>
      <c r="HN330" s="67"/>
      <c r="HO330" s="67"/>
      <c r="HP330" s="67"/>
      <c r="HQ330" s="67"/>
      <c r="HR330" s="67"/>
      <c r="HS330" s="67"/>
      <c r="HT330" s="67"/>
      <c r="HU330" s="67"/>
      <c r="HV330" s="67"/>
      <c r="HW330" s="67"/>
      <c r="HX330" s="67"/>
      <c r="HY330" s="67"/>
      <c r="HZ330" s="67"/>
      <c r="IA330" s="67"/>
      <c r="IB330" s="67"/>
      <c r="IC330" s="67"/>
      <c r="ID330" s="67"/>
      <c r="IE330" s="67"/>
      <c r="IF330" s="67"/>
      <c r="IG330" s="67"/>
      <c r="IH330" s="67"/>
      <c r="II330" s="67"/>
      <c r="IJ330" s="67"/>
      <c r="IK330" s="67"/>
      <c r="IL330" s="67"/>
      <c r="IM330" s="67"/>
      <c r="IN330" s="67"/>
      <c r="IO330" s="67"/>
      <c r="IP330" s="67"/>
      <c r="IQ330" s="67"/>
      <c r="IR330" s="67"/>
      <c r="IS330" s="67"/>
      <c r="IT330" s="67"/>
      <c r="IU330" s="67"/>
    </row>
    <row r="331" customHeight="1" spans="1:255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31"/>
      <c r="O331" s="31"/>
      <c r="P331" s="31"/>
      <c r="Q331" s="31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  <c r="DR331" s="67"/>
      <c r="DS331" s="67"/>
      <c r="DT331" s="67"/>
      <c r="DU331" s="67"/>
      <c r="DV331" s="67"/>
      <c r="DW331" s="67"/>
      <c r="DX331" s="67"/>
      <c r="DY331" s="67"/>
      <c r="DZ331" s="67"/>
      <c r="EA331" s="67"/>
      <c r="EB331" s="67"/>
      <c r="EC331" s="67"/>
      <c r="ED331" s="67"/>
      <c r="EE331" s="67"/>
      <c r="EF331" s="67"/>
      <c r="EG331" s="67"/>
      <c r="EH331" s="67"/>
      <c r="EI331" s="67"/>
      <c r="EJ331" s="67"/>
      <c r="EK331" s="67"/>
      <c r="EL331" s="67"/>
      <c r="EM331" s="67"/>
      <c r="EN331" s="67"/>
      <c r="EO331" s="67"/>
      <c r="EP331" s="67"/>
      <c r="EQ331" s="67"/>
      <c r="ER331" s="67"/>
      <c r="ES331" s="67"/>
      <c r="ET331" s="67"/>
      <c r="EU331" s="67"/>
      <c r="EV331" s="67"/>
      <c r="EW331" s="67"/>
      <c r="EX331" s="67"/>
      <c r="EY331" s="67"/>
      <c r="EZ331" s="67"/>
      <c r="FA331" s="67"/>
      <c r="FB331" s="67"/>
      <c r="FC331" s="67"/>
      <c r="FD331" s="67"/>
      <c r="FE331" s="67"/>
      <c r="FF331" s="67"/>
      <c r="FG331" s="67"/>
      <c r="FH331" s="67"/>
      <c r="FI331" s="67"/>
      <c r="FJ331" s="67"/>
      <c r="FK331" s="67"/>
      <c r="FL331" s="67"/>
      <c r="FM331" s="67"/>
      <c r="FN331" s="67"/>
      <c r="FO331" s="67"/>
      <c r="FP331" s="67"/>
      <c r="FQ331" s="67"/>
      <c r="FR331" s="67"/>
      <c r="FS331" s="67"/>
      <c r="FT331" s="67"/>
      <c r="FU331" s="67"/>
      <c r="FV331" s="67"/>
      <c r="FW331" s="67"/>
      <c r="FX331" s="67"/>
      <c r="FY331" s="67"/>
      <c r="FZ331" s="67"/>
      <c r="GA331" s="67"/>
      <c r="GB331" s="67"/>
      <c r="GC331" s="67"/>
      <c r="GD331" s="67"/>
      <c r="GE331" s="67"/>
      <c r="GF331" s="67"/>
      <c r="GG331" s="67"/>
      <c r="GH331" s="67"/>
      <c r="GI331" s="67"/>
      <c r="GJ331" s="67"/>
      <c r="GK331" s="67"/>
      <c r="GL331" s="67"/>
      <c r="GM331" s="67"/>
      <c r="GN331" s="67"/>
      <c r="GO331" s="67"/>
      <c r="GP331" s="67"/>
      <c r="GQ331" s="67"/>
      <c r="GR331" s="67"/>
      <c r="GS331" s="67"/>
      <c r="GT331" s="67"/>
      <c r="GU331" s="67"/>
      <c r="GV331" s="67"/>
      <c r="GW331" s="67"/>
      <c r="GX331" s="67"/>
      <c r="GY331" s="67"/>
      <c r="GZ331" s="67"/>
      <c r="HA331" s="67"/>
      <c r="HB331" s="67"/>
      <c r="HC331" s="67"/>
      <c r="HD331" s="67"/>
      <c r="HE331" s="67"/>
      <c r="HF331" s="67"/>
      <c r="HG331" s="67"/>
      <c r="HH331" s="67"/>
      <c r="HI331" s="67"/>
      <c r="HJ331" s="67"/>
      <c r="HK331" s="67"/>
      <c r="HL331" s="67"/>
      <c r="HM331" s="67"/>
      <c r="HN331" s="67"/>
      <c r="HO331" s="67"/>
      <c r="HP331" s="67"/>
      <c r="HQ331" s="67"/>
      <c r="HR331" s="67"/>
      <c r="HS331" s="67"/>
      <c r="HT331" s="67"/>
      <c r="HU331" s="67"/>
      <c r="HV331" s="67"/>
      <c r="HW331" s="67"/>
      <c r="HX331" s="67"/>
      <c r="HY331" s="67"/>
      <c r="HZ331" s="67"/>
      <c r="IA331" s="67"/>
      <c r="IB331" s="67"/>
      <c r="IC331" s="67"/>
      <c r="ID331" s="67"/>
      <c r="IE331" s="67"/>
      <c r="IF331" s="67"/>
      <c r="IG331" s="67"/>
      <c r="IH331" s="67"/>
      <c r="II331" s="67"/>
      <c r="IJ331" s="67"/>
      <c r="IK331" s="67"/>
      <c r="IL331" s="67"/>
      <c r="IM331" s="67"/>
      <c r="IN331" s="67"/>
      <c r="IO331" s="67"/>
      <c r="IP331" s="67"/>
      <c r="IQ331" s="67"/>
      <c r="IR331" s="67"/>
      <c r="IS331" s="67"/>
      <c r="IT331" s="67"/>
      <c r="IU331" s="67"/>
    </row>
    <row r="332" customHeight="1" spans="1:255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31"/>
      <c r="O332" s="31"/>
      <c r="P332" s="31"/>
      <c r="Q332" s="31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  <c r="DS332" s="67"/>
      <c r="DT332" s="67"/>
      <c r="DU332" s="67"/>
      <c r="DV332" s="67"/>
      <c r="DW332" s="67"/>
      <c r="DX332" s="67"/>
      <c r="DY332" s="67"/>
      <c r="DZ332" s="67"/>
      <c r="EA332" s="67"/>
      <c r="EB332" s="67"/>
      <c r="EC332" s="67"/>
      <c r="ED332" s="67"/>
      <c r="EE332" s="67"/>
      <c r="EF332" s="67"/>
      <c r="EG332" s="67"/>
      <c r="EH332" s="67"/>
      <c r="EI332" s="67"/>
      <c r="EJ332" s="67"/>
      <c r="EK332" s="67"/>
      <c r="EL332" s="67"/>
      <c r="EM332" s="67"/>
      <c r="EN332" s="67"/>
      <c r="EO332" s="67"/>
      <c r="EP332" s="67"/>
      <c r="EQ332" s="67"/>
      <c r="ER332" s="67"/>
      <c r="ES332" s="67"/>
      <c r="ET332" s="67"/>
      <c r="EU332" s="67"/>
      <c r="EV332" s="67"/>
      <c r="EW332" s="67"/>
      <c r="EX332" s="67"/>
      <c r="EY332" s="67"/>
      <c r="EZ332" s="67"/>
      <c r="FA332" s="67"/>
      <c r="FB332" s="67"/>
      <c r="FC332" s="67"/>
      <c r="FD332" s="67"/>
      <c r="FE332" s="67"/>
      <c r="FF332" s="67"/>
      <c r="FG332" s="67"/>
      <c r="FH332" s="67"/>
      <c r="FI332" s="67"/>
      <c r="FJ332" s="67"/>
      <c r="FK332" s="67"/>
      <c r="FL332" s="67"/>
      <c r="FM332" s="67"/>
      <c r="FN332" s="67"/>
      <c r="FO332" s="67"/>
      <c r="FP332" s="67"/>
      <c r="FQ332" s="67"/>
      <c r="FR332" s="67"/>
      <c r="FS332" s="67"/>
      <c r="FT332" s="67"/>
      <c r="FU332" s="67"/>
      <c r="FV332" s="67"/>
      <c r="FW332" s="67"/>
      <c r="FX332" s="67"/>
      <c r="FY332" s="67"/>
      <c r="FZ332" s="67"/>
      <c r="GA332" s="67"/>
      <c r="GB332" s="67"/>
      <c r="GC332" s="67"/>
      <c r="GD332" s="67"/>
      <c r="GE332" s="67"/>
      <c r="GF332" s="67"/>
      <c r="GG332" s="67"/>
      <c r="GH332" s="67"/>
      <c r="GI332" s="67"/>
      <c r="GJ332" s="67"/>
      <c r="GK332" s="67"/>
      <c r="GL332" s="67"/>
      <c r="GM332" s="67"/>
      <c r="GN332" s="67"/>
      <c r="GO332" s="67"/>
      <c r="GP332" s="67"/>
      <c r="GQ332" s="67"/>
      <c r="GR332" s="67"/>
      <c r="GS332" s="67"/>
      <c r="GT332" s="67"/>
      <c r="GU332" s="67"/>
      <c r="GV332" s="67"/>
      <c r="GW332" s="67"/>
      <c r="GX332" s="67"/>
      <c r="GY332" s="67"/>
      <c r="GZ332" s="67"/>
      <c r="HA332" s="67"/>
      <c r="HB332" s="67"/>
      <c r="HC332" s="67"/>
      <c r="HD332" s="67"/>
      <c r="HE332" s="67"/>
      <c r="HF332" s="67"/>
      <c r="HG332" s="67"/>
      <c r="HH332" s="67"/>
      <c r="HI332" s="67"/>
      <c r="HJ332" s="67"/>
      <c r="HK332" s="67"/>
      <c r="HL332" s="67"/>
      <c r="HM332" s="67"/>
      <c r="HN332" s="67"/>
      <c r="HO332" s="67"/>
      <c r="HP332" s="67"/>
      <c r="HQ332" s="67"/>
      <c r="HR332" s="67"/>
      <c r="HS332" s="67"/>
      <c r="HT332" s="67"/>
      <c r="HU332" s="67"/>
      <c r="HV332" s="67"/>
      <c r="HW332" s="67"/>
      <c r="HX332" s="67"/>
      <c r="HY332" s="67"/>
      <c r="HZ332" s="67"/>
      <c r="IA332" s="67"/>
      <c r="IB332" s="67"/>
      <c r="IC332" s="67"/>
      <c r="ID332" s="67"/>
      <c r="IE332" s="67"/>
      <c r="IF332" s="67"/>
      <c r="IG332" s="67"/>
      <c r="IH332" s="67"/>
      <c r="II332" s="67"/>
      <c r="IJ332" s="67"/>
      <c r="IK332" s="67"/>
      <c r="IL332" s="67"/>
      <c r="IM332" s="67"/>
      <c r="IN332" s="67"/>
      <c r="IO332" s="67"/>
      <c r="IP332" s="67"/>
      <c r="IQ332" s="67"/>
      <c r="IR332" s="67"/>
      <c r="IS332" s="67"/>
      <c r="IT332" s="67"/>
      <c r="IU332" s="67"/>
    </row>
    <row r="333" customHeight="1" spans="1:255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31"/>
      <c r="O333" s="31"/>
      <c r="P333" s="31"/>
      <c r="Q333" s="31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  <c r="DR333" s="67"/>
      <c r="DS333" s="67"/>
      <c r="DT333" s="67"/>
      <c r="DU333" s="67"/>
      <c r="DV333" s="67"/>
      <c r="DW333" s="67"/>
      <c r="DX333" s="67"/>
      <c r="DY333" s="67"/>
      <c r="DZ333" s="67"/>
      <c r="EA333" s="67"/>
      <c r="EB333" s="67"/>
      <c r="EC333" s="67"/>
      <c r="ED333" s="67"/>
      <c r="EE333" s="67"/>
      <c r="EF333" s="67"/>
      <c r="EG333" s="67"/>
      <c r="EH333" s="67"/>
      <c r="EI333" s="67"/>
      <c r="EJ333" s="67"/>
      <c r="EK333" s="67"/>
      <c r="EL333" s="67"/>
      <c r="EM333" s="67"/>
      <c r="EN333" s="67"/>
      <c r="EO333" s="67"/>
      <c r="EP333" s="67"/>
      <c r="EQ333" s="67"/>
      <c r="ER333" s="67"/>
      <c r="ES333" s="67"/>
      <c r="ET333" s="67"/>
      <c r="EU333" s="67"/>
      <c r="EV333" s="67"/>
      <c r="EW333" s="67"/>
      <c r="EX333" s="67"/>
      <c r="EY333" s="67"/>
      <c r="EZ333" s="67"/>
      <c r="FA333" s="67"/>
      <c r="FB333" s="67"/>
      <c r="FC333" s="67"/>
      <c r="FD333" s="67"/>
      <c r="FE333" s="67"/>
      <c r="FF333" s="67"/>
      <c r="FG333" s="67"/>
      <c r="FH333" s="67"/>
      <c r="FI333" s="67"/>
      <c r="FJ333" s="67"/>
      <c r="FK333" s="67"/>
      <c r="FL333" s="67"/>
      <c r="FM333" s="67"/>
      <c r="FN333" s="67"/>
      <c r="FO333" s="67"/>
      <c r="FP333" s="67"/>
      <c r="FQ333" s="67"/>
      <c r="FR333" s="67"/>
      <c r="FS333" s="67"/>
      <c r="FT333" s="67"/>
      <c r="FU333" s="67"/>
      <c r="FV333" s="67"/>
      <c r="FW333" s="67"/>
      <c r="FX333" s="67"/>
      <c r="FY333" s="67"/>
      <c r="FZ333" s="67"/>
      <c r="GA333" s="67"/>
      <c r="GB333" s="67"/>
      <c r="GC333" s="67"/>
      <c r="GD333" s="67"/>
      <c r="GE333" s="67"/>
      <c r="GF333" s="67"/>
      <c r="GG333" s="67"/>
      <c r="GH333" s="67"/>
      <c r="GI333" s="67"/>
      <c r="GJ333" s="67"/>
      <c r="GK333" s="67"/>
      <c r="GL333" s="67"/>
      <c r="GM333" s="67"/>
      <c r="GN333" s="67"/>
      <c r="GO333" s="67"/>
      <c r="GP333" s="67"/>
      <c r="GQ333" s="67"/>
      <c r="GR333" s="67"/>
      <c r="GS333" s="67"/>
      <c r="GT333" s="67"/>
      <c r="GU333" s="67"/>
      <c r="GV333" s="67"/>
      <c r="GW333" s="67"/>
      <c r="GX333" s="67"/>
      <c r="GY333" s="67"/>
      <c r="GZ333" s="67"/>
      <c r="HA333" s="67"/>
      <c r="HB333" s="67"/>
      <c r="HC333" s="67"/>
      <c r="HD333" s="67"/>
      <c r="HE333" s="67"/>
      <c r="HF333" s="67"/>
      <c r="HG333" s="67"/>
      <c r="HH333" s="67"/>
      <c r="HI333" s="67"/>
      <c r="HJ333" s="67"/>
      <c r="HK333" s="67"/>
      <c r="HL333" s="67"/>
      <c r="HM333" s="67"/>
      <c r="HN333" s="67"/>
      <c r="HO333" s="67"/>
      <c r="HP333" s="67"/>
      <c r="HQ333" s="67"/>
      <c r="HR333" s="67"/>
      <c r="HS333" s="67"/>
      <c r="HT333" s="67"/>
      <c r="HU333" s="67"/>
      <c r="HV333" s="67"/>
      <c r="HW333" s="67"/>
      <c r="HX333" s="67"/>
      <c r="HY333" s="67"/>
      <c r="HZ333" s="67"/>
      <c r="IA333" s="67"/>
      <c r="IB333" s="67"/>
      <c r="IC333" s="67"/>
      <c r="ID333" s="67"/>
      <c r="IE333" s="67"/>
      <c r="IF333" s="67"/>
      <c r="IG333" s="67"/>
      <c r="IH333" s="67"/>
      <c r="II333" s="67"/>
      <c r="IJ333" s="67"/>
      <c r="IK333" s="67"/>
      <c r="IL333" s="67"/>
      <c r="IM333" s="67"/>
      <c r="IN333" s="67"/>
      <c r="IO333" s="67"/>
      <c r="IP333" s="67"/>
      <c r="IQ333" s="67"/>
      <c r="IR333" s="67"/>
      <c r="IS333" s="67"/>
      <c r="IT333" s="67"/>
      <c r="IU333" s="67"/>
    </row>
    <row r="334" customHeight="1" spans="1:255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31"/>
      <c r="O334" s="31"/>
      <c r="P334" s="31"/>
      <c r="Q334" s="31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  <c r="DS334" s="67"/>
      <c r="DT334" s="67"/>
      <c r="DU334" s="67"/>
      <c r="DV334" s="67"/>
      <c r="DW334" s="67"/>
      <c r="DX334" s="67"/>
      <c r="DY334" s="67"/>
      <c r="DZ334" s="67"/>
      <c r="EA334" s="67"/>
      <c r="EB334" s="67"/>
      <c r="EC334" s="67"/>
      <c r="ED334" s="67"/>
      <c r="EE334" s="67"/>
      <c r="EF334" s="67"/>
      <c r="EG334" s="67"/>
      <c r="EH334" s="67"/>
      <c r="EI334" s="67"/>
      <c r="EJ334" s="67"/>
      <c r="EK334" s="67"/>
      <c r="EL334" s="67"/>
      <c r="EM334" s="67"/>
      <c r="EN334" s="67"/>
      <c r="EO334" s="67"/>
      <c r="EP334" s="67"/>
      <c r="EQ334" s="67"/>
      <c r="ER334" s="67"/>
      <c r="ES334" s="67"/>
      <c r="ET334" s="67"/>
      <c r="EU334" s="67"/>
      <c r="EV334" s="67"/>
      <c r="EW334" s="67"/>
      <c r="EX334" s="67"/>
      <c r="EY334" s="67"/>
      <c r="EZ334" s="67"/>
      <c r="FA334" s="67"/>
      <c r="FB334" s="67"/>
      <c r="FC334" s="67"/>
      <c r="FD334" s="67"/>
      <c r="FE334" s="67"/>
      <c r="FF334" s="67"/>
      <c r="FG334" s="67"/>
      <c r="FH334" s="67"/>
      <c r="FI334" s="67"/>
      <c r="FJ334" s="67"/>
      <c r="FK334" s="67"/>
      <c r="FL334" s="67"/>
      <c r="FM334" s="67"/>
      <c r="FN334" s="67"/>
      <c r="FO334" s="67"/>
      <c r="FP334" s="67"/>
      <c r="FQ334" s="67"/>
      <c r="FR334" s="67"/>
      <c r="FS334" s="67"/>
      <c r="FT334" s="67"/>
      <c r="FU334" s="67"/>
      <c r="FV334" s="67"/>
      <c r="FW334" s="67"/>
      <c r="FX334" s="67"/>
      <c r="FY334" s="67"/>
      <c r="FZ334" s="67"/>
      <c r="GA334" s="67"/>
      <c r="GB334" s="67"/>
      <c r="GC334" s="67"/>
      <c r="GD334" s="67"/>
      <c r="GE334" s="67"/>
      <c r="GF334" s="67"/>
      <c r="GG334" s="67"/>
      <c r="GH334" s="67"/>
      <c r="GI334" s="67"/>
      <c r="GJ334" s="67"/>
      <c r="GK334" s="67"/>
      <c r="GL334" s="67"/>
      <c r="GM334" s="67"/>
      <c r="GN334" s="67"/>
      <c r="GO334" s="67"/>
      <c r="GP334" s="67"/>
      <c r="GQ334" s="67"/>
      <c r="GR334" s="67"/>
      <c r="GS334" s="67"/>
      <c r="GT334" s="67"/>
      <c r="GU334" s="67"/>
      <c r="GV334" s="67"/>
      <c r="GW334" s="67"/>
      <c r="GX334" s="67"/>
      <c r="GY334" s="67"/>
      <c r="GZ334" s="67"/>
      <c r="HA334" s="67"/>
      <c r="HB334" s="67"/>
      <c r="HC334" s="67"/>
      <c r="HD334" s="67"/>
      <c r="HE334" s="67"/>
      <c r="HF334" s="67"/>
      <c r="HG334" s="67"/>
      <c r="HH334" s="67"/>
      <c r="HI334" s="67"/>
      <c r="HJ334" s="67"/>
      <c r="HK334" s="67"/>
      <c r="HL334" s="67"/>
      <c r="HM334" s="67"/>
      <c r="HN334" s="67"/>
      <c r="HO334" s="67"/>
      <c r="HP334" s="67"/>
      <c r="HQ334" s="67"/>
      <c r="HR334" s="67"/>
      <c r="HS334" s="67"/>
      <c r="HT334" s="67"/>
      <c r="HU334" s="67"/>
      <c r="HV334" s="67"/>
      <c r="HW334" s="67"/>
      <c r="HX334" s="67"/>
      <c r="HY334" s="67"/>
      <c r="HZ334" s="67"/>
      <c r="IA334" s="67"/>
      <c r="IB334" s="67"/>
      <c r="IC334" s="67"/>
      <c r="ID334" s="67"/>
      <c r="IE334" s="67"/>
      <c r="IF334" s="67"/>
      <c r="IG334" s="67"/>
      <c r="IH334" s="67"/>
      <c r="II334" s="67"/>
      <c r="IJ334" s="67"/>
      <c r="IK334" s="67"/>
      <c r="IL334" s="67"/>
      <c r="IM334" s="67"/>
      <c r="IN334" s="67"/>
      <c r="IO334" s="67"/>
      <c r="IP334" s="67"/>
      <c r="IQ334" s="67"/>
      <c r="IR334" s="67"/>
      <c r="IS334" s="67"/>
      <c r="IT334" s="67"/>
      <c r="IU334" s="67"/>
    </row>
    <row r="335" customHeight="1" spans="1:25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31"/>
      <c r="O335" s="31"/>
      <c r="P335" s="31"/>
      <c r="Q335" s="31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  <c r="DS335" s="67"/>
      <c r="DT335" s="67"/>
      <c r="DU335" s="67"/>
      <c r="DV335" s="67"/>
      <c r="DW335" s="67"/>
      <c r="DX335" s="67"/>
      <c r="DY335" s="67"/>
      <c r="DZ335" s="67"/>
      <c r="EA335" s="67"/>
      <c r="EB335" s="67"/>
      <c r="EC335" s="67"/>
      <c r="ED335" s="67"/>
      <c r="EE335" s="67"/>
      <c r="EF335" s="67"/>
      <c r="EG335" s="67"/>
      <c r="EH335" s="67"/>
      <c r="EI335" s="67"/>
      <c r="EJ335" s="67"/>
      <c r="EK335" s="67"/>
      <c r="EL335" s="67"/>
      <c r="EM335" s="67"/>
      <c r="EN335" s="67"/>
      <c r="EO335" s="67"/>
      <c r="EP335" s="67"/>
      <c r="EQ335" s="67"/>
      <c r="ER335" s="67"/>
      <c r="ES335" s="67"/>
      <c r="ET335" s="67"/>
      <c r="EU335" s="67"/>
      <c r="EV335" s="67"/>
      <c r="EW335" s="67"/>
      <c r="EX335" s="67"/>
      <c r="EY335" s="67"/>
      <c r="EZ335" s="67"/>
      <c r="FA335" s="67"/>
      <c r="FB335" s="67"/>
      <c r="FC335" s="67"/>
      <c r="FD335" s="67"/>
      <c r="FE335" s="67"/>
      <c r="FF335" s="67"/>
      <c r="FG335" s="67"/>
      <c r="FH335" s="67"/>
      <c r="FI335" s="67"/>
      <c r="FJ335" s="67"/>
      <c r="FK335" s="67"/>
      <c r="FL335" s="67"/>
      <c r="FM335" s="67"/>
      <c r="FN335" s="67"/>
      <c r="FO335" s="67"/>
      <c r="FP335" s="67"/>
      <c r="FQ335" s="67"/>
      <c r="FR335" s="67"/>
      <c r="FS335" s="67"/>
      <c r="FT335" s="67"/>
      <c r="FU335" s="67"/>
      <c r="FV335" s="67"/>
      <c r="FW335" s="67"/>
      <c r="FX335" s="67"/>
      <c r="FY335" s="67"/>
      <c r="FZ335" s="67"/>
      <c r="GA335" s="67"/>
      <c r="GB335" s="67"/>
      <c r="GC335" s="67"/>
      <c r="GD335" s="67"/>
      <c r="GE335" s="67"/>
      <c r="GF335" s="67"/>
      <c r="GG335" s="67"/>
      <c r="GH335" s="67"/>
      <c r="GI335" s="67"/>
      <c r="GJ335" s="67"/>
      <c r="GK335" s="67"/>
      <c r="GL335" s="67"/>
      <c r="GM335" s="67"/>
      <c r="GN335" s="67"/>
      <c r="GO335" s="67"/>
      <c r="GP335" s="67"/>
      <c r="GQ335" s="67"/>
      <c r="GR335" s="67"/>
      <c r="GS335" s="67"/>
      <c r="GT335" s="67"/>
      <c r="GU335" s="67"/>
      <c r="GV335" s="67"/>
      <c r="GW335" s="67"/>
      <c r="GX335" s="67"/>
      <c r="GY335" s="67"/>
      <c r="GZ335" s="67"/>
      <c r="HA335" s="67"/>
      <c r="HB335" s="67"/>
      <c r="HC335" s="67"/>
      <c r="HD335" s="67"/>
      <c r="HE335" s="67"/>
      <c r="HF335" s="67"/>
      <c r="HG335" s="67"/>
      <c r="HH335" s="67"/>
      <c r="HI335" s="67"/>
      <c r="HJ335" s="67"/>
      <c r="HK335" s="67"/>
      <c r="HL335" s="67"/>
      <c r="HM335" s="67"/>
      <c r="HN335" s="67"/>
      <c r="HO335" s="67"/>
      <c r="HP335" s="67"/>
      <c r="HQ335" s="67"/>
      <c r="HR335" s="67"/>
      <c r="HS335" s="67"/>
      <c r="HT335" s="67"/>
      <c r="HU335" s="67"/>
      <c r="HV335" s="67"/>
      <c r="HW335" s="67"/>
      <c r="HX335" s="67"/>
      <c r="HY335" s="67"/>
      <c r="HZ335" s="67"/>
      <c r="IA335" s="67"/>
      <c r="IB335" s="67"/>
      <c r="IC335" s="67"/>
      <c r="ID335" s="67"/>
      <c r="IE335" s="67"/>
      <c r="IF335" s="67"/>
      <c r="IG335" s="67"/>
      <c r="IH335" s="67"/>
      <c r="II335" s="67"/>
      <c r="IJ335" s="67"/>
      <c r="IK335" s="67"/>
      <c r="IL335" s="67"/>
      <c r="IM335" s="67"/>
      <c r="IN335" s="67"/>
      <c r="IO335" s="67"/>
      <c r="IP335" s="67"/>
      <c r="IQ335" s="67"/>
      <c r="IR335" s="67"/>
      <c r="IS335" s="67"/>
      <c r="IT335" s="67"/>
      <c r="IU335" s="67"/>
    </row>
    <row r="336" customHeight="1" spans="1:255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31"/>
      <c r="O336" s="31"/>
      <c r="P336" s="31"/>
      <c r="Q336" s="31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  <c r="DR336" s="67"/>
      <c r="DS336" s="67"/>
      <c r="DT336" s="67"/>
      <c r="DU336" s="67"/>
      <c r="DV336" s="67"/>
      <c r="DW336" s="67"/>
      <c r="DX336" s="67"/>
      <c r="DY336" s="67"/>
      <c r="DZ336" s="67"/>
      <c r="EA336" s="67"/>
      <c r="EB336" s="67"/>
      <c r="EC336" s="67"/>
      <c r="ED336" s="67"/>
      <c r="EE336" s="67"/>
      <c r="EF336" s="67"/>
      <c r="EG336" s="67"/>
      <c r="EH336" s="67"/>
      <c r="EI336" s="67"/>
      <c r="EJ336" s="67"/>
      <c r="EK336" s="67"/>
      <c r="EL336" s="67"/>
      <c r="EM336" s="67"/>
      <c r="EN336" s="67"/>
      <c r="EO336" s="67"/>
      <c r="EP336" s="67"/>
      <c r="EQ336" s="67"/>
      <c r="ER336" s="67"/>
      <c r="ES336" s="67"/>
      <c r="ET336" s="67"/>
      <c r="EU336" s="67"/>
      <c r="EV336" s="67"/>
      <c r="EW336" s="67"/>
      <c r="EX336" s="67"/>
      <c r="EY336" s="67"/>
      <c r="EZ336" s="67"/>
      <c r="FA336" s="67"/>
      <c r="FB336" s="67"/>
      <c r="FC336" s="67"/>
      <c r="FD336" s="67"/>
      <c r="FE336" s="67"/>
      <c r="FF336" s="67"/>
      <c r="FG336" s="67"/>
      <c r="FH336" s="67"/>
      <c r="FI336" s="67"/>
      <c r="FJ336" s="67"/>
      <c r="FK336" s="67"/>
      <c r="FL336" s="67"/>
      <c r="FM336" s="67"/>
      <c r="FN336" s="67"/>
      <c r="FO336" s="67"/>
      <c r="FP336" s="67"/>
      <c r="FQ336" s="67"/>
      <c r="FR336" s="67"/>
      <c r="FS336" s="67"/>
      <c r="FT336" s="67"/>
      <c r="FU336" s="67"/>
      <c r="FV336" s="67"/>
      <c r="FW336" s="67"/>
      <c r="FX336" s="67"/>
      <c r="FY336" s="67"/>
      <c r="FZ336" s="67"/>
      <c r="GA336" s="67"/>
      <c r="GB336" s="67"/>
      <c r="GC336" s="67"/>
      <c r="GD336" s="67"/>
      <c r="GE336" s="67"/>
      <c r="GF336" s="67"/>
      <c r="GG336" s="67"/>
      <c r="GH336" s="67"/>
      <c r="GI336" s="67"/>
      <c r="GJ336" s="67"/>
      <c r="GK336" s="67"/>
      <c r="GL336" s="67"/>
      <c r="GM336" s="67"/>
      <c r="GN336" s="67"/>
      <c r="GO336" s="67"/>
      <c r="GP336" s="67"/>
      <c r="GQ336" s="67"/>
      <c r="GR336" s="67"/>
      <c r="GS336" s="67"/>
      <c r="GT336" s="67"/>
      <c r="GU336" s="67"/>
      <c r="GV336" s="67"/>
      <c r="GW336" s="67"/>
      <c r="GX336" s="67"/>
      <c r="GY336" s="67"/>
      <c r="GZ336" s="67"/>
      <c r="HA336" s="67"/>
      <c r="HB336" s="67"/>
      <c r="HC336" s="67"/>
      <c r="HD336" s="67"/>
      <c r="HE336" s="67"/>
      <c r="HF336" s="67"/>
      <c r="HG336" s="67"/>
      <c r="HH336" s="67"/>
      <c r="HI336" s="67"/>
      <c r="HJ336" s="67"/>
      <c r="HK336" s="67"/>
      <c r="HL336" s="67"/>
      <c r="HM336" s="67"/>
      <c r="HN336" s="67"/>
      <c r="HO336" s="67"/>
      <c r="HP336" s="67"/>
      <c r="HQ336" s="67"/>
      <c r="HR336" s="67"/>
      <c r="HS336" s="67"/>
      <c r="HT336" s="67"/>
      <c r="HU336" s="67"/>
      <c r="HV336" s="67"/>
      <c r="HW336" s="67"/>
      <c r="HX336" s="67"/>
      <c r="HY336" s="67"/>
      <c r="HZ336" s="67"/>
      <c r="IA336" s="67"/>
      <c r="IB336" s="67"/>
      <c r="IC336" s="67"/>
      <c r="ID336" s="67"/>
      <c r="IE336" s="67"/>
      <c r="IF336" s="67"/>
      <c r="IG336" s="67"/>
      <c r="IH336" s="67"/>
      <c r="II336" s="67"/>
      <c r="IJ336" s="67"/>
      <c r="IK336" s="67"/>
      <c r="IL336" s="67"/>
      <c r="IM336" s="67"/>
      <c r="IN336" s="67"/>
      <c r="IO336" s="67"/>
      <c r="IP336" s="67"/>
      <c r="IQ336" s="67"/>
      <c r="IR336" s="67"/>
      <c r="IS336" s="67"/>
      <c r="IT336" s="67"/>
      <c r="IU336" s="67"/>
    </row>
    <row r="337" customHeight="1" spans="1:255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31"/>
      <c r="O337" s="31"/>
      <c r="P337" s="31"/>
      <c r="Q337" s="31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  <c r="DR337" s="67"/>
      <c r="DS337" s="67"/>
      <c r="DT337" s="67"/>
      <c r="DU337" s="67"/>
      <c r="DV337" s="67"/>
      <c r="DW337" s="67"/>
      <c r="DX337" s="67"/>
      <c r="DY337" s="67"/>
      <c r="DZ337" s="67"/>
      <c r="EA337" s="67"/>
      <c r="EB337" s="67"/>
      <c r="EC337" s="67"/>
      <c r="ED337" s="67"/>
      <c r="EE337" s="67"/>
      <c r="EF337" s="67"/>
      <c r="EG337" s="67"/>
      <c r="EH337" s="67"/>
      <c r="EI337" s="67"/>
      <c r="EJ337" s="67"/>
      <c r="EK337" s="67"/>
      <c r="EL337" s="67"/>
      <c r="EM337" s="67"/>
      <c r="EN337" s="67"/>
      <c r="EO337" s="67"/>
      <c r="EP337" s="67"/>
      <c r="EQ337" s="67"/>
      <c r="ER337" s="67"/>
      <c r="ES337" s="67"/>
      <c r="ET337" s="67"/>
      <c r="EU337" s="67"/>
      <c r="EV337" s="67"/>
      <c r="EW337" s="67"/>
      <c r="EX337" s="67"/>
      <c r="EY337" s="67"/>
      <c r="EZ337" s="67"/>
      <c r="FA337" s="67"/>
      <c r="FB337" s="67"/>
      <c r="FC337" s="67"/>
      <c r="FD337" s="67"/>
      <c r="FE337" s="67"/>
      <c r="FF337" s="67"/>
      <c r="FG337" s="67"/>
      <c r="FH337" s="67"/>
      <c r="FI337" s="67"/>
      <c r="FJ337" s="67"/>
      <c r="FK337" s="67"/>
      <c r="FL337" s="67"/>
      <c r="FM337" s="67"/>
      <c r="FN337" s="67"/>
      <c r="FO337" s="67"/>
      <c r="FP337" s="67"/>
      <c r="FQ337" s="67"/>
      <c r="FR337" s="67"/>
      <c r="FS337" s="67"/>
      <c r="FT337" s="67"/>
      <c r="FU337" s="67"/>
      <c r="FV337" s="67"/>
      <c r="FW337" s="67"/>
      <c r="FX337" s="67"/>
      <c r="FY337" s="67"/>
      <c r="FZ337" s="67"/>
      <c r="GA337" s="67"/>
      <c r="GB337" s="67"/>
      <c r="GC337" s="67"/>
      <c r="GD337" s="67"/>
      <c r="GE337" s="67"/>
      <c r="GF337" s="67"/>
      <c r="GG337" s="67"/>
      <c r="GH337" s="67"/>
      <c r="GI337" s="67"/>
      <c r="GJ337" s="67"/>
      <c r="GK337" s="67"/>
      <c r="GL337" s="67"/>
      <c r="GM337" s="67"/>
      <c r="GN337" s="67"/>
      <c r="GO337" s="67"/>
      <c r="GP337" s="67"/>
      <c r="GQ337" s="67"/>
      <c r="GR337" s="67"/>
      <c r="GS337" s="67"/>
      <c r="GT337" s="67"/>
      <c r="GU337" s="67"/>
      <c r="GV337" s="67"/>
      <c r="GW337" s="67"/>
      <c r="GX337" s="67"/>
      <c r="GY337" s="67"/>
      <c r="GZ337" s="67"/>
      <c r="HA337" s="67"/>
      <c r="HB337" s="67"/>
      <c r="HC337" s="67"/>
      <c r="HD337" s="67"/>
      <c r="HE337" s="67"/>
      <c r="HF337" s="67"/>
      <c r="HG337" s="67"/>
      <c r="HH337" s="67"/>
      <c r="HI337" s="67"/>
      <c r="HJ337" s="67"/>
      <c r="HK337" s="67"/>
      <c r="HL337" s="67"/>
      <c r="HM337" s="67"/>
      <c r="HN337" s="67"/>
      <c r="HO337" s="67"/>
      <c r="HP337" s="67"/>
      <c r="HQ337" s="67"/>
      <c r="HR337" s="67"/>
      <c r="HS337" s="67"/>
      <c r="HT337" s="67"/>
      <c r="HU337" s="67"/>
      <c r="HV337" s="67"/>
      <c r="HW337" s="67"/>
      <c r="HX337" s="67"/>
      <c r="HY337" s="67"/>
      <c r="HZ337" s="67"/>
      <c r="IA337" s="67"/>
      <c r="IB337" s="67"/>
      <c r="IC337" s="67"/>
      <c r="ID337" s="67"/>
      <c r="IE337" s="67"/>
      <c r="IF337" s="67"/>
      <c r="IG337" s="67"/>
      <c r="IH337" s="67"/>
      <c r="II337" s="67"/>
      <c r="IJ337" s="67"/>
      <c r="IK337" s="67"/>
      <c r="IL337" s="67"/>
      <c r="IM337" s="67"/>
      <c r="IN337" s="67"/>
      <c r="IO337" s="67"/>
      <c r="IP337" s="67"/>
      <c r="IQ337" s="67"/>
      <c r="IR337" s="67"/>
      <c r="IS337" s="67"/>
      <c r="IT337" s="67"/>
      <c r="IU337" s="67"/>
    </row>
    <row r="338" customHeight="1" spans="1:255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31"/>
      <c r="O338" s="31"/>
      <c r="P338" s="31"/>
      <c r="Q338" s="31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  <c r="DS338" s="67"/>
      <c r="DT338" s="67"/>
      <c r="DU338" s="67"/>
      <c r="DV338" s="67"/>
      <c r="DW338" s="67"/>
      <c r="DX338" s="67"/>
      <c r="DY338" s="67"/>
      <c r="DZ338" s="67"/>
      <c r="EA338" s="67"/>
      <c r="EB338" s="67"/>
      <c r="EC338" s="67"/>
      <c r="ED338" s="67"/>
      <c r="EE338" s="67"/>
      <c r="EF338" s="67"/>
      <c r="EG338" s="67"/>
      <c r="EH338" s="67"/>
      <c r="EI338" s="67"/>
      <c r="EJ338" s="67"/>
      <c r="EK338" s="67"/>
      <c r="EL338" s="67"/>
      <c r="EM338" s="67"/>
      <c r="EN338" s="67"/>
      <c r="EO338" s="67"/>
      <c r="EP338" s="67"/>
      <c r="EQ338" s="67"/>
      <c r="ER338" s="67"/>
      <c r="ES338" s="67"/>
      <c r="ET338" s="67"/>
      <c r="EU338" s="67"/>
      <c r="EV338" s="67"/>
      <c r="EW338" s="67"/>
      <c r="EX338" s="67"/>
      <c r="EY338" s="67"/>
      <c r="EZ338" s="67"/>
      <c r="FA338" s="67"/>
      <c r="FB338" s="67"/>
      <c r="FC338" s="67"/>
      <c r="FD338" s="67"/>
      <c r="FE338" s="67"/>
      <c r="FF338" s="67"/>
      <c r="FG338" s="67"/>
      <c r="FH338" s="67"/>
      <c r="FI338" s="67"/>
      <c r="FJ338" s="67"/>
      <c r="FK338" s="67"/>
      <c r="FL338" s="67"/>
      <c r="FM338" s="67"/>
      <c r="FN338" s="67"/>
      <c r="FO338" s="67"/>
      <c r="FP338" s="67"/>
      <c r="FQ338" s="67"/>
      <c r="FR338" s="67"/>
      <c r="FS338" s="67"/>
      <c r="FT338" s="67"/>
      <c r="FU338" s="67"/>
      <c r="FV338" s="67"/>
      <c r="FW338" s="67"/>
      <c r="FX338" s="67"/>
      <c r="FY338" s="67"/>
      <c r="FZ338" s="67"/>
      <c r="GA338" s="67"/>
      <c r="GB338" s="67"/>
      <c r="GC338" s="67"/>
      <c r="GD338" s="67"/>
      <c r="GE338" s="67"/>
      <c r="GF338" s="67"/>
      <c r="GG338" s="67"/>
      <c r="GH338" s="67"/>
      <c r="GI338" s="67"/>
      <c r="GJ338" s="67"/>
      <c r="GK338" s="67"/>
      <c r="GL338" s="67"/>
      <c r="GM338" s="67"/>
      <c r="GN338" s="67"/>
      <c r="GO338" s="67"/>
      <c r="GP338" s="67"/>
      <c r="GQ338" s="67"/>
      <c r="GR338" s="67"/>
      <c r="GS338" s="67"/>
      <c r="GT338" s="67"/>
      <c r="GU338" s="67"/>
      <c r="GV338" s="67"/>
      <c r="GW338" s="67"/>
      <c r="GX338" s="67"/>
      <c r="GY338" s="67"/>
      <c r="GZ338" s="67"/>
      <c r="HA338" s="67"/>
      <c r="HB338" s="67"/>
      <c r="HC338" s="67"/>
      <c r="HD338" s="67"/>
      <c r="HE338" s="67"/>
      <c r="HF338" s="67"/>
      <c r="HG338" s="67"/>
      <c r="HH338" s="67"/>
      <c r="HI338" s="67"/>
      <c r="HJ338" s="67"/>
      <c r="HK338" s="67"/>
      <c r="HL338" s="67"/>
      <c r="HM338" s="67"/>
      <c r="HN338" s="67"/>
      <c r="HO338" s="67"/>
      <c r="HP338" s="67"/>
      <c r="HQ338" s="67"/>
      <c r="HR338" s="67"/>
      <c r="HS338" s="67"/>
      <c r="HT338" s="67"/>
      <c r="HU338" s="67"/>
      <c r="HV338" s="67"/>
      <c r="HW338" s="67"/>
      <c r="HX338" s="67"/>
      <c r="HY338" s="67"/>
      <c r="HZ338" s="67"/>
      <c r="IA338" s="67"/>
      <c r="IB338" s="67"/>
      <c r="IC338" s="67"/>
      <c r="ID338" s="67"/>
      <c r="IE338" s="67"/>
      <c r="IF338" s="67"/>
      <c r="IG338" s="67"/>
      <c r="IH338" s="67"/>
      <c r="II338" s="67"/>
      <c r="IJ338" s="67"/>
      <c r="IK338" s="67"/>
      <c r="IL338" s="67"/>
      <c r="IM338" s="67"/>
      <c r="IN338" s="67"/>
      <c r="IO338" s="67"/>
      <c r="IP338" s="67"/>
      <c r="IQ338" s="67"/>
      <c r="IR338" s="67"/>
      <c r="IS338" s="67"/>
      <c r="IT338" s="67"/>
      <c r="IU338" s="67"/>
    </row>
    <row r="339" customHeight="1" spans="1:255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31"/>
      <c r="O339" s="31"/>
      <c r="P339" s="31"/>
      <c r="Q339" s="31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  <c r="DR339" s="67"/>
      <c r="DS339" s="67"/>
      <c r="DT339" s="67"/>
      <c r="DU339" s="67"/>
      <c r="DV339" s="67"/>
      <c r="DW339" s="67"/>
      <c r="DX339" s="67"/>
      <c r="DY339" s="67"/>
      <c r="DZ339" s="67"/>
      <c r="EA339" s="67"/>
      <c r="EB339" s="67"/>
      <c r="EC339" s="67"/>
      <c r="ED339" s="67"/>
      <c r="EE339" s="67"/>
      <c r="EF339" s="67"/>
      <c r="EG339" s="67"/>
      <c r="EH339" s="67"/>
      <c r="EI339" s="67"/>
      <c r="EJ339" s="67"/>
      <c r="EK339" s="67"/>
      <c r="EL339" s="67"/>
      <c r="EM339" s="67"/>
      <c r="EN339" s="67"/>
      <c r="EO339" s="67"/>
      <c r="EP339" s="67"/>
      <c r="EQ339" s="67"/>
      <c r="ER339" s="67"/>
      <c r="ES339" s="67"/>
      <c r="ET339" s="67"/>
      <c r="EU339" s="67"/>
      <c r="EV339" s="67"/>
      <c r="EW339" s="67"/>
      <c r="EX339" s="67"/>
      <c r="EY339" s="67"/>
      <c r="EZ339" s="67"/>
      <c r="FA339" s="67"/>
      <c r="FB339" s="67"/>
      <c r="FC339" s="67"/>
      <c r="FD339" s="67"/>
      <c r="FE339" s="67"/>
      <c r="FF339" s="67"/>
      <c r="FG339" s="67"/>
      <c r="FH339" s="67"/>
      <c r="FI339" s="67"/>
      <c r="FJ339" s="67"/>
      <c r="FK339" s="67"/>
      <c r="FL339" s="67"/>
      <c r="FM339" s="67"/>
      <c r="FN339" s="67"/>
      <c r="FO339" s="67"/>
      <c r="FP339" s="67"/>
      <c r="FQ339" s="67"/>
      <c r="FR339" s="67"/>
      <c r="FS339" s="67"/>
      <c r="FT339" s="67"/>
      <c r="FU339" s="67"/>
      <c r="FV339" s="67"/>
      <c r="FW339" s="67"/>
      <c r="FX339" s="67"/>
      <c r="FY339" s="67"/>
      <c r="FZ339" s="67"/>
      <c r="GA339" s="67"/>
      <c r="GB339" s="67"/>
      <c r="GC339" s="67"/>
      <c r="GD339" s="67"/>
      <c r="GE339" s="67"/>
      <c r="GF339" s="67"/>
      <c r="GG339" s="67"/>
      <c r="GH339" s="67"/>
      <c r="GI339" s="67"/>
      <c r="GJ339" s="67"/>
      <c r="GK339" s="67"/>
      <c r="GL339" s="67"/>
      <c r="GM339" s="67"/>
      <c r="GN339" s="67"/>
      <c r="GO339" s="67"/>
      <c r="GP339" s="67"/>
      <c r="GQ339" s="67"/>
      <c r="GR339" s="67"/>
      <c r="GS339" s="67"/>
      <c r="GT339" s="67"/>
      <c r="GU339" s="67"/>
      <c r="GV339" s="67"/>
      <c r="GW339" s="67"/>
      <c r="GX339" s="67"/>
      <c r="GY339" s="67"/>
      <c r="GZ339" s="67"/>
      <c r="HA339" s="67"/>
      <c r="HB339" s="67"/>
      <c r="HC339" s="67"/>
      <c r="HD339" s="67"/>
      <c r="HE339" s="67"/>
      <c r="HF339" s="67"/>
      <c r="HG339" s="67"/>
      <c r="HH339" s="67"/>
      <c r="HI339" s="67"/>
      <c r="HJ339" s="67"/>
      <c r="HK339" s="67"/>
      <c r="HL339" s="67"/>
      <c r="HM339" s="67"/>
      <c r="HN339" s="67"/>
      <c r="HO339" s="67"/>
      <c r="HP339" s="67"/>
      <c r="HQ339" s="67"/>
      <c r="HR339" s="67"/>
      <c r="HS339" s="67"/>
      <c r="HT339" s="67"/>
      <c r="HU339" s="67"/>
      <c r="HV339" s="67"/>
      <c r="HW339" s="67"/>
      <c r="HX339" s="67"/>
      <c r="HY339" s="67"/>
      <c r="HZ339" s="67"/>
      <c r="IA339" s="67"/>
      <c r="IB339" s="67"/>
      <c r="IC339" s="67"/>
      <c r="ID339" s="67"/>
      <c r="IE339" s="67"/>
      <c r="IF339" s="67"/>
      <c r="IG339" s="67"/>
      <c r="IH339" s="67"/>
      <c r="II339" s="67"/>
      <c r="IJ339" s="67"/>
      <c r="IK339" s="67"/>
      <c r="IL339" s="67"/>
      <c r="IM339" s="67"/>
      <c r="IN339" s="67"/>
      <c r="IO339" s="67"/>
      <c r="IP339" s="67"/>
      <c r="IQ339" s="67"/>
      <c r="IR339" s="67"/>
      <c r="IS339" s="67"/>
      <c r="IT339" s="67"/>
      <c r="IU339" s="67"/>
    </row>
    <row r="340" customHeight="1" spans="1:255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31"/>
      <c r="O340" s="31"/>
      <c r="P340" s="31"/>
      <c r="Q340" s="31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  <c r="DR340" s="67"/>
      <c r="DS340" s="67"/>
      <c r="DT340" s="67"/>
      <c r="DU340" s="67"/>
      <c r="DV340" s="67"/>
      <c r="DW340" s="67"/>
      <c r="DX340" s="67"/>
      <c r="DY340" s="67"/>
      <c r="DZ340" s="67"/>
      <c r="EA340" s="67"/>
      <c r="EB340" s="67"/>
      <c r="EC340" s="67"/>
      <c r="ED340" s="67"/>
      <c r="EE340" s="67"/>
      <c r="EF340" s="67"/>
      <c r="EG340" s="67"/>
      <c r="EH340" s="67"/>
      <c r="EI340" s="67"/>
      <c r="EJ340" s="67"/>
      <c r="EK340" s="67"/>
      <c r="EL340" s="67"/>
      <c r="EM340" s="67"/>
      <c r="EN340" s="67"/>
      <c r="EO340" s="67"/>
      <c r="EP340" s="67"/>
      <c r="EQ340" s="67"/>
      <c r="ER340" s="67"/>
      <c r="ES340" s="67"/>
      <c r="ET340" s="67"/>
      <c r="EU340" s="67"/>
      <c r="EV340" s="67"/>
      <c r="EW340" s="67"/>
      <c r="EX340" s="67"/>
      <c r="EY340" s="67"/>
      <c r="EZ340" s="67"/>
      <c r="FA340" s="67"/>
      <c r="FB340" s="67"/>
      <c r="FC340" s="67"/>
      <c r="FD340" s="67"/>
      <c r="FE340" s="67"/>
      <c r="FF340" s="67"/>
      <c r="FG340" s="67"/>
      <c r="FH340" s="67"/>
      <c r="FI340" s="67"/>
      <c r="FJ340" s="67"/>
      <c r="FK340" s="67"/>
      <c r="FL340" s="67"/>
      <c r="FM340" s="67"/>
      <c r="FN340" s="67"/>
      <c r="FO340" s="67"/>
      <c r="FP340" s="67"/>
      <c r="FQ340" s="67"/>
      <c r="FR340" s="67"/>
      <c r="FS340" s="67"/>
      <c r="FT340" s="67"/>
      <c r="FU340" s="67"/>
      <c r="FV340" s="67"/>
      <c r="FW340" s="67"/>
      <c r="FX340" s="67"/>
      <c r="FY340" s="67"/>
      <c r="FZ340" s="67"/>
      <c r="GA340" s="67"/>
      <c r="GB340" s="67"/>
      <c r="GC340" s="67"/>
      <c r="GD340" s="67"/>
      <c r="GE340" s="67"/>
      <c r="GF340" s="67"/>
      <c r="GG340" s="67"/>
      <c r="GH340" s="67"/>
      <c r="GI340" s="67"/>
      <c r="GJ340" s="67"/>
      <c r="GK340" s="67"/>
      <c r="GL340" s="67"/>
      <c r="GM340" s="67"/>
      <c r="GN340" s="67"/>
      <c r="GO340" s="67"/>
      <c r="GP340" s="67"/>
      <c r="GQ340" s="67"/>
      <c r="GR340" s="67"/>
      <c r="GS340" s="67"/>
      <c r="GT340" s="67"/>
      <c r="GU340" s="67"/>
      <c r="GV340" s="67"/>
      <c r="GW340" s="67"/>
      <c r="GX340" s="67"/>
      <c r="GY340" s="67"/>
      <c r="GZ340" s="67"/>
      <c r="HA340" s="67"/>
      <c r="HB340" s="67"/>
      <c r="HC340" s="67"/>
      <c r="HD340" s="67"/>
      <c r="HE340" s="67"/>
      <c r="HF340" s="67"/>
      <c r="HG340" s="67"/>
      <c r="HH340" s="67"/>
      <c r="HI340" s="67"/>
      <c r="HJ340" s="67"/>
      <c r="HK340" s="67"/>
      <c r="HL340" s="67"/>
      <c r="HM340" s="67"/>
      <c r="HN340" s="67"/>
      <c r="HO340" s="67"/>
      <c r="HP340" s="67"/>
      <c r="HQ340" s="67"/>
      <c r="HR340" s="67"/>
      <c r="HS340" s="67"/>
      <c r="HT340" s="67"/>
      <c r="HU340" s="67"/>
      <c r="HV340" s="67"/>
      <c r="HW340" s="67"/>
      <c r="HX340" s="67"/>
      <c r="HY340" s="67"/>
      <c r="HZ340" s="67"/>
      <c r="IA340" s="67"/>
      <c r="IB340" s="67"/>
      <c r="IC340" s="67"/>
      <c r="ID340" s="67"/>
      <c r="IE340" s="67"/>
      <c r="IF340" s="67"/>
      <c r="IG340" s="67"/>
      <c r="IH340" s="67"/>
      <c r="II340" s="67"/>
      <c r="IJ340" s="67"/>
      <c r="IK340" s="67"/>
      <c r="IL340" s="67"/>
      <c r="IM340" s="67"/>
      <c r="IN340" s="67"/>
      <c r="IO340" s="67"/>
      <c r="IP340" s="67"/>
      <c r="IQ340" s="67"/>
      <c r="IR340" s="67"/>
      <c r="IS340" s="67"/>
      <c r="IT340" s="67"/>
      <c r="IU340" s="67"/>
    </row>
    <row r="341" customHeight="1" spans="1:255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31"/>
      <c r="O341" s="31"/>
      <c r="P341" s="31"/>
      <c r="Q341" s="31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  <c r="DR341" s="67"/>
      <c r="DS341" s="67"/>
      <c r="DT341" s="67"/>
      <c r="DU341" s="67"/>
      <c r="DV341" s="67"/>
      <c r="DW341" s="67"/>
      <c r="DX341" s="67"/>
      <c r="DY341" s="67"/>
      <c r="DZ341" s="67"/>
      <c r="EA341" s="67"/>
      <c r="EB341" s="67"/>
      <c r="EC341" s="67"/>
      <c r="ED341" s="67"/>
      <c r="EE341" s="67"/>
      <c r="EF341" s="67"/>
      <c r="EG341" s="67"/>
      <c r="EH341" s="67"/>
      <c r="EI341" s="67"/>
      <c r="EJ341" s="67"/>
      <c r="EK341" s="67"/>
      <c r="EL341" s="67"/>
      <c r="EM341" s="67"/>
      <c r="EN341" s="67"/>
      <c r="EO341" s="67"/>
      <c r="EP341" s="67"/>
      <c r="EQ341" s="67"/>
      <c r="ER341" s="67"/>
      <c r="ES341" s="67"/>
      <c r="ET341" s="67"/>
      <c r="EU341" s="67"/>
      <c r="EV341" s="67"/>
      <c r="EW341" s="67"/>
      <c r="EX341" s="67"/>
      <c r="EY341" s="67"/>
      <c r="EZ341" s="67"/>
      <c r="FA341" s="67"/>
      <c r="FB341" s="67"/>
      <c r="FC341" s="67"/>
      <c r="FD341" s="67"/>
      <c r="FE341" s="67"/>
      <c r="FF341" s="67"/>
      <c r="FG341" s="67"/>
      <c r="FH341" s="67"/>
      <c r="FI341" s="67"/>
      <c r="FJ341" s="67"/>
      <c r="FK341" s="67"/>
      <c r="FL341" s="67"/>
      <c r="FM341" s="67"/>
      <c r="FN341" s="67"/>
      <c r="FO341" s="67"/>
      <c r="FP341" s="67"/>
      <c r="FQ341" s="67"/>
      <c r="FR341" s="67"/>
      <c r="FS341" s="67"/>
      <c r="FT341" s="67"/>
      <c r="FU341" s="67"/>
      <c r="FV341" s="67"/>
      <c r="FW341" s="67"/>
      <c r="FX341" s="67"/>
      <c r="FY341" s="67"/>
      <c r="FZ341" s="67"/>
      <c r="GA341" s="67"/>
      <c r="GB341" s="67"/>
      <c r="GC341" s="67"/>
      <c r="GD341" s="67"/>
      <c r="GE341" s="67"/>
      <c r="GF341" s="67"/>
      <c r="GG341" s="67"/>
      <c r="GH341" s="67"/>
      <c r="GI341" s="67"/>
      <c r="GJ341" s="67"/>
      <c r="GK341" s="67"/>
      <c r="GL341" s="67"/>
      <c r="GM341" s="67"/>
      <c r="GN341" s="67"/>
      <c r="GO341" s="67"/>
      <c r="GP341" s="67"/>
      <c r="GQ341" s="67"/>
      <c r="GR341" s="67"/>
      <c r="GS341" s="67"/>
      <c r="GT341" s="67"/>
      <c r="GU341" s="67"/>
      <c r="GV341" s="67"/>
      <c r="GW341" s="67"/>
      <c r="GX341" s="67"/>
      <c r="GY341" s="67"/>
      <c r="GZ341" s="67"/>
      <c r="HA341" s="67"/>
      <c r="HB341" s="67"/>
      <c r="HC341" s="67"/>
      <c r="HD341" s="67"/>
      <c r="HE341" s="67"/>
      <c r="HF341" s="67"/>
      <c r="HG341" s="67"/>
      <c r="HH341" s="67"/>
      <c r="HI341" s="67"/>
      <c r="HJ341" s="67"/>
      <c r="HK341" s="67"/>
      <c r="HL341" s="67"/>
      <c r="HM341" s="67"/>
      <c r="HN341" s="67"/>
      <c r="HO341" s="67"/>
      <c r="HP341" s="67"/>
      <c r="HQ341" s="67"/>
      <c r="HR341" s="67"/>
      <c r="HS341" s="67"/>
      <c r="HT341" s="67"/>
      <c r="HU341" s="67"/>
      <c r="HV341" s="67"/>
      <c r="HW341" s="67"/>
      <c r="HX341" s="67"/>
      <c r="HY341" s="67"/>
      <c r="HZ341" s="67"/>
      <c r="IA341" s="67"/>
      <c r="IB341" s="67"/>
      <c r="IC341" s="67"/>
      <c r="ID341" s="67"/>
      <c r="IE341" s="67"/>
      <c r="IF341" s="67"/>
      <c r="IG341" s="67"/>
      <c r="IH341" s="67"/>
      <c r="II341" s="67"/>
      <c r="IJ341" s="67"/>
      <c r="IK341" s="67"/>
      <c r="IL341" s="67"/>
      <c r="IM341" s="67"/>
      <c r="IN341" s="67"/>
      <c r="IO341" s="67"/>
      <c r="IP341" s="67"/>
      <c r="IQ341" s="67"/>
      <c r="IR341" s="67"/>
      <c r="IS341" s="67"/>
      <c r="IT341" s="67"/>
      <c r="IU341" s="67"/>
    </row>
    <row r="342" customHeight="1" spans="1:255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31"/>
      <c r="O342" s="31"/>
      <c r="P342" s="31"/>
      <c r="Q342" s="31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  <c r="DR342" s="67"/>
      <c r="DS342" s="67"/>
      <c r="DT342" s="67"/>
      <c r="DU342" s="67"/>
      <c r="DV342" s="67"/>
      <c r="DW342" s="67"/>
      <c r="DX342" s="67"/>
      <c r="DY342" s="67"/>
      <c r="DZ342" s="67"/>
      <c r="EA342" s="67"/>
      <c r="EB342" s="67"/>
      <c r="EC342" s="67"/>
      <c r="ED342" s="67"/>
      <c r="EE342" s="67"/>
      <c r="EF342" s="67"/>
      <c r="EG342" s="67"/>
      <c r="EH342" s="67"/>
      <c r="EI342" s="67"/>
      <c r="EJ342" s="67"/>
      <c r="EK342" s="67"/>
      <c r="EL342" s="67"/>
      <c r="EM342" s="67"/>
      <c r="EN342" s="67"/>
      <c r="EO342" s="67"/>
      <c r="EP342" s="67"/>
      <c r="EQ342" s="67"/>
      <c r="ER342" s="67"/>
      <c r="ES342" s="67"/>
      <c r="ET342" s="67"/>
      <c r="EU342" s="67"/>
      <c r="EV342" s="67"/>
      <c r="EW342" s="67"/>
      <c r="EX342" s="67"/>
      <c r="EY342" s="67"/>
      <c r="EZ342" s="67"/>
      <c r="FA342" s="67"/>
      <c r="FB342" s="67"/>
      <c r="FC342" s="67"/>
      <c r="FD342" s="67"/>
      <c r="FE342" s="67"/>
      <c r="FF342" s="67"/>
      <c r="FG342" s="67"/>
      <c r="FH342" s="67"/>
      <c r="FI342" s="67"/>
      <c r="FJ342" s="67"/>
      <c r="FK342" s="67"/>
      <c r="FL342" s="67"/>
      <c r="FM342" s="67"/>
      <c r="FN342" s="67"/>
      <c r="FO342" s="67"/>
      <c r="FP342" s="67"/>
      <c r="FQ342" s="67"/>
      <c r="FR342" s="67"/>
      <c r="FS342" s="67"/>
      <c r="FT342" s="67"/>
      <c r="FU342" s="67"/>
      <c r="FV342" s="67"/>
      <c r="FW342" s="67"/>
      <c r="FX342" s="67"/>
      <c r="FY342" s="67"/>
      <c r="FZ342" s="67"/>
      <c r="GA342" s="67"/>
      <c r="GB342" s="67"/>
      <c r="GC342" s="67"/>
      <c r="GD342" s="67"/>
      <c r="GE342" s="67"/>
      <c r="GF342" s="67"/>
      <c r="GG342" s="67"/>
      <c r="GH342" s="67"/>
      <c r="GI342" s="67"/>
      <c r="GJ342" s="67"/>
      <c r="GK342" s="67"/>
      <c r="GL342" s="67"/>
      <c r="GM342" s="67"/>
      <c r="GN342" s="67"/>
      <c r="GO342" s="67"/>
      <c r="GP342" s="67"/>
      <c r="GQ342" s="67"/>
      <c r="GR342" s="67"/>
      <c r="GS342" s="67"/>
      <c r="GT342" s="67"/>
      <c r="GU342" s="67"/>
      <c r="GV342" s="67"/>
      <c r="GW342" s="67"/>
      <c r="GX342" s="67"/>
      <c r="GY342" s="67"/>
      <c r="GZ342" s="67"/>
      <c r="HA342" s="67"/>
      <c r="HB342" s="67"/>
      <c r="HC342" s="67"/>
      <c r="HD342" s="67"/>
      <c r="HE342" s="67"/>
      <c r="HF342" s="67"/>
      <c r="HG342" s="67"/>
      <c r="HH342" s="67"/>
      <c r="HI342" s="67"/>
      <c r="HJ342" s="67"/>
      <c r="HK342" s="67"/>
      <c r="HL342" s="67"/>
      <c r="HM342" s="67"/>
      <c r="HN342" s="67"/>
      <c r="HO342" s="67"/>
      <c r="HP342" s="67"/>
      <c r="HQ342" s="67"/>
      <c r="HR342" s="67"/>
      <c r="HS342" s="67"/>
      <c r="HT342" s="67"/>
      <c r="HU342" s="67"/>
      <c r="HV342" s="67"/>
      <c r="HW342" s="67"/>
      <c r="HX342" s="67"/>
      <c r="HY342" s="67"/>
      <c r="HZ342" s="67"/>
      <c r="IA342" s="67"/>
      <c r="IB342" s="67"/>
      <c r="IC342" s="67"/>
      <c r="ID342" s="67"/>
      <c r="IE342" s="67"/>
      <c r="IF342" s="67"/>
      <c r="IG342" s="67"/>
      <c r="IH342" s="67"/>
      <c r="II342" s="67"/>
      <c r="IJ342" s="67"/>
      <c r="IK342" s="67"/>
      <c r="IL342" s="67"/>
      <c r="IM342" s="67"/>
      <c r="IN342" s="67"/>
      <c r="IO342" s="67"/>
      <c r="IP342" s="67"/>
      <c r="IQ342" s="67"/>
      <c r="IR342" s="67"/>
      <c r="IS342" s="67"/>
      <c r="IT342" s="67"/>
      <c r="IU342" s="67"/>
    </row>
    <row r="343" customHeight="1" spans="1:255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31"/>
      <c r="O343" s="31"/>
      <c r="P343" s="31"/>
      <c r="Q343" s="31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  <c r="DR343" s="67"/>
      <c r="DS343" s="67"/>
      <c r="DT343" s="67"/>
      <c r="DU343" s="67"/>
      <c r="DV343" s="67"/>
      <c r="DW343" s="67"/>
      <c r="DX343" s="67"/>
      <c r="DY343" s="67"/>
      <c r="DZ343" s="67"/>
      <c r="EA343" s="67"/>
      <c r="EB343" s="67"/>
      <c r="EC343" s="67"/>
      <c r="ED343" s="67"/>
      <c r="EE343" s="67"/>
      <c r="EF343" s="67"/>
      <c r="EG343" s="67"/>
      <c r="EH343" s="67"/>
      <c r="EI343" s="67"/>
      <c r="EJ343" s="67"/>
      <c r="EK343" s="67"/>
      <c r="EL343" s="67"/>
      <c r="EM343" s="67"/>
      <c r="EN343" s="67"/>
      <c r="EO343" s="67"/>
      <c r="EP343" s="67"/>
      <c r="EQ343" s="67"/>
      <c r="ER343" s="67"/>
      <c r="ES343" s="67"/>
      <c r="ET343" s="67"/>
      <c r="EU343" s="67"/>
      <c r="EV343" s="67"/>
      <c r="EW343" s="67"/>
      <c r="EX343" s="67"/>
      <c r="EY343" s="67"/>
      <c r="EZ343" s="67"/>
      <c r="FA343" s="67"/>
      <c r="FB343" s="67"/>
      <c r="FC343" s="67"/>
      <c r="FD343" s="67"/>
      <c r="FE343" s="67"/>
      <c r="FF343" s="67"/>
      <c r="FG343" s="67"/>
      <c r="FH343" s="67"/>
      <c r="FI343" s="67"/>
      <c r="FJ343" s="67"/>
      <c r="FK343" s="67"/>
      <c r="FL343" s="67"/>
      <c r="FM343" s="67"/>
      <c r="FN343" s="67"/>
      <c r="FO343" s="67"/>
      <c r="FP343" s="67"/>
      <c r="FQ343" s="67"/>
      <c r="FR343" s="67"/>
      <c r="FS343" s="67"/>
      <c r="FT343" s="67"/>
      <c r="FU343" s="67"/>
      <c r="FV343" s="67"/>
      <c r="FW343" s="67"/>
      <c r="FX343" s="67"/>
      <c r="FY343" s="67"/>
      <c r="FZ343" s="67"/>
      <c r="GA343" s="67"/>
      <c r="GB343" s="67"/>
      <c r="GC343" s="67"/>
      <c r="GD343" s="67"/>
      <c r="GE343" s="67"/>
      <c r="GF343" s="67"/>
      <c r="GG343" s="67"/>
      <c r="GH343" s="67"/>
      <c r="GI343" s="67"/>
      <c r="GJ343" s="67"/>
      <c r="GK343" s="67"/>
      <c r="GL343" s="67"/>
      <c r="GM343" s="67"/>
      <c r="GN343" s="67"/>
      <c r="GO343" s="67"/>
      <c r="GP343" s="67"/>
      <c r="GQ343" s="67"/>
      <c r="GR343" s="67"/>
      <c r="GS343" s="67"/>
      <c r="GT343" s="67"/>
      <c r="GU343" s="67"/>
      <c r="GV343" s="67"/>
      <c r="GW343" s="67"/>
      <c r="GX343" s="67"/>
      <c r="GY343" s="67"/>
      <c r="GZ343" s="67"/>
      <c r="HA343" s="67"/>
      <c r="HB343" s="67"/>
      <c r="HC343" s="67"/>
      <c r="HD343" s="67"/>
      <c r="HE343" s="67"/>
      <c r="HF343" s="67"/>
      <c r="HG343" s="67"/>
      <c r="HH343" s="67"/>
      <c r="HI343" s="67"/>
      <c r="HJ343" s="67"/>
      <c r="HK343" s="67"/>
      <c r="HL343" s="67"/>
      <c r="HM343" s="67"/>
      <c r="HN343" s="67"/>
      <c r="HO343" s="67"/>
      <c r="HP343" s="67"/>
      <c r="HQ343" s="67"/>
      <c r="HR343" s="67"/>
      <c r="HS343" s="67"/>
      <c r="HT343" s="67"/>
      <c r="HU343" s="67"/>
      <c r="HV343" s="67"/>
      <c r="HW343" s="67"/>
      <c r="HX343" s="67"/>
      <c r="HY343" s="67"/>
      <c r="HZ343" s="67"/>
      <c r="IA343" s="67"/>
      <c r="IB343" s="67"/>
      <c r="IC343" s="67"/>
      <c r="ID343" s="67"/>
      <c r="IE343" s="67"/>
      <c r="IF343" s="67"/>
      <c r="IG343" s="67"/>
      <c r="IH343" s="67"/>
      <c r="II343" s="67"/>
      <c r="IJ343" s="67"/>
      <c r="IK343" s="67"/>
      <c r="IL343" s="67"/>
      <c r="IM343" s="67"/>
      <c r="IN343" s="67"/>
      <c r="IO343" s="67"/>
      <c r="IP343" s="67"/>
      <c r="IQ343" s="67"/>
      <c r="IR343" s="67"/>
      <c r="IS343" s="67"/>
      <c r="IT343" s="67"/>
      <c r="IU343" s="67"/>
    </row>
    <row r="344" customHeight="1" spans="1:255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31"/>
      <c r="O344" s="31"/>
      <c r="P344" s="31"/>
      <c r="Q344" s="31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  <c r="DR344" s="67"/>
      <c r="DS344" s="67"/>
      <c r="DT344" s="67"/>
      <c r="DU344" s="67"/>
      <c r="DV344" s="67"/>
      <c r="DW344" s="67"/>
      <c r="DX344" s="67"/>
      <c r="DY344" s="67"/>
      <c r="DZ344" s="67"/>
      <c r="EA344" s="67"/>
      <c r="EB344" s="67"/>
      <c r="EC344" s="67"/>
      <c r="ED344" s="67"/>
      <c r="EE344" s="67"/>
      <c r="EF344" s="67"/>
      <c r="EG344" s="67"/>
      <c r="EH344" s="67"/>
      <c r="EI344" s="67"/>
      <c r="EJ344" s="67"/>
      <c r="EK344" s="67"/>
      <c r="EL344" s="67"/>
      <c r="EM344" s="67"/>
      <c r="EN344" s="67"/>
      <c r="EO344" s="67"/>
      <c r="EP344" s="67"/>
      <c r="EQ344" s="67"/>
      <c r="ER344" s="67"/>
      <c r="ES344" s="67"/>
      <c r="ET344" s="67"/>
      <c r="EU344" s="67"/>
      <c r="EV344" s="67"/>
      <c r="EW344" s="67"/>
      <c r="EX344" s="67"/>
      <c r="EY344" s="67"/>
      <c r="EZ344" s="67"/>
      <c r="FA344" s="67"/>
      <c r="FB344" s="67"/>
      <c r="FC344" s="67"/>
      <c r="FD344" s="67"/>
      <c r="FE344" s="67"/>
      <c r="FF344" s="67"/>
      <c r="FG344" s="67"/>
      <c r="FH344" s="67"/>
      <c r="FI344" s="67"/>
      <c r="FJ344" s="67"/>
      <c r="FK344" s="67"/>
      <c r="FL344" s="67"/>
      <c r="FM344" s="67"/>
      <c r="FN344" s="67"/>
      <c r="FO344" s="67"/>
      <c r="FP344" s="67"/>
      <c r="FQ344" s="67"/>
      <c r="FR344" s="67"/>
      <c r="FS344" s="67"/>
      <c r="FT344" s="67"/>
      <c r="FU344" s="67"/>
      <c r="FV344" s="67"/>
      <c r="FW344" s="67"/>
      <c r="FX344" s="67"/>
      <c r="FY344" s="67"/>
      <c r="FZ344" s="67"/>
      <c r="GA344" s="67"/>
      <c r="GB344" s="67"/>
      <c r="GC344" s="67"/>
      <c r="GD344" s="67"/>
      <c r="GE344" s="67"/>
      <c r="GF344" s="67"/>
      <c r="GG344" s="67"/>
      <c r="GH344" s="67"/>
      <c r="GI344" s="67"/>
      <c r="GJ344" s="67"/>
      <c r="GK344" s="67"/>
      <c r="GL344" s="67"/>
      <c r="GM344" s="67"/>
      <c r="GN344" s="67"/>
      <c r="GO344" s="67"/>
      <c r="GP344" s="67"/>
      <c r="GQ344" s="67"/>
      <c r="GR344" s="67"/>
      <c r="GS344" s="67"/>
      <c r="GT344" s="67"/>
      <c r="GU344" s="67"/>
      <c r="GV344" s="67"/>
      <c r="GW344" s="67"/>
      <c r="GX344" s="67"/>
      <c r="GY344" s="67"/>
      <c r="GZ344" s="67"/>
      <c r="HA344" s="67"/>
      <c r="HB344" s="67"/>
      <c r="HC344" s="67"/>
      <c r="HD344" s="67"/>
      <c r="HE344" s="67"/>
      <c r="HF344" s="67"/>
      <c r="HG344" s="67"/>
      <c r="HH344" s="67"/>
      <c r="HI344" s="67"/>
      <c r="HJ344" s="67"/>
      <c r="HK344" s="67"/>
      <c r="HL344" s="67"/>
      <c r="HM344" s="67"/>
      <c r="HN344" s="67"/>
      <c r="HO344" s="67"/>
      <c r="HP344" s="67"/>
      <c r="HQ344" s="67"/>
      <c r="HR344" s="67"/>
      <c r="HS344" s="67"/>
      <c r="HT344" s="67"/>
      <c r="HU344" s="67"/>
      <c r="HV344" s="67"/>
      <c r="HW344" s="67"/>
      <c r="HX344" s="67"/>
      <c r="HY344" s="67"/>
      <c r="HZ344" s="67"/>
      <c r="IA344" s="67"/>
      <c r="IB344" s="67"/>
      <c r="IC344" s="67"/>
      <c r="ID344" s="67"/>
      <c r="IE344" s="67"/>
      <c r="IF344" s="67"/>
      <c r="IG344" s="67"/>
      <c r="IH344" s="67"/>
      <c r="II344" s="67"/>
      <c r="IJ344" s="67"/>
      <c r="IK344" s="67"/>
      <c r="IL344" s="67"/>
      <c r="IM344" s="67"/>
      <c r="IN344" s="67"/>
      <c r="IO344" s="67"/>
      <c r="IP344" s="67"/>
      <c r="IQ344" s="67"/>
      <c r="IR344" s="67"/>
      <c r="IS344" s="67"/>
      <c r="IT344" s="67"/>
      <c r="IU344" s="67"/>
    </row>
    <row r="345" customHeight="1" spans="1:25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31"/>
      <c r="O345" s="31"/>
      <c r="P345" s="31"/>
      <c r="Q345" s="31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  <c r="DR345" s="67"/>
      <c r="DS345" s="67"/>
      <c r="DT345" s="67"/>
      <c r="DU345" s="67"/>
      <c r="DV345" s="67"/>
      <c r="DW345" s="67"/>
      <c r="DX345" s="67"/>
      <c r="DY345" s="67"/>
      <c r="DZ345" s="67"/>
      <c r="EA345" s="67"/>
      <c r="EB345" s="67"/>
      <c r="EC345" s="67"/>
      <c r="ED345" s="67"/>
      <c r="EE345" s="67"/>
      <c r="EF345" s="67"/>
      <c r="EG345" s="67"/>
      <c r="EH345" s="67"/>
      <c r="EI345" s="67"/>
      <c r="EJ345" s="67"/>
      <c r="EK345" s="67"/>
      <c r="EL345" s="67"/>
      <c r="EM345" s="67"/>
      <c r="EN345" s="67"/>
      <c r="EO345" s="67"/>
      <c r="EP345" s="67"/>
      <c r="EQ345" s="67"/>
      <c r="ER345" s="67"/>
      <c r="ES345" s="67"/>
      <c r="ET345" s="67"/>
      <c r="EU345" s="67"/>
      <c r="EV345" s="67"/>
      <c r="EW345" s="67"/>
      <c r="EX345" s="67"/>
      <c r="EY345" s="67"/>
      <c r="EZ345" s="67"/>
      <c r="FA345" s="67"/>
      <c r="FB345" s="67"/>
      <c r="FC345" s="67"/>
      <c r="FD345" s="67"/>
      <c r="FE345" s="67"/>
      <c r="FF345" s="67"/>
      <c r="FG345" s="67"/>
      <c r="FH345" s="67"/>
      <c r="FI345" s="67"/>
      <c r="FJ345" s="67"/>
      <c r="FK345" s="67"/>
      <c r="FL345" s="67"/>
      <c r="FM345" s="67"/>
      <c r="FN345" s="67"/>
      <c r="FO345" s="67"/>
      <c r="FP345" s="67"/>
      <c r="FQ345" s="67"/>
      <c r="FR345" s="67"/>
      <c r="FS345" s="67"/>
      <c r="FT345" s="67"/>
      <c r="FU345" s="67"/>
      <c r="FV345" s="67"/>
      <c r="FW345" s="67"/>
      <c r="FX345" s="67"/>
      <c r="FY345" s="67"/>
      <c r="FZ345" s="67"/>
      <c r="GA345" s="67"/>
      <c r="GB345" s="67"/>
      <c r="GC345" s="67"/>
      <c r="GD345" s="67"/>
      <c r="GE345" s="67"/>
      <c r="GF345" s="67"/>
      <c r="GG345" s="67"/>
      <c r="GH345" s="67"/>
      <c r="GI345" s="67"/>
      <c r="GJ345" s="67"/>
      <c r="GK345" s="67"/>
      <c r="GL345" s="67"/>
      <c r="GM345" s="67"/>
      <c r="GN345" s="67"/>
      <c r="GO345" s="67"/>
      <c r="GP345" s="67"/>
      <c r="GQ345" s="67"/>
      <c r="GR345" s="67"/>
      <c r="GS345" s="67"/>
      <c r="GT345" s="67"/>
      <c r="GU345" s="67"/>
      <c r="GV345" s="67"/>
      <c r="GW345" s="67"/>
      <c r="GX345" s="67"/>
      <c r="GY345" s="67"/>
      <c r="GZ345" s="67"/>
      <c r="HA345" s="67"/>
      <c r="HB345" s="67"/>
      <c r="HC345" s="67"/>
      <c r="HD345" s="67"/>
      <c r="HE345" s="67"/>
      <c r="HF345" s="67"/>
      <c r="HG345" s="67"/>
      <c r="HH345" s="67"/>
      <c r="HI345" s="67"/>
      <c r="HJ345" s="67"/>
      <c r="HK345" s="67"/>
      <c r="HL345" s="67"/>
      <c r="HM345" s="67"/>
      <c r="HN345" s="67"/>
      <c r="HO345" s="67"/>
      <c r="HP345" s="67"/>
      <c r="HQ345" s="67"/>
      <c r="HR345" s="67"/>
      <c r="HS345" s="67"/>
      <c r="HT345" s="67"/>
      <c r="HU345" s="67"/>
      <c r="HV345" s="67"/>
      <c r="HW345" s="67"/>
      <c r="HX345" s="67"/>
      <c r="HY345" s="67"/>
      <c r="HZ345" s="67"/>
      <c r="IA345" s="67"/>
      <c r="IB345" s="67"/>
      <c r="IC345" s="67"/>
      <c r="ID345" s="67"/>
      <c r="IE345" s="67"/>
      <c r="IF345" s="67"/>
      <c r="IG345" s="67"/>
      <c r="IH345" s="67"/>
      <c r="II345" s="67"/>
      <c r="IJ345" s="67"/>
      <c r="IK345" s="67"/>
      <c r="IL345" s="67"/>
      <c r="IM345" s="67"/>
      <c r="IN345" s="67"/>
      <c r="IO345" s="67"/>
      <c r="IP345" s="67"/>
      <c r="IQ345" s="67"/>
      <c r="IR345" s="67"/>
      <c r="IS345" s="67"/>
      <c r="IT345" s="67"/>
      <c r="IU345" s="67"/>
    </row>
    <row r="346" customHeight="1" spans="1:255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31"/>
      <c r="O346" s="31"/>
      <c r="P346" s="31"/>
      <c r="Q346" s="31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  <c r="DR346" s="67"/>
      <c r="DS346" s="67"/>
      <c r="DT346" s="67"/>
      <c r="DU346" s="67"/>
      <c r="DV346" s="67"/>
      <c r="DW346" s="67"/>
      <c r="DX346" s="67"/>
      <c r="DY346" s="67"/>
      <c r="DZ346" s="67"/>
      <c r="EA346" s="67"/>
      <c r="EB346" s="67"/>
      <c r="EC346" s="67"/>
      <c r="ED346" s="67"/>
      <c r="EE346" s="67"/>
      <c r="EF346" s="67"/>
      <c r="EG346" s="67"/>
      <c r="EH346" s="67"/>
      <c r="EI346" s="67"/>
      <c r="EJ346" s="67"/>
      <c r="EK346" s="67"/>
      <c r="EL346" s="67"/>
      <c r="EM346" s="67"/>
      <c r="EN346" s="67"/>
      <c r="EO346" s="67"/>
      <c r="EP346" s="67"/>
      <c r="EQ346" s="67"/>
      <c r="ER346" s="67"/>
      <c r="ES346" s="67"/>
      <c r="ET346" s="67"/>
      <c r="EU346" s="67"/>
      <c r="EV346" s="67"/>
      <c r="EW346" s="67"/>
      <c r="EX346" s="67"/>
      <c r="EY346" s="67"/>
      <c r="EZ346" s="67"/>
      <c r="FA346" s="67"/>
      <c r="FB346" s="67"/>
      <c r="FC346" s="67"/>
      <c r="FD346" s="67"/>
      <c r="FE346" s="67"/>
      <c r="FF346" s="67"/>
      <c r="FG346" s="67"/>
      <c r="FH346" s="67"/>
      <c r="FI346" s="67"/>
      <c r="FJ346" s="67"/>
      <c r="FK346" s="67"/>
      <c r="FL346" s="67"/>
      <c r="FM346" s="67"/>
      <c r="FN346" s="67"/>
      <c r="FO346" s="67"/>
      <c r="FP346" s="67"/>
      <c r="FQ346" s="67"/>
      <c r="FR346" s="67"/>
      <c r="FS346" s="67"/>
      <c r="FT346" s="67"/>
      <c r="FU346" s="67"/>
      <c r="FV346" s="67"/>
      <c r="FW346" s="67"/>
      <c r="FX346" s="67"/>
      <c r="FY346" s="67"/>
      <c r="FZ346" s="67"/>
      <c r="GA346" s="67"/>
      <c r="GB346" s="67"/>
      <c r="GC346" s="67"/>
      <c r="GD346" s="67"/>
      <c r="GE346" s="67"/>
      <c r="GF346" s="67"/>
      <c r="GG346" s="67"/>
      <c r="GH346" s="67"/>
      <c r="GI346" s="67"/>
      <c r="GJ346" s="67"/>
      <c r="GK346" s="67"/>
      <c r="GL346" s="67"/>
      <c r="GM346" s="67"/>
      <c r="GN346" s="67"/>
      <c r="GO346" s="67"/>
      <c r="GP346" s="67"/>
      <c r="GQ346" s="67"/>
      <c r="GR346" s="67"/>
      <c r="GS346" s="67"/>
      <c r="GT346" s="67"/>
      <c r="GU346" s="67"/>
      <c r="GV346" s="67"/>
      <c r="GW346" s="67"/>
      <c r="GX346" s="67"/>
      <c r="GY346" s="67"/>
      <c r="GZ346" s="67"/>
      <c r="HA346" s="67"/>
      <c r="HB346" s="67"/>
      <c r="HC346" s="67"/>
      <c r="HD346" s="67"/>
      <c r="HE346" s="67"/>
      <c r="HF346" s="67"/>
      <c r="HG346" s="67"/>
      <c r="HH346" s="67"/>
      <c r="HI346" s="67"/>
      <c r="HJ346" s="67"/>
      <c r="HK346" s="67"/>
      <c r="HL346" s="67"/>
      <c r="HM346" s="67"/>
      <c r="HN346" s="67"/>
      <c r="HO346" s="67"/>
      <c r="HP346" s="67"/>
      <c r="HQ346" s="67"/>
      <c r="HR346" s="67"/>
      <c r="HS346" s="67"/>
      <c r="HT346" s="67"/>
      <c r="HU346" s="67"/>
      <c r="HV346" s="67"/>
      <c r="HW346" s="67"/>
      <c r="HX346" s="67"/>
      <c r="HY346" s="67"/>
      <c r="HZ346" s="67"/>
      <c r="IA346" s="67"/>
      <c r="IB346" s="67"/>
      <c r="IC346" s="67"/>
      <c r="ID346" s="67"/>
      <c r="IE346" s="67"/>
      <c r="IF346" s="67"/>
      <c r="IG346" s="67"/>
      <c r="IH346" s="67"/>
      <c r="II346" s="67"/>
      <c r="IJ346" s="67"/>
      <c r="IK346" s="67"/>
      <c r="IL346" s="67"/>
      <c r="IM346" s="67"/>
      <c r="IN346" s="67"/>
      <c r="IO346" s="67"/>
      <c r="IP346" s="67"/>
      <c r="IQ346" s="67"/>
      <c r="IR346" s="67"/>
      <c r="IS346" s="67"/>
      <c r="IT346" s="67"/>
      <c r="IU346" s="67"/>
    </row>
    <row r="347" customHeight="1" spans="1:255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31"/>
      <c r="O347" s="31"/>
      <c r="P347" s="31"/>
      <c r="Q347" s="31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  <c r="DS347" s="67"/>
      <c r="DT347" s="67"/>
      <c r="DU347" s="67"/>
      <c r="DV347" s="67"/>
      <c r="DW347" s="67"/>
      <c r="DX347" s="67"/>
      <c r="DY347" s="67"/>
      <c r="DZ347" s="67"/>
      <c r="EA347" s="67"/>
      <c r="EB347" s="67"/>
      <c r="EC347" s="67"/>
      <c r="ED347" s="67"/>
      <c r="EE347" s="67"/>
      <c r="EF347" s="67"/>
      <c r="EG347" s="67"/>
      <c r="EH347" s="67"/>
      <c r="EI347" s="67"/>
      <c r="EJ347" s="67"/>
      <c r="EK347" s="67"/>
      <c r="EL347" s="67"/>
      <c r="EM347" s="67"/>
      <c r="EN347" s="67"/>
      <c r="EO347" s="67"/>
      <c r="EP347" s="67"/>
      <c r="EQ347" s="67"/>
      <c r="ER347" s="67"/>
      <c r="ES347" s="67"/>
      <c r="ET347" s="67"/>
      <c r="EU347" s="67"/>
      <c r="EV347" s="67"/>
      <c r="EW347" s="67"/>
      <c r="EX347" s="67"/>
      <c r="EY347" s="67"/>
      <c r="EZ347" s="67"/>
      <c r="FA347" s="67"/>
      <c r="FB347" s="67"/>
      <c r="FC347" s="67"/>
      <c r="FD347" s="67"/>
      <c r="FE347" s="67"/>
      <c r="FF347" s="67"/>
      <c r="FG347" s="67"/>
      <c r="FH347" s="67"/>
      <c r="FI347" s="67"/>
      <c r="FJ347" s="67"/>
      <c r="FK347" s="67"/>
      <c r="FL347" s="67"/>
      <c r="FM347" s="67"/>
      <c r="FN347" s="67"/>
      <c r="FO347" s="67"/>
      <c r="FP347" s="67"/>
      <c r="FQ347" s="67"/>
      <c r="FR347" s="67"/>
      <c r="FS347" s="67"/>
      <c r="FT347" s="67"/>
      <c r="FU347" s="67"/>
      <c r="FV347" s="67"/>
      <c r="FW347" s="67"/>
      <c r="FX347" s="67"/>
      <c r="FY347" s="67"/>
      <c r="FZ347" s="67"/>
      <c r="GA347" s="67"/>
      <c r="GB347" s="67"/>
      <c r="GC347" s="67"/>
      <c r="GD347" s="67"/>
      <c r="GE347" s="67"/>
      <c r="GF347" s="67"/>
      <c r="GG347" s="67"/>
      <c r="GH347" s="67"/>
      <c r="GI347" s="67"/>
      <c r="GJ347" s="67"/>
      <c r="GK347" s="67"/>
      <c r="GL347" s="67"/>
      <c r="GM347" s="67"/>
      <c r="GN347" s="67"/>
      <c r="GO347" s="67"/>
      <c r="GP347" s="67"/>
      <c r="GQ347" s="67"/>
      <c r="GR347" s="67"/>
      <c r="GS347" s="67"/>
      <c r="GT347" s="67"/>
      <c r="GU347" s="67"/>
      <c r="GV347" s="67"/>
      <c r="GW347" s="67"/>
      <c r="GX347" s="67"/>
      <c r="GY347" s="67"/>
      <c r="GZ347" s="67"/>
      <c r="HA347" s="67"/>
      <c r="HB347" s="67"/>
      <c r="HC347" s="67"/>
      <c r="HD347" s="67"/>
      <c r="HE347" s="67"/>
      <c r="HF347" s="67"/>
      <c r="HG347" s="67"/>
      <c r="HH347" s="67"/>
      <c r="HI347" s="67"/>
      <c r="HJ347" s="67"/>
      <c r="HK347" s="67"/>
      <c r="HL347" s="67"/>
      <c r="HM347" s="67"/>
      <c r="HN347" s="67"/>
      <c r="HO347" s="67"/>
      <c r="HP347" s="67"/>
      <c r="HQ347" s="67"/>
      <c r="HR347" s="67"/>
      <c r="HS347" s="67"/>
      <c r="HT347" s="67"/>
      <c r="HU347" s="67"/>
      <c r="HV347" s="67"/>
      <c r="HW347" s="67"/>
      <c r="HX347" s="67"/>
      <c r="HY347" s="67"/>
      <c r="HZ347" s="67"/>
      <c r="IA347" s="67"/>
      <c r="IB347" s="67"/>
      <c r="IC347" s="67"/>
      <c r="ID347" s="67"/>
      <c r="IE347" s="67"/>
      <c r="IF347" s="67"/>
      <c r="IG347" s="67"/>
      <c r="IH347" s="67"/>
      <c r="II347" s="67"/>
      <c r="IJ347" s="67"/>
      <c r="IK347" s="67"/>
      <c r="IL347" s="67"/>
      <c r="IM347" s="67"/>
      <c r="IN347" s="67"/>
      <c r="IO347" s="67"/>
      <c r="IP347" s="67"/>
      <c r="IQ347" s="67"/>
      <c r="IR347" s="67"/>
      <c r="IS347" s="67"/>
      <c r="IT347" s="67"/>
      <c r="IU347" s="67"/>
    </row>
    <row r="348" customHeight="1" spans="1:255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31"/>
      <c r="O348" s="31"/>
      <c r="P348" s="31"/>
      <c r="Q348" s="31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  <c r="DS348" s="67"/>
      <c r="DT348" s="67"/>
      <c r="DU348" s="67"/>
      <c r="DV348" s="67"/>
      <c r="DW348" s="67"/>
      <c r="DX348" s="67"/>
      <c r="DY348" s="67"/>
      <c r="DZ348" s="67"/>
      <c r="EA348" s="67"/>
      <c r="EB348" s="67"/>
      <c r="EC348" s="67"/>
      <c r="ED348" s="67"/>
      <c r="EE348" s="67"/>
      <c r="EF348" s="67"/>
      <c r="EG348" s="67"/>
      <c r="EH348" s="67"/>
      <c r="EI348" s="67"/>
      <c r="EJ348" s="67"/>
      <c r="EK348" s="67"/>
      <c r="EL348" s="67"/>
      <c r="EM348" s="67"/>
      <c r="EN348" s="67"/>
      <c r="EO348" s="67"/>
      <c r="EP348" s="67"/>
      <c r="EQ348" s="67"/>
      <c r="ER348" s="67"/>
      <c r="ES348" s="67"/>
      <c r="ET348" s="67"/>
      <c r="EU348" s="67"/>
      <c r="EV348" s="67"/>
      <c r="EW348" s="67"/>
      <c r="EX348" s="67"/>
      <c r="EY348" s="67"/>
      <c r="EZ348" s="67"/>
      <c r="FA348" s="67"/>
      <c r="FB348" s="67"/>
      <c r="FC348" s="67"/>
      <c r="FD348" s="67"/>
      <c r="FE348" s="67"/>
      <c r="FF348" s="67"/>
      <c r="FG348" s="67"/>
      <c r="FH348" s="67"/>
      <c r="FI348" s="67"/>
      <c r="FJ348" s="67"/>
      <c r="FK348" s="67"/>
      <c r="FL348" s="67"/>
      <c r="FM348" s="67"/>
      <c r="FN348" s="67"/>
      <c r="FO348" s="67"/>
      <c r="FP348" s="67"/>
      <c r="FQ348" s="67"/>
      <c r="FR348" s="67"/>
      <c r="FS348" s="67"/>
      <c r="FT348" s="67"/>
      <c r="FU348" s="67"/>
      <c r="FV348" s="67"/>
      <c r="FW348" s="67"/>
      <c r="FX348" s="67"/>
      <c r="FY348" s="67"/>
      <c r="FZ348" s="67"/>
      <c r="GA348" s="67"/>
      <c r="GB348" s="67"/>
      <c r="GC348" s="67"/>
      <c r="GD348" s="67"/>
      <c r="GE348" s="67"/>
      <c r="GF348" s="67"/>
      <c r="GG348" s="67"/>
      <c r="GH348" s="67"/>
      <c r="GI348" s="67"/>
      <c r="GJ348" s="67"/>
      <c r="GK348" s="67"/>
      <c r="GL348" s="67"/>
      <c r="GM348" s="67"/>
      <c r="GN348" s="67"/>
      <c r="GO348" s="67"/>
      <c r="GP348" s="67"/>
      <c r="GQ348" s="67"/>
      <c r="GR348" s="67"/>
      <c r="GS348" s="67"/>
      <c r="GT348" s="67"/>
      <c r="GU348" s="67"/>
      <c r="GV348" s="67"/>
      <c r="GW348" s="67"/>
      <c r="GX348" s="67"/>
      <c r="GY348" s="67"/>
      <c r="GZ348" s="67"/>
      <c r="HA348" s="67"/>
      <c r="HB348" s="67"/>
      <c r="HC348" s="67"/>
      <c r="HD348" s="67"/>
      <c r="HE348" s="67"/>
      <c r="HF348" s="67"/>
      <c r="HG348" s="67"/>
      <c r="HH348" s="67"/>
      <c r="HI348" s="67"/>
      <c r="HJ348" s="67"/>
      <c r="HK348" s="67"/>
      <c r="HL348" s="67"/>
      <c r="HM348" s="67"/>
      <c r="HN348" s="67"/>
      <c r="HO348" s="67"/>
      <c r="HP348" s="67"/>
      <c r="HQ348" s="67"/>
      <c r="HR348" s="67"/>
      <c r="HS348" s="67"/>
      <c r="HT348" s="67"/>
      <c r="HU348" s="67"/>
      <c r="HV348" s="67"/>
      <c r="HW348" s="67"/>
      <c r="HX348" s="67"/>
      <c r="HY348" s="67"/>
      <c r="HZ348" s="67"/>
      <c r="IA348" s="67"/>
      <c r="IB348" s="67"/>
      <c r="IC348" s="67"/>
      <c r="ID348" s="67"/>
      <c r="IE348" s="67"/>
      <c r="IF348" s="67"/>
      <c r="IG348" s="67"/>
      <c r="IH348" s="67"/>
      <c r="II348" s="67"/>
      <c r="IJ348" s="67"/>
      <c r="IK348" s="67"/>
      <c r="IL348" s="67"/>
      <c r="IM348" s="67"/>
      <c r="IN348" s="67"/>
      <c r="IO348" s="67"/>
      <c r="IP348" s="67"/>
      <c r="IQ348" s="67"/>
      <c r="IR348" s="67"/>
      <c r="IS348" s="67"/>
      <c r="IT348" s="67"/>
      <c r="IU348" s="67"/>
    </row>
    <row r="349" customHeight="1" spans="1:255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31"/>
      <c r="O349" s="31"/>
      <c r="P349" s="31"/>
      <c r="Q349" s="31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  <c r="DR349" s="67"/>
      <c r="DS349" s="67"/>
      <c r="DT349" s="67"/>
      <c r="DU349" s="67"/>
      <c r="DV349" s="67"/>
      <c r="DW349" s="67"/>
      <c r="DX349" s="67"/>
      <c r="DY349" s="67"/>
      <c r="DZ349" s="67"/>
      <c r="EA349" s="67"/>
      <c r="EB349" s="67"/>
      <c r="EC349" s="67"/>
      <c r="ED349" s="67"/>
      <c r="EE349" s="67"/>
      <c r="EF349" s="67"/>
      <c r="EG349" s="67"/>
      <c r="EH349" s="67"/>
      <c r="EI349" s="67"/>
      <c r="EJ349" s="67"/>
      <c r="EK349" s="67"/>
      <c r="EL349" s="67"/>
      <c r="EM349" s="67"/>
      <c r="EN349" s="67"/>
      <c r="EO349" s="67"/>
      <c r="EP349" s="67"/>
      <c r="EQ349" s="67"/>
      <c r="ER349" s="67"/>
      <c r="ES349" s="67"/>
      <c r="ET349" s="67"/>
      <c r="EU349" s="67"/>
      <c r="EV349" s="67"/>
      <c r="EW349" s="67"/>
      <c r="EX349" s="67"/>
      <c r="EY349" s="67"/>
      <c r="EZ349" s="67"/>
      <c r="FA349" s="67"/>
      <c r="FB349" s="67"/>
      <c r="FC349" s="67"/>
      <c r="FD349" s="67"/>
      <c r="FE349" s="67"/>
      <c r="FF349" s="67"/>
      <c r="FG349" s="67"/>
      <c r="FH349" s="67"/>
      <c r="FI349" s="67"/>
      <c r="FJ349" s="67"/>
      <c r="FK349" s="67"/>
      <c r="FL349" s="67"/>
      <c r="FM349" s="67"/>
      <c r="FN349" s="67"/>
      <c r="FO349" s="67"/>
      <c r="FP349" s="67"/>
      <c r="FQ349" s="67"/>
      <c r="FR349" s="67"/>
      <c r="FS349" s="67"/>
      <c r="FT349" s="67"/>
      <c r="FU349" s="67"/>
      <c r="FV349" s="67"/>
      <c r="FW349" s="67"/>
      <c r="FX349" s="67"/>
      <c r="FY349" s="67"/>
      <c r="FZ349" s="67"/>
      <c r="GA349" s="67"/>
      <c r="GB349" s="67"/>
      <c r="GC349" s="67"/>
      <c r="GD349" s="67"/>
      <c r="GE349" s="67"/>
      <c r="GF349" s="67"/>
      <c r="GG349" s="67"/>
      <c r="GH349" s="67"/>
      <c r="GI349" s="67"/>
      <c r="GJ349" s="67"/>
      <c r="GK349" s="67"/>
      <c r="GL349" s="67"/>
      <c r="GM349" s="67"/>
      <c r="GN349" s="67"/>
      <c r="GO349" s="67"/>
      <c r="GP349" s="67"/>
      <c r="GQ349" s="67"/>
      <c r="GR349" s="67"/>
      <c r="GS349" s="67"/>
      <c r="GT349" s="67"/>
      <c r="GU349" s="67"/>
      <c r="GV349" s="67"/>
      <c r="GW349" s="67"/>
      <c r="GX349" s="67"/>
      <c r="GY349" s="67"/>
      <c r="GZ349" s="67"/>
      <c r="HA349" s="67"/>
      <c r="HB349" s="67"/>
      <c r="HC349" s="67"/>
      <c r="HD349" s="67"/>
      <c r="HE349" s="67"/>
      <c r="HF349" s="67"/>
      <c r="HG349" s="67"/>
      <c r="HH349" s="67"/>
      <c r="HI349" s="67"/>
      <c r="HJ349" s="67"/>
      <c r="HK349" s="67"/>
      <c r="HL349" s="67"/>
      <c r="HM349" s="67"/>
      <c r="HN349" s="67"/>
      <c r="HO349" s="67"/>
      <c r="HP349" s="67"/>
      <c r="HQ349" s="67"/>
      <c r="HR349" s="67"/>
      <c r="HS349" s="67"/>
      <c r="HT349" s="67"/>
      <c r="HU349" s="67"/>
      <c r="HV349" s="67"/>
      <c r="HW349" s="67"/>
      <c r="HX349" s="67"/>
      <c r="HY349" s="67"/>
      <c r="HZ349" s="67"/>
      <c r="IA349" s="67"/>
      <c r="IB349" s="67"/>
      <c r="IC349" s="67"/>
      <c r="ID349" s="67"/>
      <c r="IE349" s="67"/>
      <c r="IF349" s="67"/>
      <c r="IG349" s="67"/>
      <c r="IH349" s="67"/>
      <c r="II349" s="67"/>
      <c r="IJ349" s="67"/>
      <c r="IK349" s="67"/>
      <c r="IL349" s="67"/>
      <c r="IM349" s="67"/>
      <c r="IN349" s="67"/>
      <c r="IO349" s="67"/>
      <c r="IP349" s="67"/>
      <c r="IQ349" s="67"/>
      <c r="IR349" s="67"/>
      <c r="IS349" s="67"/>
      <c r="IT349" s="67"/>
      <c r="IU349" s="67"/>
    </row>
    <row r="350" customHeight="1" spans="1:255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31"/>
      <c r="O350" s="31"/>
      <c r="P350" s="31"/>
      <c r="Q350" s="31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  <c r="DR350" s="67"/>
      <c r="DS350" s="67"/>
      <c r="DT350" s="67"/>
      <c r="DU350" s="67"/>
      <c r="DV350" s="67"/>
      <c r="DW350" s="67"/>
      <c r="DX350" s="67"/>
      <c r="DY350" s="67"/>
      <c r="DZ350" s="67"/>
      <c r="EA350" s="67"/>
      <c r="EB350" s="67"/>
      <c r="EC350" s="67"/>
      <c r="ED350" s="67"/>
      <c r="EE350" s="67"/>
      <c r="EF350" s="67"/>
      <c r="EG350" s="67"/>
      <c r="EH350" s="67"/>
      <c r="EI350" s="67"/>
      <c r="EJ350" s="67"/>
      <c r="EK350" s="67"/>
      <c r="EL350" s="67"/>
      <c r="EM350" s="67"/>
      <c r="EN350" s="67"/>
      <c r="EO350" s="67"/>
      <c r="EP350" s="67"/>
      <c r="EQ350" s="67"/>
      <c r="ER350" s="67"/>
      <c r="ES350" s="67"/>
      <c r="ET350" s="67"/>
      <c r="EU350" s="67"/>
      <c r="EV350" s="67"/>
      <c r="EW350" s="67"/>
      <c r="EX350" s="67"/>
      <c r="EY350" s="67"/>
      <c r="EZ350" s="67"/>
      <c r="FA350" s="67"/>
      <c r="FB350" s="67"/>
      <c r="FC350" s="67"/>
      <c r="FD350" s="67"/>
      <c r="FE350" s="67"/>
      <c r="FF350" s="67"/>
      <c r="FG350" s="67"/>
      <c r="FH350" s="67"/>
      <c r="FI350" s="67"/>
      <c r="FJ350" s="67"/>
      <c r="FK350" s="67"/>
      <c r="FL350" s="67"/>
      <c r="FM350" s="67"/>
      <c r="FN350" s="67"/>
      <c r="FO350" s="67"/>
      <c r="FP350" s="67"/>
      <c r="FQ350" s="67"/>
      <c r="FR350" s="67"/>
      <c r="FS350" s="67"/>
      <c r="FT350" s="67"/>
      <c r="FU350" s="67"/>
      <c r="FV350" s="67"/>
      <c r="FW350" s="67"/>
      <c r="FX350" s="67"/>
      <c r="FY350" s="67"/>
      <c r="FZ350" s="67"/>
      <c r="GA350" s="67"/>
      <c r="GB350" s="67"/>
      <c r="GC350" s="67"/>
      <c r="GD350" s="67"/>
      <c r="GE350" s="67"/>
      <c r="GF350" s="67"/>
      <c r="GG350" s="67"/>
      <c r="GH350" s="67"/>
      <c r="GI350" s="67"/>
      <c r="GJ350" s="67"/>
      <c r="GK350" s="67"/>
      <c r="GL350" s="67"/>
      <c r="GM350" s="67"/>
      <c r="GN350" s="67"/>
      <c r="GO350" s="67"/>
      <c r="GP350" s="67"/>
      <c r="GQ350" s="67"/>
      <c r="GR350" s="67"/>
      <c r="GS350" s="67"/>
      <c r="GT350" s="67"/>
      <c r="GU350" s="67"/>
      <c r="GV350" s="67"/>
      <c r="GW350" s="67"/>
      <c r="GX350" s="67"/>
      <c r="GY350" s="67"/>
      <c r="GZ350" s="67"/>
      <c r="HA350" s="67"/>
      <c r="HB350" s="67"/>
      <c r="HC350" s="67"/>
      <c r="HD350" s="67"/>
      <c r="HE350" s="67"/>
      <c r="HF350" s="67"/>
      <c r="HG350" s="67"/>
      <c r="HH350" s="67"/>
      <c r="HI350" s="67"/>
      <c r="HJ350" s="67"/>
      <c r="HK350" s="67"/>
      <c r="HL350" s="67"/>
      <c r="HM350" s="67"/>
      <c r="HN350" s="67"/>
      <c r="HO350" s="67"/>
      <c r="HP350" s="67"/>
      <c r="HQ350" s="67"/>
      <c r="HR350" s="67"/>
      <c r="HS350" s="67"/>
      <c r="HT350" s="67"/>
      <c r="HU350" s="67"/>
      <c r="HV350" s="67"/>
      <c r="HW350" s="67"/>
      <c r="HX350" s="67"/>
      <c r="HY350" s="67"/>
      <c r="HZ350" s="67"/>
      <c r="IA350" s="67"/>
      <c r="IB350" s="67"/>
      <c r="IC350" s="67"/>
      <c r="ID350" s="67"/>
      <c r="IE350" s="67"/>
      <c r="IF350" s="67"/>
      <c r="IG350" s="67"/>
      <c r="IH350" s="67"/>
      <c r="II350" s="67"/>
      <c r="IJ350" s="67"/>
      <c r="IK350" s="67"/>
      <c r="IL350" s="67"/>
      <c r="IM350" s="67"/>
      <c r="IN350" s="67"/>
      <c r="IO350" s="67"/>
      <c r="IP350" s="67"/>
      <c r="IQ350" s="67"/>
      <c r="IR350" s="67"/>
      <c r="IS350" s="67"/>
      <c r="IT350" s="67"/>
      <c r="IU350" s="67"/>
    </row>
    <row r="351" customHeight="1" spans="1:255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31"/>
      <c r="O351" s="31"/>
      <c r="P351" s="31"/>
      <c r="Q351" s="31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  <c r="DR351" s="67"/>
      <c r="DS351" s="67"/>
      <c r="DT351" s="67"/>
      <c r="DU351" s="67"/>
      <c r="DV351" s="67"/>
      <c r="DW351" s="67"/>
      <c r="DX351" s="67"/>
      <c r="DY351" s="67"/>
      <c r="DZ351" s="67"/>
      <c r="EA351" s="67"/>
      <c r="EB351" s="67"/>
      <c r="EC351" s="67"/>
      <c r="ED351" s="67"/>
      <c r="EE351" s="67"/>
      <c r="EF351" s="67"/>
      <c r="EG351" s="67"/>
      <c r="EH351" s="67"/>
      <c r="EI351" s="67"/>
      <c r="EJ351" s="67"/>
      <c r="EK351" s="67"/>
      <c r="EL351" s="67"/>
      <c r="EM351" s="67"/>
      <c r="EN351" s="67"/>
      <c r="EO351" s="67"/>
      <c r="EP351" s="67"/>
      <c r="EQ351" s="67"/>
      <c r="ER351" s="67"/>
      <c r="ES351" s="67"/>
      <c r="ET351" s="67"/>
      <c r="EU351" s="67"/>
      <c r="EV351" s="67"/>
      <c r="EW351" s="67"/>
      <c r="EX351" s="67"/>
      <c r="EY351" s="67"/>
      <c r="EZ351" s="67"/>
      <c r="FA351" s="67"/>
      <c r="FB351" s="67"/>
      <c r="FC351" s="67"/>
      <c r="FD351" s="67"/>
      <c r="FE351" s="67"/>
      <c r="FF351" s="67"/>
      <c r="FG351" s="67"/>
      <c r="FH351" s="67"/>
      <c r="FI351" s="67"/>
      <c r="FJ351" s="67"/>
      <c r="FK351" s="67"/>
      <c r="FL351" s="67"/>
      <c r="FM351" s="67"/>
      <c r="FN351" s="67"/>
      <c r="FO351" s="67"/>
      <c r="FP351" s="67"/>
      <c r="FQ351" s="67"/>
      <c r="FR351" s="67"/>
      <c r="FS351" s="67"/>
      <c r="FT351" s="67"/>
      <c r="FU351" s="67"/>
      <c r="FV351" s="67"/>
      <c r="FW351" s="67"/>
      <c r="FX351" s="67"/>
      <c r="FY351" s="67"/>
      <c r="FZ351" s="67"/>
      <c r="GA351" s="67"/>
      <c r="GB351" s="67"/>
      <c r="GC351" s="67"/>
      <c r="GD351" s="67"/>
      <c r="GE351" s="67"/>
      <c r="GF351" s="67"/>
      <c r="GG351" s="67"/>
      <c r="GH351" s="67"/>
      <c r="GI351" s="67"/>
      <c r="GJ351" s="67"/>
      <c r="GK351" s="67"/>
      <c r="GL351" s="67"/>
      <c r="GM351" s="67"/>
      <c r="GN351" s="67"/>
      <c r="GO351" s="67"/>
      <c r="GP351" s="67"/>
      <c r="GQ351" s="67"/>
      <c r="GR351" s="67"/>
      <c r="GS351" s="67"/>
      <c r="GT351" s="67"/>
      <c r="GU351" s="67"/>
      <c r="GV351" s="67"/>
      <c r="GW351" s="67"/>
      <c r="GX351" s="67"/>
      <c r="GY351" s="67"/>
      <c r="GZ351" s="67"/>
      <c r="HA351" s="67"/>
      <c r="HB351" s="67"/>
      <c r="HC351" s="67"/>
      <c r="HD351" s="67"/>
      <c r="HE351" s="67"/>
      <c r="HF351" s="67"/>
      <c r="HG351" s="67"/>
      <c r="HH351" s="67"/>
      <c r="HI351" s="67"/>
      <c r="HJ351" s="67"/>
      <c r="HK351" s="67"/>
      <c r="HL351" s="67"/>
      <c r="HM351" s="67"/>
      <c r="HN351" s="67"/>
      <c r="HO351" s="67"/>
      <c r="HP351" s="67"/>
      <c r="HQ351" s="67"/>
      <c r="HR351" s="67"/>
      <c r="HS351" s="67"/>
      <c r="HT351" s="67"/>
      <c r="HU351" s="67"/>
      <c r="HV351" s="67"/>
      <c r="HW351" s="67"/>
      <c r="HX351" s="67"/>
      <c r="HY351" s="67"/>
      <c r="HZ351" s="67"/>
      <c r="IA351" s="67"/>
      <c r="IB351" s="67"/>
      <c r="IC351" s="67"/>
      <c r="ID351" s="67"/>
      <c r="IE351" s="67"/>
      <c r="IF351" s="67"/>
      <c r="IG351" s="67"/>
      <c r="IH351" s="67"/>
      <c r="II351" s="67"/>
      <c r="IJ351" s="67"/>
      <c r="IK351" s="67"/>
      <c r="IL351" s="67"/>
      <c r="IM351" s="67"/>
      <c r="IN351" s="67"/>
      <c r="IO351" s="67"/>
      <c r="IP351" s="67"/>
      <c r="IQ351" s="67"/>
      <c r="IR351" s="67"/>
      <c r="IS351" s="67"/>
      <c r="IT351" s="67"/>
      <c r="IU351" s="67"/>
    </row>
    <row r="352" customHeight="1" spans="1:255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31"/>
      <c r="O352" s="31"/>
      <c r="P352" s="31"/>
      <c r="Q352" s="31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  <c r="DR352" s="67"/>
      <c r="DS352" s="67"/>
      <c r="DT352" s="67"/>
      <c r="DU352" s="67"/>
      <c r="DV352" s="67"/>
      <c r="DW352" s="67"/>
      <c r="DX352" s="67"/>
      <c r="DY352" s="67"/>
      <c r="DZ352" s="67"/>
      <c r="EA352" s="67"/>
      <c r="EB352" s="67"/>
      <c r="EC352" s="67"/>
      <c r="ED352" s="67"/>
      <c r="EE352" s="67"/>
      <c r="EF352" s="67"/>
      <c r="EG352" s="67"/>
      <c r="EH352" s="67"/>
      <c r="EI352" s="67"/>
      <c r="EJ352" s="67"/>
      <c r="EK352" s="67"/>
      <c r="EL352" s="67"/>
      <c r="EM352" s="67"/>
      <c r="EN352" s="67"/>
      <c r="EO352" s="67"/>
      <c r="EP352" s="67"/>
      <c r="EQ352" s="67"/>
      <c r="ER352" s="67"/>
      <c r="ES352" s="67"/>
      <c r="ET352" s="67"/>
      <c r="EU352" s="67"/>
      <c r="EV352" s="67"/>
      <c r="EW352" s="67"/>
      <c r="EX352" s="67"/>
      <c r="EY352" s="67"/>
      <c r="EZ352" s="67"/>
      <c r="FA352" s="67"/>
      <c r="FB352" s="67"/>
      <c r="FC352" s="67"/>
      <c r="FD352" s="67"/>
      <c r="FE352" s="67"/>
      <c r="FF352" s="67"/>
      <c r="FG352" s="67"/>
      <c r="FH352" s="67"/>
      <c r="FI352" s="67"/>
      <c r="FJ352" s="67"/>
      <c r="FK352" s="67"/>
      <c r="FL352" s="67"/>
      <c r="FM352" s="67"/>
      <c r="FN352" s="67"/>
      <c r="FO352" s="67"/>
      <c r="FP352" s="67"/>
      <c r="FQ352" s="67"/>
      <c r="FR352" s="67"/>
      <c r="FS352" s="67"/>
      <c r="FT352" s="67"/>
      <c r="FU352" s="67"/>
      <c r="FV352" s="67"/>
      <c r="FW352" s="67"/>
      <c r="FX352" s="67"/>
      <c r="FY352" s="67"/>
      <c r="FZ352" s="67"/>
      <c r="GA352" s="67"/>
      <c r="GB352" s="67"/>
      <c r="GC352" s="67"/>
      <c r="GD352" s="67"/>
      <c r="GE352" s="67"/>
      <c r="GF352" s="67"/>
      <c r="GG352" s="67"/>
      <c r="GH352" s="67"/>
      <c r="GI352" s="67"/>
      <c r="GJ352" s="67"/>
      <c r="GK352" s="67"/>
      <c r="GL352" s="67"/>
      <c r="GM352" s="67"/>
      <c r="GN352" s="67"/>
      <c r="GO352" s="67"/>
      <c r="GP352" s="67"/>
      <c r="GQ352" s="67"/>
      <c r="GR352" s="67"/>
      <c r="GS352" s="67"/>
      <c r="GT352" s="67"/>
      <c r="GU352" s="67"/>
      <c r="GV352" s="67"/>
      <c r="GW352" s="67"/>
      <c r="GX352" s="67"/>
      <c r="GY352" s="67"/>
      <c r="GZ352" s="67"/>
      <c r="HA352" s="67"/>
      <c r="HB352" s="67"/>
      <c r="HC352" s="67"/>
      <c r="HD352" s="67"/>
      <c r="HE352" s="67"/>
      <c r="HF352" s="67"/>
      <c r="HG352" s="67"/>
      <c r="HH352" s="67"/>
      <c r="HI352" s="67"/>
      <c r="HJ352" s="67"/>
      <c r="HK352" s="67"/>
      <c r="HL352" s="67"/>
      <c r="HM352" s="67"/>
      <c r="HN352" s="67"/>
      <c r="HO352" s="67"/>
      <c r="HP352" s="67"/>
      <c r="HQ352" s="67"/>
      <c r="HR352" s="67"/>
      <c r="HS352" s="67"/>
      <c r="HT352" s="67"/>
      <c r="HU352" s="67"/>
      <c r="HV352" s="67"/>
      <c r="HW352" s="67"/>
      <c r="HX352" s="67"/>
      <c r="HY352" s="67"/>
      <c r="HZ352" s="67"/>
      <c r="IA352" s="67"/>
      <c r="IB352" s="67"/>
      <c r="IC352" s="67"/>
      <c r="ID352" s="67"/>
      <c r="IE352" s="67"/>
      <c r="IF352" s="67"/>
      <c r="IG352" s="67"/>
      <c r="IH352" s="67"/>
      <c r="II352" s="67"/>
      <c r="IJ352" s="67"/>
      <c r="IK352" s="67"/>
      <c r="IL352" s="67"/>
      <c r="IM352" s="67"/>
      <c r="IN352" s="67"/>
      <c r="IO352" s="67"/>
      <c r="IP352" s="67"/>
      <c r="IQ352" s="67"/>
      <c r="IR352" s="67"/>
      <c r="IS352" s="67"/>
      <c r="IT352" s="67"/>
      <c r="IU352" s="67"/>
    </row>
    <row r="353" customHeight="1" spans="1:255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31"/>
      <c r="O353" s="31"/>
      <c r="P353" s="31"/>
      <c r="Q353" s="31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  <c r="DR353" s="67"/>
      <c r="DS353" s="67"/>
      <c r="DT353" s="67"/>
      <c r="DU353" s="67"/>
      <c r="DV353" s="67"/>
      <c r="DW353" s="67"/>
      <c r="DX353" s="67"/>
      <c r="DY353" s="67"/>
      <c r="DZ353" s="67"/>
      <c r="EA353" s="67"/>
      <c r="EB353" s="67"/>
      <c r="EC353" s="67"/>
      <c r="ED353" s="67"/>
      <c r="EE353" s="67"/>
      <c r="EF353" s="67"/>
      <c r="EG353" s="67"/>
      <c r="EH353" s="67"/>
      <c r="EI353" s="67"/>
      <c r="EJ353" s="67"/>
      <c r="EK353" s="67"/>
      <c r="EL353" s="67"/>
      <c r="EM353" s="67"/>
      <c r="EN353" s="67"/>
      <c r="EO353" s="67"/>
      <c r="EP353" s="67"/>
      <c r="EQ353" s="67"/>
      <c r="ER353" s="67"/>
      <c r="ES353" s="67"/>
      <c r="ET353" s="67"/>
      <c r="EU353" s="67"/>
      <c r="EV353" s="67"/>
      <c r="EW353" s="67"/>
      <c r="EX353" s="67"/>
      <c r="EY353" s="67"/>
      <c r="EZ353" s="67"/>
      <c r="FA353" s="67"/>
      <c r="FB353" s="67"/>
      <c r="FC353" s="67"/>
      <c r="FD353" s="67"/>
      <c r="FE353" s="67"/>
      <c r="FF353" s="67"/>
      <c r="FG353" s="67"/>
      <c r="FH353" s="67"/>
      <c r="FI353" s="67"/>
      <c r="FJ353" s="67"/>
      <c r="FK353" s="67"/>
      <c r="FL353" s="67"/>
      <c r="FM353" s="67"/>
      <c r="FN353" s="67"/>
      <c r="FO353" s="67"/>
      <c r="FP353" s="67"/>
      <c r="FQ353" s="67"/>
      <c r="FR353" s="67"/>
      <c r="FS353" s="67"/>
      <c r="FT353" s="67"/>
      <c r="FU353" s="67"/>
      <c r="FV353" s="67"/>
      <c r="FW353" s="67"/>
      <c r="FX353" s="67"/>
      <c r="FY353" s="67"/>
      <c r="FZ353" s="67"/>
      <c r="GA353" s="67"/>
      <c r="GB353" s="67"/>
      <c r="GC353" s="67"/>
      <c r="GD353" s="67"/>
      <c r="GE353" s="67"/>
      <c r="GF353" s="67"/>
      <c r="GG353" s="67"/>
      <c r="GH353" s="67"/>
      <c r="GI353" s="67"/>
      <c r="GJ353" s="67"/>
      <c r="GK353" s="67"/>
      <c r="GL353" s="67"/>
      <c r="GM353" s="67"/>
      <c r="GN353" s="67"/>
      <c r="GO353" s="67"/>
      <c r="GP353" s="67"/>
      <c r="GQ353" s="67"/>
      <c r="GR353" s="67"/>
      <c r="GS353" s="67"/>
      <c r="GT353" s="67"/>
      <c r="GU353" s="67"/>
      <c r="GV353" s="67"/>
      <c r="GW353" s="67"/>
      <c r="GX353" s="67"/>
      <c r="GY353" s="67"/>
      <c r="GZ353" s="67"/>
      <c r="HA353" s="67"/>
      <c r="HB353" s="67"/>
      <c r="HC353" s="67"/>
      <c r="HD353" s="67"/>
      <c r="HE353" s="67"/>
      <c r="HF353" s="67"/>
      <c r="HG353" s="67"/>
      <c r="HH353" s="67"/>
      <c r="HI353" s="67"/>
      <c r="HJ353" s="67"/>
      <c r="HK353" s="67"/>
      <c r="HL353" s="67"/>
      <c r="HM353" s="67"/>
      <c r="HN353" s="67"/>
      <c r="HO353" s="67"/>
      <c r="HP353" s="67"/>
      <c r="HQ353" s="67"/>
      <c r="HR353" s="67"/>
      <c r="HS353" s="67"/>
      <c r="HT353" s="67"/>
      <c r="HU353" s="67"/>
      <c r="HV353" s="67"/>
      <c r="HW353" s="67"/>
      <c r="HX353" s="67"/>
      <c r="HY353" s="67"/>
      <c r="HZ353" s="67"/>
      <c r="IA353" s="67"/>
      <c r="IB353" s="67"/>
      <c r="IC353" s="67"/>
      <c r="ID353" s="67"/>
      <c r="IE353" s="67"/>
      <c r="IF353" s="67"/>
      <c r="IG353" s="67"/>
      <c r="IH353" s="67"/>
      <c r="II353" s="67"/>
      <c r="IJ353" s="67"/>
      <c r="IK353" s="67"/>
      <c r="IL353" s="67"/>
      <c r="IM353" s="67"/>
      <c r="IN353" s="67"/>
      <c r="IO353" s="67"/>
      <c r="IP353" s="67"/>
      <c r="IQ353" s="67"/>
      <c r="IR353" s="67"/>
      <c r="IS353" s="67"/>
      <c r="IT353" s="67"/>
      <c r="IU353" s="67"/>
    </row>
    <row r="354" customHeight="1" spans="1:255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31"/>
      <c r="O354" s="31"/>
      <c r="P354" s="31"/>
      <c r="Q354" s="31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  <c r="DR354" s="67"/>
      <c r="DS354" s="67"/>
      <c r="DT354" s="67"/>
      <c r="DU354" s="67"/>
      <c r="DV354" s="67"/>
      <c r="DW354" s="67"/>
      <c r="DX354" s="67"/>
      <c r="DY354" s="67"/>
      <c r="DZ354" s="67"/>
      <c r="EA354" s="67"/>
      <c r="EB354" s="67"/>
      <c r="EC354" s="67"/>
      <c r="ED354" s="67"/>
      <c r="EE354" s="67"/>
      <c r="EF354" s="67"/>
      <c r="EG354" s="67"/>
      <c r="EH354" s="67"/>
      <c r="EI354" s="67"/>
      <c r="EJ354" s="67"/>
      <c r="EK354" s="67"/>
      <c r="EL354" s="67"/>
      <c r="EM354" s="67"/>
      <c r="EN354" s="67"/>
      <c r="EO354" s="67"/>
      <c r="EP354" s="67"/>
      <c r="EQ354" s="67"/>
      <c r="ER354" s="67"/>
      <c r="ES354" s="67"/>
      <c r="ET354" s="67"/>
      <c r="EU354" s="67"/>
      <c r="EV354" s="67"/>
      <c r="EW354" s="67"/>
      <c r="EX354" s="67"/>
      <c r="EY354" s="67"/>
      <c r="EZ354" s="67"/>
      <c r="FA354" s="67"/>
      <c r="FB354" s="67"/>
      <c r="FC354" s="67"/>
      <c r="FD354" s="67"/>
      <c r="FE354" s="67"/>
      <c r="FF354" s="67"/>
      <c r="FG354" s="67"/>
      <c r="FH354" s="67"/>
      <c r="FI354" s="67"/>
      <c r="FJ354" s="67"/>
      <c r="FK354" s="67"/>
      <c r="FL354" s="67"/>
      <c r="FM354" s="67"/>
      <c r="FN354" s="67"/>
      <c r="FO354" s="67"/>
      <c r="FP354" s="67"/>
      <c r="FQ354" s="67"/>
      <c r="FR354" s="67"/>
      <c r="FS354" s="67"/>
      <c r="FT354" s="67"/>
      <c r="FU354" s="67"/>
      <c r="FV354" s="67"/>
      <c r="FW354" s="67"/>
      <c r="FX354" s="67"/>
      <c r="FY354" s="67"/>
      <c r="FZ354" s="67"/>
      <c r="GA354" s="67"/>
      <c r="GB354" s="67"/>
      <c r="GC354" s="67"/>
      <c r="GD354" s="67"/>
      <c r="GE354" s="67"/>
      <c r="GF354" s="67"/>
      <c r="GG354" s="67"/>
      <c r="GH354" s="67"/>
      <c r="GI354" s="67"/>
      <c r="GJ354" s="67"/>
      <c r="GK354" s="67"/>
      <c r="GL354" s="67"/>
      <c r="GM354" s="67"/>
      <c r="GN354" s="67"/>
      <c r="GO354" s="67"/>
      <c r="GP354" s="67"/>
      <c r="GQ354" s="67"/>
      <c r="GR354" s="67"/>
      <c r="GS354" s="67"/>
      <c r="GT354" s="67"/>
      <c r="GU354" s="67"/>
      <c r="GV354" s="67"/>
      <c r="GW354" s="67"/>
      <c r="GX354" s="67"/>
      <c r="GY354" s="67"/>
      <c r="GZ354" s="67"/>
      <c r="HA354" s="67"/>
      <c r="HB354" s="67"/>
      <c r="HC354" s="67"/>
      <c r="HD354" s="67"/>
      <c r="HE354" s="67"/>
      <c r="HF354" s="67"/>
      <c r="HG354" s="67"/>
      <c r="HH354" s="67"/>
      <c r="HI354" s="67"/>
      <c r="HJ354" s="67"/>
      <c r="HK354" s="67"/>
      <c r="HL354" s="67"/>
      <c r="HM354" s="67"/>
      <c r="HN354" s="67"/>
      <c r="HO354" s="67"/>
      <c r="HP354" s="67"/>
      <c r="HQ354" s="67"/>
      <c r="HR354" s="67"/>
      <c r="HS354" s="67"/>
      <c r="HT354" s="67"/>
      <c r="HU354" s="67"/>
      <c r="HV354" s="67"/>
      <c r="HW354" s="67"/>
      <c r="HX354" s="67"/>
      <c r="HY354" s="67"/>
      <c r="HZ354" s="67"/>
      <c r="IA354" s="67"/>
      <c r="IB354" s="67"/>
      <c r="IC354" s="67"/>
      <c r="ID354" s="67"/>
      <c r="IE354" s="67"/>
      <c r="IF354" s="67"/>
      <c r="IG354" s="67"/>
      <c r="IH354" s="67"/>
      <c r="II354" s="67"/>
      <c r="IJ354" s="67"/>
      <c r="IK354" s="67"/>
      <c r="IL354" s="67"/>
      <c r="IM354" s="67"/>
      <c r="IN354" s="67"/>
      <c r="IO354" s="67"/>
      <c r="IP354" s="67"/>
      <c r="IQ354" s="67"/>
      <c r="IR354" s="67"/>
      <c r="IS354" s="67"/>
      <c r="IT354" s="67"/>
      <c r="IU354" s="67"/>
    </row>
    <row r="355" customHeight="1" spans="1:2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31"/>
      <c r="O355" s="31"/>
      <c r="P355" s="31"/>
      <c r="Q355" s="31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  <c r="DS355" s="67"/>
      <c r="DT355" s="67"/>
      <c r="DU355" s="67"/>
      <c r="DV355" s="67"/>
      <c r="DW355" s="67"/>
      <c r="DX355" s="67"/>
      <c r="DY355" s="67"/>
      <c r="DZ355" s="67"/>
      <c r="EA355" s="67"/>
      <c r="EB355" s="67"/>
      <c r="EC355" s="67"/>
      <c r="ED355" s="67"/>
      <c r="EE355" s="67"/>
      <c r="EF355" s="67"/>
      <c r="EG355" s="67"/>
      <c r="EH355" s="67"/>
      <c r="EI355" s="67"/>
      <c r="EJ355" s="67"/>
      <c r="EK355" s="67"/>
      <c r="EL355" s="67"/>
      <c r="EM355" s="67"/>
      <c r="EN355" s="67"/>
      <c r="EO355" s="67"/>
      <c r="EP355" s="67"/>
      <c r="EQ355" s="67"/>
      <c r="ER355" s="67"/>
      <c r="ES355" s="67"/>
      <c r="ET355" s="67"/>
      <c r="EU355" s="67"/>
      <c r="EV355" s="67"/>
      <c r="EW355" s="67"/>
      <c r="EX355" s="67"/>
      <c r="EY355" s="67"/>
      <c r="EZ355" s="67"/>
      <c r="FA355" s="67"/>
      <c r="FB355" s="67"/>
      <c r="FC355" s="67"/>
      <c r="FD355" s="67"/>
      <c r="FE355" s="67"/>
      <c r="FF355" s="67"/>
      <c r="FG355" s="67"/>
      <c r="FH355" s="67"/>
      <c r="FI355" s="67"/>
      <c r="FJ355" s="67"/>
      <c r="FK355" s="67"/>
      <c r="FL355" s="67"/>
      <c r="FM355" s="67"/>
      <c r="FN355" s="67"/>
      <c r="FO355" s="67"/>
      <c r="FP355" s="67"/>
      <c r="FQ355" s="67"/>
      <c r="FR355" s="67"/>
      <c r="FS355" s="67"/>
      <c r="FT355" s="67"/>
      <c r="FU355" s="67"/>
      <c r="FV355" s="67"/>
      <c r="FW355" s="67"/>
      <c r="FX355" s="67"/>
      <c r="FY355" s="67"/>
      <c r="FZ355" s="67"/>
      <c r="GA355" s="67"/>
      <c r="GB355" s="67"/>
      <c r="GC355" s="67"/>
      <c r="GD355" s="67"/>
      <c r="GE355" s="67"/>
      <c r="GF355" s="67"/>
      <c r="GG355" s="67"/>
      <c r="GH355" s="67"/>
      <c r="GI355" s="67"/>
      <c r="GJ355" s="67"/>
      <c r="GK355" s="67"/>
      <c r="GL355" s="67"/>
      <c r="GM355" s="67"/>
      <c r="GN355" s="67"/>
      <c r="GO355" s="67"/>
      <c r="GP355" s="67"/>
      <c r="GQ355" s="67"/>
      <c r="GR355" s="67"/>
      <c r="GS355" s="67"/>
      <c r="GT355" s="67"/>
      <c r="GU355" s="67"/>
      <c r="GV355" s="67"/>
      <c r="GW355" s="67"/>
      <c r="GX355" s="67"/>
      <c r="GY355" s="67"/>
      <c r="GZ355" s="67"/>
      <c r="HA355" s="67"/>
      <c r="HB355" s="67"/>
      <c r="HC355" s="67"/>
      <c r="HD355" s="67"/>
      <c r="HE355" s="67"/>
      <c r="HF355" s="67"/>
      <c r="HG355" s="67"/>
      <c r="HH355" s="67"/>
      <c r="HI355" s="67"/>
      <c r="HJ355" s="67"/>
      <c r="HK355" s="67"/>
      <c r="HL355" s="67"/>
      <c r="HM355" s="67"/>
      <c r="HN355" s="67"/>
      <c r="HO355" s="67"/>
      <c r="HP355" s="67"/>
      <c r="HQ355" s="67"/>
      <c r="HR355" s="67"/>
      <c r="HS355" s="67"/>
      <c r="HT355" s="67"/>
      <c r="HU355" s="67"/>
      <c r="HV355" s="67"/>
      <c r="HW355" s="67"/>
      <c r="HX355" s="67"/>
      <c r="HY355" s="67"/>
      <c r="HZ355" s="67"/>
      <c r="IA355" s="67"/>
      <c r="IB355" s="67"/>
      <c r="IC355" s="67"/>
      <c r="ID355" s="67"/>
      <c r="IE355" s="67"/>
      <c r="IF355" s="67"/>
      <c r="IG355" s="67"/>
      <c r="IH355" s="67"/>
      <c r="II355" s="67"/>
      <c r="IJ355" s="67"/>
      <c r="IK355" s="67"/>
      <c r="IL355" s="67"/>
      <c r="IM355" s="67"/>
      <c r="IN355" s="67"/>
      <c r="IO355" s="67"/>
      <c r="IP355" s="67"/>
      <c r="IQ355" s="67"/>
      <c r="IR355" s="67"/>
      <c r="IS355" s="67"/>
      <c r="IT355" s="67"/>
      <c r="IU355" s="67"/>
    </row>
    <row r="356" customHeight="1" spans="1:255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31"/>
      <c r="O356" s="31"/>
      <c r="P356" s="31"/>
      <c r="Q356" s="31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  <c r="DR356" s="67"/>
      <c r="DS356" s="67"/>
      <c r="DT356" s="67"/>
      <c r="DU356" s="67"/>
      <c r="DV356" s="67"/>
      <c r="DW356" s="67"/>
      <c r="DX356" s="67"/>
      <c r="DY356" s="67"/>
      <c r="DZ356" s="67"/>
      <c r="EA356" s="67"/>
      <c r="EB356" s="67"/>
      <c r="EC356" s="67"/>
      <c r="ED356" s="67"/>
      <c r="EE356" s="67"/>
      <c r="EF356" s="67"/>
      <c r="EG356" s="67"/>
      <c r="EH356" s="67"/>
      <c r="EI356" s="67"/>
      <c r="EJ356" s="67"/>
      <c r="EK356" s="67"/>
      <c r="EL356" s="67"/>
      <c r="EM356" s="67"/>
      <c r="EN356" s="67"/>
      <c r="EO356" s="67"/>
      <c r="EP356" s="67"/>
      <c r="EQ356" s="67"/>
      <c r="ER356" s="67"/>
      <c r="ES356" s="67"/>
      <c r="ET356" s="67"/>
      <c r="EU356" s="67"/>
      <c r="EV356" s="67"/>
      <c r="EW356" s="67"/>
      <c r="EX356" s="67"/>
      <c r="EY356" s="67"/>
      <c r="EZ356" s="67"/>
      <c r="FA356" s="67"/>
      <c r="FB356" s="67"/>
      <c r="FC356" s="67"/>
      <c r="FD356" s="67"/>
      <c r="FE356" s="67"/>
      <c r="FF356" s="67"/>
      <c r="FG356" s="67"/>
      <c r="FH356" s="67"/>
      <c r="FI356" s="67"/>
      <c r="FJ356" s="67"/>
      <c r="FK356" s="67"/>
      <c r="FL356" s="67"/>
      <c r="FM356" s="67"/>
      <c r="FN356" s="67"/>
      <c r="FO356" s="67"/>
      <c r="FP356" s="67"/>
      <c r="FQ356" s="67"/>
      <c r="FR356" s="67"/>
      <c r="FS356" s="67"/>
      <c r="FT356" s="67"/>
      <c r="FU356" s="67"/>
      <c r="FV356" s="67"/>
      <c r="FW356" s="67"/>
      <c r="FX356" s="67"/>
      <c r="FY356" s="67"/>
      <c r="FZ356" s="67"/>
      <c r="GA356" s="67"/>
      <c r="GB356" s="67"/>
      <c r="GC356" s="67"/>
      <c r="GD356" s="67"/>
      <c r="GE356" s="67"/>
      <c r="GF356" s="67"/>
      <c r="GG356" s="67"/>
      <c r="GH356" s="67"/>
      <c r="GI356" s="67"/>
      <c r="GJ356" s="67"/>
      <c r="GK356" s="67"/>
      <c r="GL356" s="67"/>
      <c r="GM356" s="67"/>
      <c r="GN356" s="67"/>
      <c r="GO356" s="67"/>
      <c r="GP356" s="67"/>
      <c r="GQ356" s="67"/>
      <c r="GR356" s="67"/>
      <c r="GS356" s="67"/>
      <c r="GT356" s="67"/>
      <c r="GU356" s="67"/>
      <c r="GV356" s="67"/>
      <c r="GW356" s="67"/>
      <c r="GX356" s="67"/>
      <c r="GY356" s="67"/>
      <c r="GZ356" s="67"/>
      <c r="HA356" s="67"/>
      <c r="HB356" s="67"/>
      <c r="HC356" s="67"/>
      <c r="HD356" s="67"/>
      <c r="HE356" s="67"/>
      <c r="HF356" s="67"/>
      <c r="HG356" s="67"/>
      <c r="HH356" s="67"/>
      <c r="HI356" s="67"/>
      <c r="HJ356" s="67"/>
      <c r="HK356" s="67"/>
      <c r="HL356" s="67"/>
      <c r="HM356" s="67"/>
      <c r="HN356" s="67"/>
      <c r="HO356" s="67"/>
      <c r="HP356" s="67"/>
      <c r="HQ356" s="67"/>
      <c r="HR356" s="67"/>
      <c r="HS356" s="67"/>
      <c r="HT356" s="67"/>
      <c r="HU356" s="67"/>
      <c r="HV356" s="67"/>
      <c r="HW356" s="67"/>
      <c r="HX356" s="67"/>
      <c r="HY356" s="67"/>
      <c r="HZ356" s="67"/>
      <c r="IA356" s="67"/>
      <c r="IB356" s="67"/>
      <c r="IC356" s="67"/>
      <c r="ID356" s="67"/>
      <c r="IE356" s="67"/>
      <c r="IF356" s="67"/>
      <c r="IG356" s="67"/>
      <c r="IH356" s="67"/>
      <c r="II356" s="67"/>
      <c r="IJ356" s="67"/>
      <c r="IK356" s="67"/>
      <c r="IL356" s="67"/>
      <c r="IM356" s="67"/>
      <c r="IN356" s="67"/>
      <c r="IO356" s="67"/>
      <c r="IP356" s="67"/>
      <c r="IQ356" s="67"/>
      <c r="IR356" s="67"/>
      <c r="IS356" s="67"/>
      <c r="IT356" s="67"/>
      <c r="IU356" s="67"/>
    </row>
    <row r="357" customHeight="1" spans="1:255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31"/>
      <c r="O357" s="31"/>
      <c r="P357" s="31"/>
      <c r="Q357" s="31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  <c r="DR357" s="67"/>
      <c r="DS357" s="67"/>
      <c r="DT357" s="67"/>
      <c r="DU357" s="67"/>
      <c r="DV357" s="67"/>
      <c r="DW357" s="67"/>
      <c r="DX357" s="67"/>
      <c r="DY357" s="67"/>
      <c r="DZ357" s="67"/>
      <c r="EA357" s="67"/>
      <c r="EB357" s="67"/>
      <c r="EC357" s="67"/>
      <c r="ED357" s="67"/>
      <c r="EE357" s="67"/>
      <c r="EF357" s="67"/>
      <c r="EG357" s="67"/>
      <c r="EH357" s="67"/>
      <c r="EI357" s="67"/>
      <c r="EJ357" s="67"/>
      <c r="EK357" s="67"/>
      <c r="EL357" s="67"/>
      <c r="EM357" s="67"/>
      <c r="EN357" s="67"/>
      <c r="EO357" s="67"/>
      <c r="EP357" s="67"/>
      <c r="EQ357" s="67"/>
      <c r="ER357" s="67"/>
      <c r="ES357" s="67"/>
      <c r="ET357" s="67"/>
      <c r="EU357" s="67"/>
      <c r="EV357" s="67"/>
      <c r="EW357" s="67"/>
      <c r="EX357" s="67"/>
      <c r="EY357" s="67"/>
      <c r="EZ357" s="67"/>
      <c r="FA357" s="67"/>
      <c r="FB357" s="67"/>
      <c r="FC357" s="67"/>
      <c r="FD357" s="67"/>
      <c r="FE357" s="67"/>
      <c r="FF357" s="67"/>
      <c r="FG357" s="67"/>
      <c r="FH357" s="67"/>
      <c r="FI357" s="67"/>
      <c r="FJ357" s="67"/>
      <c r="FK357" s="67"/>
      <c r="FL357" s="67"/>
      <c r="FM357" s="67"/>
      <c r="FN357" s="67"/>
      <c r="FO357" s="67"/>
      <c r="FP357" s="67"/>
      <c r="FQ357" s="67"/>
      <c r="FR357" s="67"/>
      <c r="FS357" s="67"/>
      <c r="FT357" s="67"/>
      <c r="FU357" s="67"/>
      <c r="FV357" s="67"/>
      <c r="FW357" s="67"/>
      <c r="FX357" s="67"/>
      <c r="FY357" s="67"/>
      <c r="FZ357" s="67"/>
      <c r="GA357" s="67"/>
      <c r="GB357" s="67"/>
      <c r="GC357" s="67"/>
      <c r="GD357" s="67"/>
      <c r="GE357" s="67"/>
      <c r="GF357" s="67"/>
      <c r="GG357" s="67"/>
      <c r="GH357" s="67"/>
      <c r="GI357" s="67"/>
      <c r="GJ357" s="67"/>
      <c r="GK357" s="67"/>
      <c r="GL357" s="67"/>
      <c r="GM357" s="67"/>
      <c r="GN357" s="67"/>
      <c r="GO357" s="67"/>
      <c r="GP357" s="67"/>
      <c r="GQ357" s="67"/>
      <c r="GR357" s="67"/>
      <c r="GS357" s="67"/>
      <c r="GT357" s="67"/>
      <c r="GU357" s="67"/>
      <c r="GV357" s="67"/>
      <c r="GW357" s="67"/>
      <c r="GX357" s="67"/>
      <c r="GY357" s="67"/>
      <c r="GZ357" s="67"/>
      <c r="HA357" s="67"/>
      <c r="HB357" s="67"/>
      <c r="HC357" s="67"/>
      <c r="HD357" s="67"/>
      <c r="HE357" s="67"/>
      <c r="HF357" s="67"/>
      <c r="HG357" s="67"/>
      <c r="HH357" s="67"/>
      <c r="HI357" s="67"/>
      <c r="HJ357" s="67"/>
      <c r="HK357" s="67"/>
      <c r="HL357" s="67"/>
      <c r="HM357" s="67"/>
      <c r="HN357" s="67"/>
      <c r="HO357" s="67"/>
      <c r="HP357" s="67"/>
      <c r="HQ357" s="67"/>
      <c r="HR357" s="67"/>
      <c r="HS357" s="67"/>
      <c r="HT357" s="67"/>
      <c r="HU357" s="67"/>
      <c r="HV357" s="67"/>
      <c r="HW357" s="67"/>
      <c r="HX357" s="67"/>
      <c r="HY357" s="67"/>
      <c r="HZ357" s="67"/>
      <c r="IA357" s="67"/>
      <c r="IB357" s="67"/>
      <c r="IC357" s="67"/>
      <c r="ID357" s="67"/>
      <c r="IE357" s="67"/>
      <c r="IF357" s="67"/>
      <c r="IG357" s="67"/>
      <c r="IH357" s="67"/>
      <c r="II357" s="67"/>
      <c r="IJ357" s="67"/>
      <c r="IK357" s="67"/>
      <c r="IL357" s="67"/>
      <c r="IM357" s="67"/>
      <c r="IN357" s="67"/>
      <c r="IO357" s="67"/>
      <c r="IP357" s="67"/>
      <c r="IQ357" s="67"/>
      <c r="IR357" s="67"/>
      <c r="IS357" s="67"/>
      <c r="IT357" s="67"/>
      <c r="IU357" s="67"/>
    </row>
    <row r="358" customHeight="1" spans="1:255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31"/>
      <c r="O358" s="31"/>
      <c r="P358" s="31"/>
      <c r="Q358" s="31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  <c r="DS358" s="67"/>
      <c r="DT358" s="67"/>
      <c r="DU358" s="67"/>
      <c r="DV358" s="67"/>
      <c r="DW358" s="67"/>
      <c r="DX358" s="67"/>
      <c r="DY358" s="67"/>
      <c r="DZ358" s="67"/>
      <c r="EA358" s="67"/>
      <c r="EB358" s="67"/>
      <c r="EC358" s="67"/>
      <c r="ED358" s="67"/>
      <c r="EE358" s="67"/>
      <c r="EF358" s="67"/>
      <c r="EG358" s="67"/>
      <c r="EH358" s="67"/>
      <c r="EI358" s="67"/>
      <c r="EJ358" s="67"/>
      <c r="EK358" s="67"/>
      <c r="EL358" s="67"/>
      <c r="EM358" s="67"/>
      <c r="EN358" s="67"/>
      <c r="EO358" s="67"/>
      <c r="EP358" s="67"/>
      <c r="EQ358" s="67"/>
      <c r="ER358" s="67"/>
      <c r="ES358" s="67"/>
      <c r="ET358" s="67"/>
      <c r="EU358" s="67"/>
      <c r="EV358" s="67"/>
      <c r="EW358" s="67"/>
      <c r="EX358" s="67"/>
      <c r="EY358" s="67"/>
      <c r="EZ358" s="67"/>
      <c r="FA358" s="67"/>
      <c r="FB358" s="67"/>
      <c r="FC358" s="67"/>
      <c r="FD358" s="67"/>
      <c r="FE358" s="67"/>
      <c r="FF358" s="67"/>
      <c r="FG358" s="67"/>
      <c r="FH358" s="67"/>
      <c r="FI358" s="67"/>
      <c r="FJ358" s="67"/>
      <c r="FK358" s="67"/>
      <c r="FL358" s="67"/>
      <c r="FM358" s="67"/>
      <c r="FN358" s="67"/>
      <c r="FO358" s="67"/>
      <c r="FP358" s="67"/>
      <c r="FQ358" s="67"/>
      <c r="FR358" s="67"/>
      <c r="FS358" s="67"/>
      <c r="FT358" s="67"/>
      <c r="FU358" s="67"/>
      <c r="FV358" s="67"/>
      <c r="FW358" s="67"/>
      <c r="FX358" s="67"/>
      <c r="FY358" s="67"/>
      <c r="FZ358" s="67"/>
      <c r="GA358" s="67"/>
      <c r="GB358" s="67"/>
      <c r="GC358" s="67"/>
      <c r="GD358" s="67"/>
      <c r="GE358" s="67"/>
      <c r="GF358" s="67"/>
      <c r="GG358" s="67"/>
      <c r="GH358" s="67"/>
      <c r="GI358" s="67"/>
      <c r="GJ358" s="67"/>
      <c r="GK358" s="67"/>
      <c r="GL358" s="67"/>
      <c r="GM358" s="67"/>
      <c r="GN358" s="67"/>
      <c r="GO358" s="67"/>
      <c r="GP358" s="67"/>
      <c r="GQ358" s="67"/>
      <c r="GR358" s="67"/>
      <c r="GS358" s="67"/>
      <c r="GT358" s="67"/>
      <c r="GU358" s="67"/>
      <c r="GV358" s="67"/>
      <c r="GW358" s="67"/>
      <c r="GX358" s="67"/>
      <c r="GY358" s="67"/>
      <c r="GZ358" s="67"/>
      <c r="HA358" s="67"/>
      <c r="HB358" s="67"/>
      <c r="HC358" s="67"/>
      <c r="HD358" s="67"/>
      <c r="HE358" s="67"/>
      <c r="HF358" s="67"/>
      <c r="HG358" s="67"/>
      <c r="HH358" s="67"/>
      <c r="HI358" s="67"/>
      <c r="HJ358" s="67"/>
      <c r="HK358" s="67"/>
      <c r="HL358" s="67"/>
      <c r="HM358" s="67"/>
      <c r="HN358" s="67"/>
      <c r="HO358" s="67"/>
      <c r="HP358" s="67"/>
      <c r="HQ358" s="67"/>
      <c r="HR358" s="67"/>
      <c r="HS358" s="67"/>
      <c r="HT358" s="67"/>
      <c r="HU358" s="67"/>
      <c r="HV358" s="67"/>
      <c r="HW358" s="67"/>
      <c r="HX358" s="67"/>
      <c r="HY358" s="67"/>
      <c r="HZ358" s="67"/>
      <c r="IA358" s="67"/>
      <c r="IB358" s="67"/>
      <c r="IC358" s="67"/>
      <c r="ID358" s="67"/>
      <c r="IE358" s="67"/>
      <c r="IF358" s="67"/>
      <c r="IG358" s="67"/>
      <c r="IH358" s="67"/>
      <c r="II358" s="67"/>
      <c r="IJ358" s="67"/>
      <c r="IK358" s="67"/>
      <c r="IL358" s="67"/>
      <c r="IM358" s="67"/>
      <c r="IN358" s="67"/>
      <c r="IO358" s="67"/>
      <c r="IP358" s="67"/>
      <c r="IQ358" s="67"/>
      <c r="IR358" s="67"/>
      <c r="IS358" s="67"/>
      <c r="IT358" s="67"/>
      <c r="IU358" s="67"/>
    </row>
    <row r="359" customHeight="1" spans="1:255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31"/>
      <c r="O359" s="31"/>
      <c r="P359" s="31"/>
      <c r="Q359" s="31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  <c r="DS359" s="67"/>
      <c r="DT359" s="67"/>
      <c r="DU359" s="67"/>
      <c r="DV359" s="67"/>
      <c r="DW359" s="67"/>
      <c r="DX359" s="67"/>
      <c r="DY359" s="67"/>
      <c r="DZ359" s="67"/>
      <c r="EA359" s="67"/>
      <c r="EB359" s="67"/>
      <c r="EC359" s="67"/>
      <c r="ED359" s="67"/>
      <c r="EE359" s="67"/>
      <c r="EF359" s="67"/>
      <c r="EG359" s="67"/>
      <c r="EH359" s="67"/>
      <c r="EI359" s="67"/>
      <c r="EJ359" s="67"/>
      <c r="EK359" s="67"/>
      <c r="EL359" s="67"/>
      <c r="EM359" s="67"/>
      <c r="EN359" s="67"/>
      <c r="EO359" s="67"/>
      <c r="EP359" s="67"/>
      <c r="EQ359" s="67"/>
      <c r="ER359" s="67"/>
      <c r="ES359" s="67"/>
      <c r="ET359" s="67"/>
      <c r="EU359" s="67"/>
      <c r="EV359" s="67"/>
      <c r="EW359" s="67"/>
      <c r="EX359" s="67"/>
      <c r="EY359" s="67"/>
      <c r="EZ359" s="67"/>
      <c r="FA359" s="67"/>
      <c r="FB359" s="67"/>
      <c r="FC359" s="67"/>
      <c r="FD359" s="67"/>
      <c r="FE359" s="67"/>
      <c r="FF359" s="67"/>
      <c r="FG359" s="67"/>
      <c r="FH359" s="67"/>
      <c r="FI359" s="67"/>
      <c r="FJ359" s="67"/>
      <c r="FK359" s="67"/>
      <c r="FL359" s="67"/>
      <c r="FM359" s="67"/>
      <c r="FN359" s="67"/>
      <c r="FO359" s="67"/>
      <c r="FP359" s="67"/>
      <c r="FQ359" s="67"/>
      <c r="FR359" s="67"/>
      <c r="FS359" s="67"/>
      <c r="FT359" s="67"/>
      <c r="FU359" s="67"/>
      <c r="FV359" s="67"/>
      <c r="FW359" s="67"/>
      <c r="FX359" s="67"/>
      <c r="FY359" s="67"/>
      <c r="FZ359" s="67"/>
      <c r="GA359" s="67"/>
      <c r="GB359" s="67"/>
      <c r="GC359" s="67"/>
      <c r="GD359" s="67"/>
      <c r="GE359" s="67"/>
      <c r="GF359" s="67"/>
      <c r="GG359" s="67"/>
      <c r="GH359" s="67"/>
      <c r="GI359" s="67"/>
      <c r="GJ359" s="67"/>
      <c r="GK359" s="67"/>
      <c r="GL359" s="67"/>
      <c r="GM359" s="67"/>
      <c r="GN359" s="67"/>
      <c r="GO359" s="67"/>
      <c r="GP359" s="67"/>
      <c r="GQ359" s="67"/>
      <c r="GR359" s="67"/>
      <c r="GS359" s="67"/>
      <c r="GT359" s="67"/>
      <c r="GU359" s="67"/>
      <c r="GV359" s="67"/>
      <c r="GW359" s="67"/>
      <c r="GX359" s="67"/>
      <c r="GY359" s="67"/>
      <c r="GZ359" s="67"/>
      <c r="HA359" s="67"/>
      <c r="HB359" s="67"/>
      <c r="HC359" s="67"/>
      <c r="HD359" s="67"/>
      <c r="HE359" s="67"/>
      <c r="HF359" s="67"/>
      <c r="HG359" s="67"/>
      <c r="HH359" s="67"/>
      <c r="HI359" s="67"/>
      <c r="HJ359" s="67"/>
      <c r="HK359" s="67"/>
      <c r="HL359" s="67"/>
      <c r="HM359" s="67"/>
      <c r="HN359" s="67"/>
      <c r="HO359" s="67"/>
      <c r="HP359" s="67"/>
      <c r="HQ359" s="67"/>
      <c r="HR359" s="67"/>
      <c r="HS359" s="67"/>
      <c r="HT359" s="67"/>
      <c r="HU359" s="67"/>
      <c r="HV359" s="67"/>
      <c r="HW359" s="67"/>
      <c r="HX359" s="67"/>
      <c r="HY359" s="67"/>
      <c r="HZ359" s="67"/>
      <c r="IA359" s="67"/>
      <c r="IB359" s="67"/>
      <c r="IC359" s="67"/>
      <c r="ID359" s="67"/>
      <c r="IE359" s="67"/>
      <c r="IF359" s="67"/>
      <c r="IG359" s="67"/>
      <c r="IH359" s="67"/>
      <c r="II359" s="67"/>
      <c r="IJ359" s="67"/>
      <c r="IK359" s="67"/>
      <c r="IL359" s="67"/>
      <c r="IM359" s="67"/>
      <c r="IN359" s="67"/>
      <c r="IO359" s="67"/>
      <c r="IP359" s="67"/>
      <c r="IQ359" s="67"/>
      <c r="IR359" s="67"/>
      <c r="IS359" s="67"/>
      <c r="IT359" s="67"/>
      <c r="IU359" s="67"/>
    </row>
    <row r="360" customHeight="1" spans="1:255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31"/>
      <c r="O360" s="31"/>
      <c r="P360" s="31"/>
      <c r="Q360" s="31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  <c r="DR360" s="67"/>
      <c r="DS360" s="67"/>
      <c r="DT360" s="67"/>
      <c r="DU360" s="67"/>
      <c r="DV360" s="67"/>
      <c r="DW360" s="67"/>
      <c r="DX360" s="67"/>
      <c r="DY360" s="67"/>
      <c r="DZ360" s="67"/>
      <c r="EA360" s="67"/>
      <c r="EB360" s="67"/>
      <c r="EC360" s="67"/>
      <c r="ED360" s="67"/>
      <c r="EE360" s="67"/>
      <c r="EF360" s="67"/>
      <c r="EG360" s="67"/>
      <c r="EH360" s="67"/>
      <c r="EI360" s="67"/>
      <c r="EJ360" s="67"/>
      <c r="EK360" s="67"/>
      <c r="EL360" s="67"/>
      <c r="EM360" s="67"/>
      <c r="EN360" s="67"/>
      <c r="EO360" s="67"/>
      <c r="EP360" s="67"/>
      <c r="EQ360" s="67"/>
      <c r="ER360" s="67"/>
      <c r="ES360" s="67"/>
      <c r="ET360" s="67"/>
      <c r="EU360" s="67"/>
      <c r="EV360" s="67"/>
      <c r="EW360" s="67"/>
      <c r="EX360" s="67"/>
      <c r="EY360" s="67"/>
      <c r="EZ360" s="67"/>
      <c r="FA360" s="67"/>
      <c r="FB360" s="67"/>
      <c r="FC360" s="67"/>
      <c r="FD360" s="67"/>
      <c r="FE360" s="67"/>
      <c r="FF360" s="67"/>
      <c r="FG360" s="67"/>
      <c r="FH360" s="67"/>
      <c r="FI360" s="67"/>
      <c r="FJ360" s="67"/>
      <c r="FK360" s="67"/>
      <c r="FL360" s="67"/>
      <c r="FM360" s="67"/>
      <c r="FN360" s="67"/>
      <c r="FO360" s="67"/>
      <c r="FP360" s="67"/>
      <c r="FQ360" s="67"/>
      <c r="FR360" s="67"/>
      <c r="FS360" s="67"/>
      <c r="FT360" s="67"/>
      <c r="FU360" s="67"/>
      <c r="FV360" s="67"/>
      <c r="FW360" s="67"/>
      <c r="FX360" s="67"/>
      <c r="FY360" s="67"/>
      <c r="FZ360" s="67"/>
      <c r="GA360" s="67"/>
      <c r="GB360" s="67"/>
      <c r="GC360" s="67"/>
      <c r="GD360" s="67"/>
      <c r="GE360" s="67"/>
      <c r="GF360" s="67"/>
      <c r="GG360" s="67"/>
      <c r="GH360" s="67"/>
      <c r="GI360" s="67"/>
      <c r="GJ360" s="67"/>
      <c r="GK360" s="67"/>
      <c r="GL360" s="67"/>
      <c r="GM360" s="67"/>
      <c r="GN360" s="67"/>
      <c r="GO360" s="67"/>
      <c r="GP360" s="67"/>
      <c r="GQ360" s="67"/>
      <c r="GR360" s="67"/>
      <c r="GS360" s="67"/>
      <c r="GT360" s="67"/>
      <c r="GU360" s="67"/>
      <c r="GV360" s="67"/>
      <c r="GW360" s="67"/>
      <c r="GX360" s="67"/>
      <c r="GY360" s="67"/>
      <c r="GZ360" s="67"/>
      <c r="HA360" s="67"/>
      <c r="HB360" s="67"/>
      <c r="HC360" s="67"/>
      <c r="HD360" s="67"/>
      <c r="HE360" s="67"/>
      <c r="HF360" s="67"/>
      <c r="HG360" s="67"/>
      <c r="HH360" s="67"/>
      <c r="HI360" s="67"/>
      <c r="HJ360" s="67"/>
      <c r="HK360" s="67"/>
      <c r="HL360" s="67"/>
      <c r="HM360" s="67"/>
      <c r="HN360" s="67"/>
      <c r="HO360" s="67"/>
      <c r="HP360" s="67"/>
      <c r="HQ360" s="67"/>
      <c r="HR360" s="67"/>
      <c r="HS360" s="67"/>
      <c r="HT360" s="67"/>
      <c r="HU360" s="67"/>
      <c r="HV360" s="67"/>
      <c r="HW360" s="67"/>
      <c r="HX360" s="67"/>
      <c r="HY360" s="67"/>
      <c r="HZ360" s="67"/>
      <c r="IA360" s="67"/>
      <c r="IB360" s="67"/>
      <c r="IC360" s="67"/>
      <c r="ID360" s="67"/>
      <c r="IE360" s="67"/>
      <c r="IF360" s="67"/>
      <c r="IG360" s="67"/>
      <c r="IH360" s="67"/>
      <c r="II360" s="67"/>
      <c r="IJ360" s="67"/>
      <c r="IK360" s="67"/>
      <c r="IL360" s="67"/>
      <c r="IM360" s="67"/>
      <c r="IN360" s="67"/>
      <c r="IO360" s="67"/>
      <c r="IP360" s="67"/>
      <c r="IQ360" s="67"/>
      <c r="IR360" s="67"/>
      <c r="IS360" s="67"/>
      <c r="IT360" s="67"/>
      <c r="IU360" s="67"/>
    </row>
    <row r="361" customHeight="1" spans="1:255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31"/>
      <c r="O361" s="31"/>
      <c r="P361" s="31"/>
      <c r="Q361" s="31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  <c r="DR361" s="67"/>
      <c r="DS361" s="67"/>
      <c r="DT361" s="67"/>
      <c r="DU361" s="67"/>
      <c r="DV361" s="67"/>
      <c r="DW361" s="67"/>
      <c r="DX361" s="67"/>
      <c r="DY361" s="67"/>
      <c r="DZ361" s="67"/>
      <c r="EA361" s="67"/>
      <c r="EB361" s="67"/>
      <c r="EC361" s="67"/>
      <c r="ED361" s="67"/>
      <c r="EE361" s="67"/>
      <c r="EF361" s="67"/>
      <c r="EG361" s="67"/>
      <c r="EH361" s="67"/>
      <c r="EI361" s="67"/>
      <c r="EJ361" s="67"/>
      <c r="EK361" s="67"/>
      <c r="EL361" s="67"/>
      <c r="EM361" s="67"/>
      <c r="EN361" s="67"/>
      <c r="EO361" s="67"/>
      <c r="EP361" s="67"/>
      <c r="EQ361" s="67"/>
      <c r="ER361" s="67"/>
      <c r="ES361" s="67"/>
      <c r="ET361" s="67"/>
      <c r="EU361" s="67"/>
      <c r="EV361" s="67"/>
      <c r="EW361" s="67"/>
      <c r="EX361" s="67"/>
      <c r="EY361" s="67"/>
      <c r="EZ361" s="67"/>
      <c r="FA361" s="67"/>
      <c r="FB361" s="67"/>
      <c r="FC361" s="67"/>
      <c r="FD361" s="67"/>
      <c r="FE361" s="67"/>
      <c r="FF361" s="67"/>
      <c r="FG361" s="67"/>
      <c r="FH361" s="67"/>
      <c r="FI361" s="67"/>
      <c r="FJ361" s="67"/>
      <c r="FK361" s="67"/>
      <c r="FL361" s="67"/>
      <c r="FM361" s="67"/>
      <c r="FN361" s="67"/>
      <c r="FO361" s="67"/>
      <c r="FP361" s="67"/>
      <c r="FQ361" s="67"/>
      <c r="FR361" s="67"/>
      <c r="FS361" s="67"/>
      <c r="FT361" s="67"/>
      <c r="FU361" s="67"/>
      <c r="FV361" s="67"/>
      <c r="FW361" s="67"/>
      <c r="FX361" s="67"/>
      <c r="FY361" s="67"/>
      <c r="FZ361" s="67"/>
      <c r="GA361" s="67"/>
      <c r="GB361" s="67"/>
      <c r="GC361" s="67"/>
      <c r="GD361" s="67"/>
      <c r="GE361" s="67"/>
      <c r="GF361" s="67"/>
      <c r="GG361" s="67"/>
      <c r="GH361" s="67"/>
      <c r="GI361" s="67"/>
      <c r="GJ361" s="67"/>
      <c r="GK361" s="67"/>
      <c r="GL361" s="67"/>
      <c r="GM361" s="67"/>
      <c r="GN361" s="67"/>
      <c r="GO361" s="67"/>
      <c r="GP361" s="67"/>
      <c r="GQ361" s="67"/>
      <c r="GR361" s="67"/>
      <c r="GS361" s="67"/>
      <c r="GT361" s="67"/>
      <c r="GU361" s="67"/>
      <c r="GV361" s="67"/>
      <c r="GW361" s="67"/>
      <c r="GX361" s="67"/>
      <c r="GY361" s="67"/>
      <c r="GZ361" s="67"/>
      <c r="HA361" s="67"/>
      <c r="HB361" s="67"/>
      <c r="HC361" s="67"/>
      <c r="HD361" s="67"/>
      <c r="HE361" s="67"/>
      <c r="HF361" s="67"/>
      <c r="HG361" s="67"/>
      <c r="HH361" s="67"/>
      <c r="HI361" s="67"/>
      <c r="HJ361" s="67"/>
      <c r="HK361" s="67"/>
      <c r="HL361" s="67"/>
      <c r="HM361" s="67"/>
      <c r="HN361" s="67"/>
      <c r="HO361" s="67"/>
      <c r="HP361" s="67"/>
      <c r="HQ361" s="67"/>
      <c r="HR361" s="67"/>
      <c r="HS361" s="67"/>
      <c r="HT361" s="67"/>
      <c r="HU361" s="67"/>
      <c r="HV361" s="67"/>
      <c r="HW361" s="67"/>
      <c r="HX361" s="67"/>
      <c r="HY361" s="67"/>
      <c r="HZ361" s="67"/>
      <c r="IA361" s="67"/>
      <c r="IB361" s="67"/>
      <c r="IC361" s="67"/>
      <c r="ID361" s="67"/>
      <c r="IE361" s="67"/>
      <c r="IF361" s="67"/>
      <c r="IG361" s="67"/>
      <c r="IH361" s="67"/>
      <c r="II361" s="67"/>
      <c r="IJ361" s="67"/>
      <c r="IK361" s="67"/>
      <c r="IL361" s="67"/>
      <c r="IM361" s="67"/>
      <c r="IN361" s="67"/>
      <c r="IO361" s="67"/>
      <c r="IP361" s="67"/>
      <c r="IQ361" s="67"/>
      <c r="IR361" s="67"/>
      <c r="IS361" s="67"/>
      <c r="IT361" s="67"/>
      <c r="IU361" s="67"/>
    </row>
    <row r="362" customHeight="1" spans="1:255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31"/>
      <c r="O362" s="31"/>
      <c r="P362" s="31"/>
      <c r="Q362" s="31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  <c r="DS362" s="67"/>
      <c r="DT362" s="67"/>
      <c r="DU362" s="67"/>
      <c r="DV362" s="67"/>
      <c r="DW362" s="67"/>
      <c r="DX362" s="67"/>
      <c r="DY362" s="67"/>
      <c r="DZ362" s="67"/>
      <c r="EA362" s="67"/>
      <c r="EB362" s="67"/>
      <c r="EC362" s="67"/>
      <c r="ED362" s="67"/>
      <c r="EE362" s="67"/>
      <c r="EF362" s="67"/>
      <c r="EG362" s="67"/>
      <c r="EH362" s="67"/>
      <c r="EI362" s="67"/>
      <c r="EJ362" s="67"/>
      <c r="EK362" s="67"/>
      <c r="EL362" s="67"/>
      <c r="EM362" s="67"/>
      <c r="EN362" s="67"/>
      <c r="EO362" s="67"/>
      <c r="EP362" s="67"/>
      <c r="EQ362" s="67"/>
      <c r="ER362" s="67"/>
      <c r="ES362" s="67"/>
      <c r="ET362" s="67"/>
      <c r="EU362" s="67"/>
      <c r="EV362" s="67"/>
      <c r="EW362" s="67"/>
      <c r="EX362" s="67"/>
      <c r="EY362" s="67"/>
      <c r="EZ362" s="67"/>
      <c r="FA362" s="67"/>
      <c r="FB362" s="67"/>
      <c r="FC362" s="67"/>
      <c r="FD362" s="67"/>
      <c r="FE362" s="67"/>
      <c r="FF362" s="67"/>
      <c r="FG362" s="67"/>
      <c r="FH362" s="67"/>
      <c r="FI362" s="67"/>
      <c r="FJ362" s="67"/>
      <c r="FK362" s="67"/>
      <c r="FL362" s="67"/>
      <c r="FM362" s="67"/>
      <c r="FN362" s="67"/>
      <c r="FO362" s="67"/>
      <c r="FP362" s="67"/>
      <c r="FQ362" s="67"/>
      <c r="FR362" s="67"/>
      <c r="FS362" s="67"/>
      <c r="FT362" s="67"/>
      <c r="FU362" s="67"/>
      <c r="FV362" s="67"/>
      <c r="FW362" s="67"/>
      <c r="FX362" s="67"/>
      <c r="FY362" s="67"/>
      <c r="FZ362" s="67"/>
      <c r="GA362" s="67"/>
      <c r="GB362" s="67"/>
      <c r="GC362" s="67"/>
      <c r="GD362" s="67"/>
      <c r="GE362" s="67"/>
      <c r="GF362" s="67"/>
      <c r="GG362" s="67"/>
      <c r="GH362" s="67"/>
      <c r="GI362" s="67"/>
      <c r="GJ362" s="67"/>
      <c r="GK362" s="67"/>
      <c r="GL362" s="67"/>
      <c r="GM362" s="67"/>
      <c r="GN362" s="67"/>
      <c r="GO362" s="67"/>
      <c r="GP362" s="67"/>
      <c r="GQ362" s="67"/>
      <c r="GR362" s="67"/>
      <c r="GS362" s="67"/>
      <c r="GT362" s="67"/>
      <c r="GU362" s="67"/>
      <c r="GV362" s="67"/>
      <c r="GW362" s="67"/>
      <c r="GX362" s="67"/>
      <c r="GY362" s="67"/>
      <c r="GZ362" s="67"/>
      <c r="HA362" s="67"/>
      <c r="HB362" s="67"/>
      <c r="HC362" s="67"/>
      <c r="HD362" s="67"/>
      <c r="HE362" s="67"/>
      <c r="HF362" s="67"/>
      <c r="HG362" s="67"/>
      <c r="HH362" s="67"/>
      <c r="HI362" s="67"/>
      <c r="HJ362" s="67"/>
      <c r="HK362" s="67"/>
      <c r="HL362" s="67"/>
      <c r="HM362" s="67"/>
      <c r="HN362" s="67"/>
      <c r="HO362" s="67"/>
      <c r="HP362" s="67"/>
      <c r="HQ362" s="67"/>
      <c r="HR362" s="67"/>
      <c r="HS362" s="67"/>
      <c r="HT362" s="67"/>
      <c r="HU362" s="67"/>
      <c r="HV362" s="67"/>
      <c r="HW362" s="67"/>
      <c r="HX362" s="67"/>
      <c r="HY362" s="67"/>
      <c r="HZ362" s="67"/>
      <c r="IA362" s="67"/>
      <c r="IB362" s="67"/>
      <c r="IC362" s="67"/>
      <c r="ID362" s="67"/>
      <c r="IE362" s="67"/>
      <c r="IF362" s="67"/>
      <c r="IG362" s="67"/>
      <c r="IH362" s="67"/>
      <c r="II362" s="67"/>
      <c r="IJ362" s="67"/>
      <c r="IK362" s="67"/>
      <c r="IL362" s="67"/>
      <c r="IM362" s="67"/>
      <c r="IN362" s="67"/>
      <c r="IO362" s="67"/>
      <c r="IP362" s="67"/>
      <c r="IQ362" s="67"/>
      <c r="IR362" s="67"/>
      <c r="IS362" s="67"/>
      <c r="IT362" s="67"/>
      <c r="IU362" s="67"/>
    </row>
    <row r="363" customHeight="1" spans="1:255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31"/>
      <c r="O363" s="31"/>
      <c r="P363" s="31"/>
      <c r="Q363" s="31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  <c r="DR363" s="67"/>
      <c r="DS363" s="67"/>
      <c r="DT363" s="67"/>
      <c r="DU363" s="67"/>
      <c r="DV363" s="67"/>
      <c r="DW363" s="67"/>
      <c r="DX363" s="67"/>
      <c r="DY363" s="67"/>
      <c r="DZ363" s="67"/>
      <c r="EA363" s="67"/>
      <c r="EB363" s="67"/>
      <c r="EC363" s="67"/>
      <c r="ED363" s="67"/>
      <c r="EE363" s="67"/>
      <c r="EF363" s="67"/>
      <c r="EG363" s="67"/>
      <c r="EH363" s="67"/>
      <c r="EI363" s="67"/>
      <c r="EJ363" s="67"/>
      <c r="EK363" s="67"/>
      <c r="EL363" s="67"/>
      <c r="EM363" s="67"/>
      <c r="EN363" s="67"/>
      <c r="EO363" s="67"/>
      <c r="EP363" s="67"/>
      <c r="EQ363" s="67"/>
      <c r="ER363" s="67"/>
      <c r="ES363" s="67"/>
      <c r="ET363" s="67"/>
      <c r="EU363" s="67"/>
      <c r="EV363" s="67"/>
      <c r="EW363" s="67"/>
      <c r="EX363" s="67"/>
      <c r="EY363" s="67"/>
      <c r="EZ363" s="67"/>
      <c r="FA363" s="67"/>
      <c r="FB363" s="67"/>
      <c r="FC363" s="67"/>
      <c r="FD363" s="67"/>
      <c r="FE363" s="67"/>
      <c r="FF363" s="67"/>
      <c r="FG363" s="67"/>
      <c r="FH363" s="67"/>
      <c r="FI363" s="67"/>
      <c r="FJ363" s="67"/>
      <c r="FK363" s="67"/>
      <c r="FL363" s="67"/>
      <c r="FM363" s="67"/>
      <c r="FN363" s="67"/>
      <c r="FO363" s="67"/>
      <c r="FP363" s="67"/>
      <c r="FQ363" s="67"/>
      <c r="FR363" s="67"/>
      <c r="FS363" s="67"/>
      <c r="FT363" s="67"/>
      <c r="FU363" s="67"/>
      <c r="FV363" s="67"/>
      <c r="FW363" s="67"/>
      <c r="FX363" s="67"/>
      <c r="FY363" s="67"/>
      <c r="FZ363" s="67"/>
      <c r="GA363" s="67"/>
      <c r="GB363" s="67"/>
      <c r="GC363" s="67"/>
      <c r="GD363" s="67"/>
      <c r="GE363" s="67"/>
      <c r="GF363" s="67"/>
      <c r="GG363" s="67"/>
      <c r="GH363" s="67"/>
      <c r="GI363" s="67"/>
      <c r="GJ363" s="67"/>
      <c r="GK363" s="67"/>
      <c r="GL363" s="67"/>
      <c r="GM363" s="67"/>
      <c r="GN363" s="67"/>
      <c r="GO363" s="67"/>
      <c r="GP363" s="67"/>
      <c r="GQ363" s="67"/>
      <c r="GR363" s="67"/>
      <c r="GS363" s="67"/>
      <c r="GT363" s="67"/>
      <c r="GU363" s="67"/>
      <c r="GV363" s="67"/>
      <c r="GW363" s="67"/>
      <c r="GX363" s="67"/>
      <c r="GY363" s="67"/>
      <c r="GZ363" s="67"/>
      <c r="HA363" s="67"/>
      <c r="HB363" s="67"/>
      <c r="HC363" s="67"/>
      <c r="HD363" s="67"/>
      <c r="HE363" s="67"/>
      <c r="HF363" s="67"/>
      <c r="HG363" s="67"/>
      <c r="HH363" s="67"/>
      <c r="HI363" s="67"/>
      <c r="HJ363" s="67"/>
      <c r="HK363" s="67"/>
      <c r="HL363" s="67"/>
      <c r="HM363" s="67"/>
      <c r="HN363" s="67"/>
      <c r="HO363" s="67"/>
      <c r="HP363" s="67"/>
      <c r="HQ363" s="67"/>
      <c r="HR363" s="67"/>
      <c r="HS363" s="67"/>
      <c r="HT363" s="67"/>
      <c r="HU363" s="67"/>
      <c r="HV363" s="67"/>
      <c r="HW363" s="67"/>
      <c r="HX363" s="67"/>
      <c r="HY363" s="67"/>
      <c r="HZ363" s="67"/>
      <c r="IA363" s="67"/>
      <c r="IB363" s="67"/>
      <c r="IC363" s="67"/>
      <c r="ID363" s="67"/>
      <c r="IE363" s="67"/>
      <c r="IF363" s="67"/>
      <c r="IG363" s="67"/>
      <c r="IH363" s="67"/>
      <c r="II363" s="67"/>
      <c r="IJ363" s="67"/>
      <c r="IK363" s="67"/>
      <c r="IL363" s="67"/>
      <c r="IM363" s="67"/>
      <c r="IN363" s="67"/>
      <c r="IO363" s="67"/>
      <c r="IP363" s="67"/>
      <c r="IQ363" s="67"/>
      <c r="IR363" s="67"/>
      <c r="IS363" s="67"/>
      <c r="IT363" s="67"/>
      <c r="IU363" s="67"/>
    </row>
    <row r="364" customHeight="1" spans="1:255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31"/>
      <c r="O364" s="31"/>
      <c r="P364" s="31"/>
      <c r="Q364" s="31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  <c r="DR364" s="67"/>
      <c r="DS364" s="67"/>
      <c r="DT364" s="67"/>
      <c r="DU364" s="67"/>
      <c r="DV364" s="67"/>
      <c r="DW364" s="67"/>
      <c r="DX364" s="67"/>
      <c r="DY364" s="67"/>
      <c r="DZ364" s="67"/>
      <c r="EA364" s="67"/>
      <c r="EB364" s="67"/>
      <c r="EC364" s="67"/>
      <c r="ED364" s="67"/>
      <c r="EE364" s="67"/>
      <c r="EF364" s="67"/>
      <c r="EG364" s="67"/>
      <c r="EH364" s="67"/>
      <c r="EI364" s="67"/>
      <c r="EJ364" s="67"/>
      <c r="EK364" s="67"/>
      <c r="EL364" s="67"/>
      <c r="EM364" s="67"/>
      <c r="EN364" s="67"/>
      <c r="EO364" s="67"/>
      <c r="EP364" s="67"/>
      <c r="EQ364" s="67"/>
      <c r="ER364" s="67"/>
      <c r="ES364" s="67"/>
      <c r="ET364" s="67"/>
      <c r="EU364" s="67"/>
      <c r="EV364" s="67"/>
      <c r="EW364" s="67"/>
      <c r="EX364" s="67"/>
      <c r="EY364" s="67"/>
      <c r="EZ364" s="67"/>
      <c r="FA364" s="67"/>
      <c r="FB364" s="67"/>
      <c r="FC364" s="67"/>
      <c r="FD364" s="67"/>
      <c r="FE364" s="67"/>
      <c r="FF364" s="67"/>
      <c r="FG364" s="67"/>
      <c r="FH364" s="67"/>
      <c r="FI364" s="67"/>
      <c r="FJ364" s="67"/>
      <c r="FK364" s="67"/>
      <c r="FL364" s="67"/>
      <c r="FM364" s="67"/>
      <c r="FN364" s="67"/>
      <c r="FO364" s="67"/>
      <c r="FP364" s="67"/>
      <c r="FQ364" s="67"/>
      <c r="FR364" s="67"/>
      <c r="FS364" s="67"/>
      <c r="FT364" s="67"/>
      <c r="FU364" s="67"/>
      <c r="FV364" s="67"/>
      <c r="FW364" s="67"/>
      <c r="FX364" s="67"/>
      <c r="FY364" s="67"/>
      <c r="FZ364" s="67"/>
      <c r="GA364" s="67"/>
      <c r="GB364" s="67"/>
      <c r="GC364" s="67"/>
      <c r="GD364" s="67"/>
      <c r="GE364" s="67"/>
      <c r="GF364" s="67"/>
      <c r="GG364" s="67"/>
      <c r="GH364" s="67"/>
      <c r="GI364" s="67"/>
      <c r="GJ364" s="67"/>
      <c r="GK364" s="67"/>
      <c r="GL364" s="67"/>
      <c r="GM364" s="67"/>
      <c r="GN364" s="67"/>
      <c r="GO364" s="67"/>
      <c r="GP364" s="67"/>
      <c r="GQ364" s="67"/>
      <c r="GR364" s="67"/>
      <c r="GS364" s="67"/>
      <c r="GT364" s="67"/>
      <c r="GU364" s="67"/>
      <c r="GV364" s="67"/>
      <c r="GW364" s="67"/>
      <c r="GX364" s="67"/>
      <c r="GY364" s="67"/>
      <c r="GZ364" s="67"/>
      <c r="HA364" s="67"/>
      <c r="HB364" s="67"/>
      <c r="HC364" s="67"/>
      <c r="HD364" s="67"/>
      <c r="HE364" s="67"/>
      <c r="HF364" s="67"/>
      <c r="HG364" s="67"/>
      <c r="HH364" s="67"/>
      <c r="HI364" s="67"/>
      <c r="HJ364" s="67"/>
      <c r="HK364" s="67"/>
      <c r="HL364" s="67"/>
      <c r="HM364" s="67"/>
      <c r="HN364" s="67"/>
      <c r="HO364" s="67"/>
      <c r="HP364" s="67"/>
      <c r="HQ364" s="67"/>
      <c r="HR364" s="67"/>
      <c r="HS364" s="67"/>
      <c r="HT364" s="67"/>
      <c r="HU364" s="67"/>
      <c r="HV364" s="67"/>
      <c r="HW364" s="67"/>
      <c r="HX364" s="67"/>
      <c r="HY364" s="67"/>
      <c r="HZ364" s="67"/>
      <c r="IA364" s="67"/>
      <c r="IB364" s="67"/>
      <c r="IC364" s="67"/>
      <c r="ID364" s="67"/>
      <c r="IE364" s="67"/>
      <c r="IF364" s="67"/>
      <c r="IG364" s="67"/>
      <c r="IH364" s="67"/>
      <c r="II364" s="67"/>
      <c r="IJ364" s="67"/>
      <c r="IK364" s="67"/>
      <c r="IL364" s="67"/>
      <c r="IM364" s="67"/>
      <c r="IN364" s="67"/>
      <c r="IO364" s="67"/>
      <c r="IP364" s="67"/>
      <c r="IQ364" s="67"/>
      <c r="IR364" s="67"/>
      <c r="IS364" s="67"/>
      <c r="IT364" s="67"/>
      <c r="IU364" s="67"/>
    </row>
    <row r="365" customHeight="1" spans="1:25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31"/>
      <c r="O365" s="31"/>
      <c r="P365" s="31"/>
      <c r="Q365" s="31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  <c r="DR365" s="67"/>
      <c r="DS365" s="67"/>
      <c r="DT365" s="67"/>
      <c r="DU365" s="67"/>
      <c r="DV365" s="67"/>
      <c r="DW365" s="67"/>
      <c r="DX365" s="67"/>
      <c r="DY365" s="67"/>
      <c r="DZ365" s="67"/>
      <c r="EA365" s="67"/>
      <c r="EB365" s="67"/>
      <c r="EC365" s="67"/>
      <c r="ED365" s="67"/>
      <c r="EE365" s="67"/>
      <c r="EF365" s="67"/>
      <c r="EG365" s="67"/>
      <c r="EH365" s="67"/>
      <c r="EI365" s="67"/>
      <c r="EJ365" s="67"/>
      <c r="EK365" s="67"/>
      <c r="EL365" s="67"/>
      <c r="EM365" s="67"/>
      <c r="EN365" s="67"/>
      <c r="EO365" s="67"/>
      <c r="EP365" s="67"/>
      <c r="EQ365" s="67"/>
      <c r="ER365" s="67"/>
      <c r="ES365" s="67"/>
      <c r="ET365" s="67"/>
      <c r="EU365" s="67"/>
      <c r="EV365" s="67"/>
      <c r="EW365" s="67"/>
      <c r="EX365" s="67"/>
      <c r="EY365" s="67"/>
      <c r="EZ365" s="67"/>
      <c r="FA365" s="67"/>
      <c r="FB365" s="67"/>
      <c r="FC365" s="67"/>
      <c r="FD365" s="67"/>
      <c r="FE365" s="67"/>
      <c r="FF365" s="67"/>
      <c r="FG365" s="67"/>
      <c r="FH365" s="67"/>
      <c r="FI365" s="67"/>
      <c r="FJ365" s="67"/>
      <c r="FK365" s="67"/>
      <c r="FL365" s="67"/>
      <c r="FM365" s="67"/>
      <c r="FN365" s="67"/>
      <c r="FO365" s="67"/>
      <c r="FP365" s="67"/>
      <c r="FQ365" s="67"/>
      <c r="FR365" s="67"/>
      <c r="FS365" s="67"/>
      <c r="FT365" s="67"/>
      <c r="FU365" s="67"/>
      <c r="FV365" s="67"/>
      <c r="FW365" s="67"/>
      <c r="FX365" s="67"/>
      <c r="FY365" s="67"/>
      <c r="FZ365" s="67"/>
      <c r="GA365" s="67"/>
      <c r="GB365" s="67"/>
      <c r="GC365" s="67"/>
      <c r="GD365" s="67"/>
      <c r="GE365" s="67"/>
      <c r="GF365" s="67"/>
      <c r="GG365" s="67"/>
      <c r="GH365" s="67"/>
      <c r="GI365" s="67"/>
      <c r="GJ365" s="67"/>
      <c r="GK365" s="67"/>
      <c r="GL365" s="67"/>
      <c r="GM365" s="67"/>
      <c r="GN365" s="67"/>
      <c r="GO365" s="67"/>
      <c r="GP365" s="67"/>
      <c r="GQ365" s="67"/>
      <c r="GR365" s="67"/>
      <c r="GS365" s="67"/>
      <c r="GT365" s="67"/>
      <c r="GU365" s="67"/>
      <c r="GV365" s="67"/>
      <c r="GW365" s="67"/>
      <c r="GX365" s="67"/>
      <c r="GY365" s="67"/>
      <c r="GZ365" s="67"/>
      <c r="HA365" s="67"/>
      <c r="HB365" s="67"/>
      <c r="HC365" s="67"/>
      <c r="HD365" s="67"/>
      <c r="HE365" s="67"/>
      <c r="HF365" s="67"/>
      <c r="HG365" s="67"/>
      <c r="HH365" s="67"/>
      <c r="HI365" s="67"/>
      <c r="HJ365" s="67"/>
      <c r="HK365" s="67"/>
      <c r="HL365" s="67"/>
      <c r="HM365" s="67"/>
      <c r="HN365" s="67"/>
      <c r="HO365" s="67"/>
      <c r="HP365" s="67"/>
      <c r="HQ365" s="67"/>
      <c r="HR365" s="67"/>
      <c r="HS365" s="67"/>
      <c r="HT365" s="67"/>
      <c r="HU365" s="67"/>
      <c r="HV365" s="67"/>
      <c r="HW365" s="67"/>
      <c r="HX365" s="67"/>
      <c r="HY365" s="67"/>
      <c r="HZ365" s="67"/>
      <c r="IA365" s="67"/>
      <c r="IB365" s="67"/>
      <c r="IC365" s="67"/>
      <c r="ID365" s="67"/>
      <c r="IE365" s="67"/>
      <c r="IF365" s="67"/>
      <c r="IG365" s="67"/>
      <c r="IH365" s="67"/>
      <c r="II365" s="67"/>
      <c r="IJ365" s="67"/>
      <c r="IK365" s="67"/>
      <c r="IL365" s="67"/>
      <c r="IM365" s="67"/>
      <c r="IN365" s="67"/>
      <c r="IO365" s="67"/>
      <c r="IP365" s="67"/>
      <c r="IQ365" s="67"/>
      <c r="IR365" s="67"/>
      <c r="IS365" s="67"/>
      <c r="IT365" s="67"/>
      <c r="IU365" s="67"/>
    </row>
    <row r="366" customHeight="1" spans="1:255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31"/>
      <c r="O366" s="31"/>
      <c r="P366" s="31"/>
      <c r="Q366" s="31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  <c r="DR366" s="67"/>
      <c r="DS366" s="67"/>
      <c r="DT366" s="67"/>
      <c r="DU366" s="67"/>
      <c r="DV366" s="67"/>
      <c r="DW366" s="67"/>
      <c r="DX366" s="67"/>
      <c r="DY366" s="67"/>
      <c r="DZ366" s="67"/>
      <c r="EA366" s="67"/>
      <c r="EB366" s="67"/>
      <c r="EC366" s="67"/>
      <c r="ED366" s="67"/>
      <c r="EE366" s="67"/>
      <c r="EF366" s="67"/>
      <c r="EG366" s="67"/>
      <c r="EH366" s="67"/>
      <c r="EI366" s="67"/>
      <c r="EJ366" s="67"/>
      <c r="EK366" s="67"/>
      <c r="EL366" s="67"/>
      <c r="EM366" s="67"/>
      <c r="EN366" s="67"/>
      <c r="EO366" s="67"/>
      <c r="EP366" s="67"/>
      <c r="EQ366" s="67"/>
      <c r="ER366" s="67"/>
      <c r="ES366" s="67"/>
      <c r="ET366" s="67"/>
      <c r="EU366" s="67"/>
      <c r="EV366" s="67"/>
      <c r="EW366" s="67"/>
      <c r="EX366" s="67"/>
      <c r="EY366" s="67"/>
      <c r="EZ366" s="67"/>
      <c r="FA366" s="67"/>
      <c r="FB366" s="67"/>
      <c r="FC366" s="67"/>
      <c r="FD366" s="67"/>
      <c r="FE366" s="67"/>
      <c r="FF366" s="67"/>
      <c r="FG366" s="67"/>
      <c r="FH366" s="67"/>
      <c r="FI366" s="67"/>
      <c r="FJ366" s="67"/>
      <c r="FK366" s="67"/>
      <c r="FL366" s="67"/>
      <c r="FM366" s="67"/>
      <c r="FN366" s="67"/>
      <c r="FO366" s="67"/>
      <c r="FP366" s="67"/>
      <c r="FQ366" s="67"/>
      <c r="FR366" s="67"/>
      <c r="FS366" s="67"/>
      <c r="FT366" s="67"/>
      <c r="FU366" s="67"/>
      <c r="FV366" s="67"/>
      <c r="FW366" s="67"/>
      <c r="FX366" s="67"/>
      <c r="FY366" s="67"/>
      <c r="FZ366" s="67"/>
      <c r="GA366" s="67"/>
      <c r="GB366" s="67"/>
      <c r="GC366" s="67"/>
      <c r="GD366" s="67"/>
      <c r="GE366" s="67"/>
      <c r="GF366" s="67"/>
      <c r="GG366" s="67"/>
      <c r="GH366" s="67"/>
      <c r="GI366" s="67"/>
      <c r="GJ366" s="67"/>
      <c r="GK366" s="67"/>
      <c r="GL366" s="67"/>
      <c r="GM366" s="67"/>
      <c r="GN366" s="67"/>
      <c r="GO366" s="67"/>
      <c r="GP366" s="67"/>
      <c r="GQ366" s="67"/>
      <c r="GR366" s="67"/>
      <c r="GS366" s="67"/>
      <c r="GT366" s="67"/>
      <c r="GU366" s="67"/>
      <c r="GV366" s="67"/>
      <c r="GW366" s="67"/>
      <c r="GX366" s="67"/>
      <c r="GY366" s="67"/>
      <c r="GZ366" s="67"/>
      <c r="HA366" s="67"/>
      <c r="HB366" s="67"/>
      <c r="HC366" s="67"/>
      <c r="HD366" s="67"/>
      <c r="HE366" s="67"/>
      <c r="HF366" s="67"/>
      <c r="HG366" s="67"/>
      <c r="HH366" s="67"/>
      <c r="HI366" s="67"/>
      <c r="HJ366" s="67"/>
      <c r="HK366" s="67"/>
      <c r="HL366" s="67"/>
      <c r="HM366" s="67"/>
      <c r="HN366" s="67"/>
      <c r="HO366" s="67"/>
      <c r="HP366" s="67"/>
      <c r="HQ366" s="67"/>
      <c r="HR366" s="67"/>
      <c r="HS366" s="67"/>
      <c r="HT366" s="67"/>
      <c r="HU366" s="67"/>
      <c r="HV366" s="67"/>
      <c r="HW366" s="67"/>
      <c r="HX366" s="67"/>
      <c r="HY366" s="67"/>
      <c r="HZ366" s="67"/>
      <c r="IA366" s="67"/>
      <c r="IB366" s="67"/>
      <c r="IC366" s="67"/>
      <c r="ID366" s="67"/>
      <c r="IE366" s="67"/>
      <c r="IF366" s="67"/>
      <c r="IG366" s="67"/>
      <c r="IH366" s="67"/>
      <c r="II366" s="67"/>
      <c r="IJ366" s="67"/>
      <c r="IK366" s="67"/>
      <c r="IL366" s="67"/>
      <c r="IM366" s="67"/>
      <c r="IN366" s="67"/>
      <c r="IO366" s="67"/>
      <c r="IP366" s="67"/>
      <c r="IQ366" s="67"/>
      <c r="IR366" s="67"/>
      <c r="IS366" s="67"/>
      <c r="IT366" s="67"/>
      <c r="IU366" s="67"/>
    </row>
    <row r="367" customHeight="1" spans="1:255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31"/>
      <c r="O367" s="31"/>
      <c r="P367" s="31"/>
      <c r="Q367" s="31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  <c r="DR367" s="67"/>
      <c r="DS367" s="67"/>
      <c r="DT367" s="67"/>
      <c r="DU367" s="67"/>
      <c r="DV367" s="67"/>
      <c r="DW367" s="67"/>
      <c r="DX367" s="67"/>
      <c r="DY367" s="67"/>
      <c r="DZ367" s="67"/>
      <c r="EA367" s="67"/>
      <c r="EB367" s="67"/>
      <c r="EC367" s="67"/>
      <c r="ED367" s="67"/>
      <c r="EE367" s="67"/>
      <c r="EF367" s="67"/>
      <c r="EG367" s="67"/>
      <c r="EH367" s="67"/>
      <c r="EI367" s="67"/>
      <c r="EJ367" s="67"/>
      <c r="EK367" s="67"/>
      <c r="EL367" s="67"/>
      <c r="EM367" s="67"/>
      <c r="EN367" s="67"/>
      <c r="EO367" s="67"/>
      <c r="EP367" s="67"/>
      <c r="EQ367" s="67"/>
      <c r="ER367" s="67"/>
      <c r="ES367" s="67"/>
      <c r="ET367" s="67"/>
      <c r="EU367" s="67"/>
      <c r="EV367" s="67"/>
      <c r="EW367" s="67"/>
      <c r="EX367" s="67"/>
      <c r="EY367" s="67"/>
      <c r="EZ367" s="67"/>
      <c r="FA367" s="67"/>
      <c r="FB367" s="67"/>
      <c r="FC367" s="67"/>
      <c r="FD367" s="67"/>
      <c r="FE367" s="67"/>
      <c r="FF367" s="67"/>
      <c r="FG367" s="67"/>
      <c r="FH367" s="67"/>
      <c r="FI367" s="67"/>
      <c r="FJ367" s="67"/>
      <c r="FK367" s="67"/>
      <c r="FL367" s="67"/>
      <c r="FM367" s="67"/>
      <c r="FN367" s="67"/>
      <c r="FO367" s="67"/>
      <c r="FP367" s="67"/>
      <c r="FQ367" s="67"/>
      <c r="FR367" s="67"/>
      <c r="FS367" s="67"/>
      <c r="FT367" s="67"/>
      <c r="FU367" s="67"/>
      <c r="FV367" s="67"/>
      <c r="FW367" s="67"/>
      <c r="FX367" s="67"/>
      <c r="FY367" s="67"/>
      <c r="FZ367" s="67"/>
      <c r="GA367" s="67"/>
      <c r="GB367" s="67"/>
      <c r="GC367" s="67"/>
      <c r="GD367" s="67"/>
      <c r="GE367" s="67"/>
      <c r="GF367" s="67"/>
      <c r="GG367" s="67"/>
      <c r="GH367" s="67"/>
      <c r="GI367" s="67"/>
      <c r="GJ367" s="67"/>
      <c r="GK367" s="67"/>
      <c r="GL367" s="67"/>
      <c r="GM367" s="67"/>
      <c r="GN367" s="67"/>
      <c r="GO367" s="67"/>
      <c r="GP367" s="67"/>
      <c r="GQ367" s="67"/>
      <c r="GR367" s="67"/>
      <c r="GS367" s="67"/>
      <c r="GT367" s="67"/>
      <c r="GU367" s="67"/>
      <c r="GV367" s="67"/>
      <c r="GW367" s="67"/>
      <c r="GX367" s="67"/>
      <c r="GY367" s="67"/>
      <c r="GZ367" s="67"/>
      <c r="HA367" s="67"/>
      <c r="HB367" s="67"/>
      <c r="HC367" s="67"/>
      <c r="HD367" s="67"/>
      <c r="HE367" s="67"/>
      <c r="HF367" s="67"/>
      <c r="HG367" s="67"/>
      <c r="HH367" s="67"/>
      <c r="HI367" s="67"/>
      <c r="HJ367" s="67"/>
      <c r="HK367" s="67"/>
      <c r="HL367" s="67"/>
      <c r="HM367" s="67"/>
      <c r="HN367" s="67"/>
      <c r="HO367" s="67"/>
      <c r="HP367" s="67"/>
      <c r="HQ367" s="67"/>
      <c r="HR367" s="67"/>
      <c r="HS367" s="67"/>
      <c r="HT367" s="67"/>
      <c r="HU367" s="67"/>
      <c r="HV367" s="67"/>
      <c r="HW367" s="67"/>
      <c r="HX367" s="67"/>
      <c r="HY367" s="67"/>
      <c r="HZ367" s="67"/>
      <c r="IA367" s="67"/>
      <c r="IB367" s="67"/>
      <c r="IC367" s="67"/>
      <c r="ID367" s="67"/>
      <c r="IE367" s="67"/>
      <c r="IF367" s="67"/>
      <c r="IG367" s="67"/>
      <c r="IH367" s="67"/>
      <c r="II367" s="67"/>
      <c r="IJ367" s="67"/>
      <c r="IK367" s="67"/>
      <c r="IL367" s="67"/>
      <c r="IM367" s="67"/>
      <c r="IN367" s="67"/>
      <c r="IO367" s="67"/>
      <c r="IP367" s="67"/>
      <c r="IQ367" s="67"/>
      <c r="IR367" s="67"/>
      <c r="IS367" s="67"/>
      <c r="IT367" s="67"/>
      <c r="IU367" s="67"/>
    </row>
    <row r="368" customHeight="1" spans="1:255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31"/>
      <c r="O368" s="31"/>
      <c r="P368" s="31"/>
      <c r="Q368" s="31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  <c r="DS368" s="67"/>
      <c r="DT368" s="67"/>
      <c r="DU368" s="67"/>
      <c r="DV368" s="67"/>
      <c r="DW368" s="67"/>
      <c r="DX368" s="67"/>
      <c r="DY368" s="67"/>
      <c r="DZ368" s="67"/>
      <c r="EA368" s="67"/>
      <c r="EB368" s="67"/>
      <c r="EC368" s="67"/>
      <c r="ED368" s="67"/>
      <c r="EE368" s="67"/>
      <c r="EF368" s="67"/>
      <c r="EG368" s="67"/>
      <c r="EH368" s="67"/>
      <c r="EI368" s="67"/>
      <c r="EJ368" s="67"/>
      <c r="EK368" s="67"/>
      <c r="EL368" s="67"/>
      <c r="EM368" s="67"/>
      <c r="EN368" s="67"/>
      <c r="EO368" s="67"/>
      <c r="EP368" s="67"/>
      <c r="EQ368" s="67"/>
      <c r="ER368" s="67"/>
      <c r="ES368" s="67"/>
      <c r="ET368" s="67"/>
      <c r="EU368" s="67"/>
      <c r="EV368" s="67"/>
      <c r="EW368" s="67"/>
      <c r="EX368" s="67"/>
      <c r="EY368" s="67"/>
      <c r="EZ368" s="67"/>
      <c r="FA368" s="67"/>
      <c r="FB368" s="67"/>
      <c r="FC368" s="67"/>
      <c r="FD368" s="67"/>
      <c r="FE368" s="67"/>
      <c r="FF368" s="67"/>
      <c r="FG368" s="67"/>
      <c r="FH368" s="67"/>
      <c r="FI368" s="67"/>
      <c r="FJ368" s="67"/>
      <c r="FK368" s="67"/>
      <c r="FL368" s="67"/>
      <c r="FM368" s="67"/>
      <c r="FN368" s="67"/>
      <c r="FO368" s="67"/>
      <c r="FP368" s="67"/>
      <c r="FQ368" s="67"/>
      <c r="FR368" s="67"/>
      <c r="FS368" s="67"/>
      <c r="FT368" s="67"/>
      <c r="FU368" s="67"/>
      <c r="FV368" s="67"/>
      <c r="FW368" s="67"/>
      <c r="FX368" s="67"/>
      <c r="FY368" s="67"/>
      <c r="FZ368" s="67"/>
      <c r="GA368" s="67"/>
      <c r="GB368" s="67"/>
      <c r="GC368" s="67"/>
      <c r="GD368" s="67"/>
      <c r="GE368" s="67"/>
      <c r="GF368" s="67"/>
      <c r="GG368" s="67"/>
      <c r="GH368" s="67"/>
      <c r="GI368" s="67"/>
      <c r="GJ368" s="67"/>
      <c r="GK368" s="67"/>
      <c r="GL368" s="67"/>
      <c r="GM368" s="67"/>
      <c r="GN368" s="67"/>
      <c r="GO368" s="67"/>
      <c r="GP368" s="67"/>
      <c r="GQ368" s="67"/>
      <c r="GR368" s="67"/>
      <c r="GS368" s="67"/>
      <c r="GT368" s="67"/>
      <c r="GU368" s="67"/>
      <c r="GV368" s="67"/>
      <c r="GW368" s="67"/>
      <c r="GX368" s="67"/>
      <c r="GY368" s="67"/>
      <c r="GZ368" s="67"/>
      <c r="HA368" s="67"/>
      <c r="HB368" s="67"/>
      <c r="HC368" s="67"/>
      <c r="HD368" s="67"/>
      <c r="HE368" s="67"/>
      <c r="HF368" s="67"/>
      <c r="HG368" s="67"/>
      <c r="HH368" s="67"/>
      <c r="HI368" s="67"/>
      <c r="HJ368" s="67"/>
      <c r="HK368" s="67"/>
      <c r="HL368" s="67"/>
      <c r="HM368" s="67"/>
      <c r="HN368" s="67"/>
      <c r="HO368" s="67"/>
      <c r="HP368" s="67"/>
      <c r="HQ368" s="67"/>
      <c r="HR368" s="67"/>
      <c r="HS368" s="67"/>
      <c r="HT368" s="67"/>
      <c r="HU368" s="67"/>
      <c r="HV368" s="67"/>
      <c r="HW368" s="67"/>
      <c r="HX368" s="67"/>
      <c r="HY368" s="67"/>
      <c r="HZ368" s="67"/>
      <c r="IA368" s="67"/>
      <c r="IB368" s="67"/>
      <c r="IC368" s="67"/>
      <c r="ID368" s="67"/>
      <c r="IE368" s="67"/>
      <c r="IF368" s="67"/>
      <c r="IG368" s="67"/>
      <c r="IH368" s="67"/>
      <c r="II368" s="67"/>
      <c r="IJ368" s="67"/>
      <c r="IK368" s="67"/>
      <c r="IL368" s="67"/>
      <c r="IM368" s="67"/>
      <c r="IN368" s="67"/>
      <c r="IO368" s="67"/>
      <c r="IP368" s="67"/>
      <c r="IQ368" s="67"/>
      <c r="IR368" s="67"/>
      <c r="IS368" s="67"/>
      <c r="IT368" s="67"/>
      <c r="IU368" s="67"/>
    </row>
    <row r="369" customHeight="1" spans="1:255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31"/>
      <c r="O369" s="31"/>
      <c r="P369" s="31"/>
      <c r="Q369" s="31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  <c r="DR369" s="67"/>
      <c r="DS369" s="67"/>
      <c r="DT369" s="67"/>
      <c r="DU369" s="67"/>
      <c r="DV369" s="67"/>
      <c r="DW369" s="67"/>
      <c r="DX369" s="67"/>
      <c r="DY369" s="67"/>
      <c r="DZ369" s="67"/>
      <c r="EA369" s="67"/>
      <c r="EB369" s="67"/>
      <c r="EC369" s="67"/>
      <c r="ED369" s="67"/>
      <c r="EE369" s="67"/>
      <c r="EF369" s="67"/>
      <c r="EG369" s="67"/>
      <c r="EH369" s="67"/>
      <c r="EI369" s="67"/>
      <c r="EJ369" s="67"/>
      <c r="EK369" s="67"/>
      <c r="EL369" s="67"/>
      <c r="EM369" s="67"/>
      <c r="EN369" s="67"/>
      <c r="EO369" s="67"/>
      <c r="EP369" s="67"/>
      <c r="EQ369" s="67"/>
      <c r="ER369" s="67"/>
      <c r="ES369" s="67"/>
      <c r="ET369" s="67"/>
      <c r="EU369" s="67"/>
      <c r="EV369" s="67"/>
      <c r="EW369" s="67"/>
      <c r="EX369" s="67"/>
      <c r="EY369" s="67"/>
      <c r="EZ369" s="67"/>
      <c r="FA369" s="67"/>
      <c r="FB369" s="67"/>
      <c r="FC369" s="67"/>
      <c r="FD369" s="67"/>
      <c r="FE369" s="67"/>
      <c r="FF369" s="67"/>
      <c r="FG369" s="67"/>
      <c r="FH369" s="67"/>
      <c r="FI369" s="67"/>
      <c r="FJ369" s="67"/>
      <c r="FK369" s="67"/>
      <c r="FL369" s="67"/>
      <c r="FM369" s="67"/>
      <c r="FN369" s="67"/>
      <c r="FO369" s="67"/>
      <c r="FP369" s="67"/>
      <c r="FQ369" s="67"/>
      <c r="FR369" s="67"/>
      <c r="FS369" s="67"/>
      <c r="FT369" s="67"/>
      <c r="FU369" s="67"/>
      <c r="FV369" s="67"/>
      <c r="FW369" s="67"/>
      <c r="FX369" s="67"/>
      <c r="FY369" s="67"/>
      <c r="FZ369" s="67"/>
      <c r="GA369" s="67"/>
      <c r="GB369" s="67"/>
      <c r="GC369" s="67"/>
      <c r="GD369" s="67"/>
      <c r="GE369" s="67"/>
      <c r="GF369" s="67"/>
      <c r="GG369" s="67"/>
      <c r="GH369" s="67"/>
      <c r="GI369" s="67"/>
      <c r="GJ369" s="67"/>
      <c r="GK369" s="67"/>
      <c r="GL369" s="67"/>
      <c r="GM369" s="67"/>
      <c r="GN369" s="67"/>
      <c r="GO369" s="67"/>
      <c r="GP369" s="67"/>
      <c r="GQ369" s="67"/>
      <c r="GR369" s="67"/>
      <c r="GS369" s="67"/>
      <c r="GT369" s="67"/>
      <c r="GU369" s="67"/>
      <c r="GV369" s="67"/>
      <c r="GW369" s="67"/>
      <c r="GX369" s="67"/>
      <c r="GY369" s="67"/>
      <c r="GZ369" s="67"/>
      <c r="HA369" s="67"/>
      <c r="HB369" s="67"/>
      <c r="HC369" s="67"/>
      <c r="HD369" s="67"/>
      <c r="HE369" s="67"/>
      <c r="HF369" s="67"/>
      <c r="HG369" s="67"/>
      <c r="HH369" s="67"/>
      <c r="HI369" s="67"/>
      <c r="HJ369" s="67"/>
      <c r="HK369" s="67"/>
      <c r="HL369" s="67"/>
      <c r="HM369" s="67"/>
      <c r="HN369" s="67"/>
      <c r="HO369" s="67"/>
      <c r="HP369" s="67"/>
      <c r="HQ369" s="67"/>
      <c r="HR369" s="67"/>
      <c r="HS369" s="67"/>
      <c r="HT369" s="67"/>
      <c r="HU369" s="67"/>
      <c r="HV369" s="67"/>
      <c r="HW369" s="67"/>
      <c r="HX369" s="67"/>
      <c r="HY369" s="67"/>
      <c r="HZ369" s="67"/>
      <c r="IA369" s="67"/>
      <c r="IB369" s="67"/>
      <c r="IC369" s="67"/>
      <c r="ID369" s="67"/>
      <c r="IE369" s="67"/>
      <c r="IF369" s="67"/>
      <c r="IG369" s="67"/>
      <c r="IH369" s="67"/>
      <c r="II369" s="67"/>
      <c r="IJ369" s="67"/>
      <c r="IK369" s="67"/>
      <c r="IL369" s="67"/>
      <c r="IM369" s="67"/>
      <c r="IN369" s="67"/>
      <c r="IO369" s="67"/>
      <c r="IP369" s="67"/>
      <c r="IQ369" s="67"/>
      <c r="IR369" s="67"/>
      <c r="IS369" s="67"/>
      <c r="IT369" s="67"/>
      <c r="IU369" s="67"/>
    </row>
    <row r="370" customHeight="1" spans="1:255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31"/>
      <c r="O370" s="31"/>
      <c r="P370" s="31"/>
      <c r="Q370" s="31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  <c r="DR370" s="67"/>
      <c r="DS370" s="67"/>
      <c r="DT370" s="67"/>
      <c r="DU370" s="67"/>
      <c r="DV370" s="67"/>
      <c r="DW370" s="67"/>
      <c r="DX370" s="67"/>
      <c r="DY370" s="67"/>
      <c r="DZ370" s="67"/>
      <c r="EA370" s="67"/>
      <c r="EB370" s="67"/>
      <c r="EC370" s="67"/>
      <c r="ED370" s="67"/>
      <c r="EE370" s="67"/>
      <c r="EF370" s="67"/>
      <c r="EG370" s="67"/>
      <c r="EH370" s="67"/>
      <c r="EI370" s="67"/>
      <c r="EJ370" s="67"/>
      <c r="EK370" s="67"/>
      <c r="EL370" s="67"/>
      <c r="EM370" s="67"/>
      <c r="EN370" s="67"/>
      <c r="EO370" s="67"/>
      <c r="EP370" s="67"/>
      <c r="EQ370" s="67"/>
      <c r="ER370" s="67"/>
      <c r="ES370" s="67"/>
      <c r="ET370" s="67"/>
      <c r="EU370" s="67"/>
      <c r="EV370" s="67"/>
      <c r="EW370" s="67"/>
      <c r="EX370" s="67"/>
      <c r="EY370" s="67"/>
      <c r="EZ370" s="67"/>
      <c r="FA370" s="67"/>
      <c r="FB370" s="67"/>
      <c r="FC370" s="67"/>
      <c r="FD370" s="67"/>
      <c r="FE370" s="67"/>
      <c r="FF370" s="67"/>
      <c r="FG370" s="67"/>
      <c r="FH370" s="67"/>
      <c r="FI370" s="67"/>
      <c r="FJ370" s="67"/>
      <c r="FK370" s="67"/>
      <c r="FL370" s="67"/>
      <c r="FM370" s="67"/>
      <c r="FN370" s="67"/>
      <c r="FO370" s="67"/>
      <c r="FP370" s="67"/>
      <c r="FQ370" s="67"/>
      <c r="FR370" s="67"/>
      <c r="FS370" s="67"/>
      <c r="FT370" s="67"/>
      <c r="FU370" s="67"/>
      <c r="FV370" s="67"/>
      <c r="FW370" s="67"/>
      <c r="FX370" s="67"/>
      <c r="FY370" s="67"/>
      <c r="FZ370" s="67"/>
      <c r="GA370" s="67"/>
      <c r="GB370" s="67"/>
      <c r="GC370" s="67"/>
      <c r="GD370" s="67"/>
      <c r="GE370" s="67"/>
      <c r="GF370" s="67"/>
      <c r="GG370" s="67"/>
      <c r="GH370" s="67"/>
      <c r="GI370" s="67"/>
      <c r="GJ370" s="67"/>
      <c r="GK370" s="67"/>
      <c r="GL370" s="67"/>
      <c r="GM370" s="67"/>
      <c r="GN370" s="67"/>
      <c r="GO370" s="67"/>
      <c r="GP370" s="67"/>
      <c r="GQ370" s="67"/>
      <c r="GR370" s="67"/>
      <c r="GS370" s="67"/>
      <c r="GT370" s="67"/>
      <c r="GU370" s="67"/>
      <c r="GV370" s="67"/>
      <c r="GW370" s="67"/>
      <c r="GX370" s="67"/>
      <c r="GY370" s="67"/>
      <c r="GZ370" s="67"/>
      <c r="HA370" s="67"/>
      <c r="HB370" s="67"/>
      <c r="HC370" s="67"/>
      <c r="HD370" s="67"/>
      <c r="HE370" s="67"/>
      <c r="HF370" s="67"/>
      <c r="HG370" s="67"/>
      <c r="HH370" s="67"/>
      <c r="HI370" s="67"/>
      <c r="HJ370" s="67"/>
      <c r="HK370" s="67"/>
      <c r="HL370" s="67"/>
      <c r="HM370" s="67"/>
      <c r="HN370" s="67"/>
      <c r="HO370" s="67"/>
      <c r="HP370" s="67"/>
      <c r="HQ370" s="67"/>
      <c r="HR370" s="67"/>
      <c r="HS370" s="67"/>
      <c r="HT370" s="67"/>
      <c r="HU370" s="67"/>
      <c r="HV370" s="67"/>
      <c r="HW370" s="67"/>
      <c r="HX370" s="67"/>
      <c r="HY370" s="67"/>
      <c r="HZ370" s="67"/>
      <c r="IA370" s="67"/>
      <c r="IB370" s="67"/>
      <c r="IC370" s="67"/>
      <c r="ID370" s="67"/>
      <c r="IE370" s="67"/>
      <c r="IF370" s="67"/>
      <c r="IG370" s="67"/>
      <c r="IH370" s="67"/>
      <c r="II370" s="67"/>
      <c r="IJ370" s="67"/>
      <c r="IK370" s="67"/>
      <c r="IL370" s="67"/>
      <c r="IM370" s="67"/>
      <c r="IN370" s="67"/>
      <c r="IO370" s="67"/>
      <c r="IP370" s="67"/>
      <c r="IQ370" s="67"/>
      <c r="IR370" s="67"/>
      <c r="IS370" s="67"/>
      <c r="IT370" s="67"/>
      <c r="IU370" s="67"/>
    </row>
    <row r="371" customHeight="1" spans="1:255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31"/>
      <c r="O371" s="31"/>
      <c r="P371" s="31"/>
      <c r="Q371" s="31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  <c r="DS371" s="67"/>
      <c r="DT371" s="67"/>
      <c r="DU371" s="67"/>
      <c r="DV371" s="67"/>
      <c r="DW371" s="67"/>
      <c r="DX371" s="67"/>
      <c r="DY371" s="67"/>
      <c r="DZ371" s="67"/>
      <c r="EA371" s="67"/>
      <c r="EB371" s="67"/>
      <c r="EC371" s="67"/>
      <c r="ED371" s="67"/>
      <c r="EE371" s="67"/>
      <c r="EF371" s="67"/>
      <c r="EG371" s="67"/>
      <c r="EH371" s="67"/>
      <c r="EI371" s="67"/>
      <c r="EJ371" s="67"/>
      <c r="EK371" s="67"/>
      <c r="EL371" s="67"/>
      <c r="EM371" s="67"/>
      <c r="EN371" s="67"/>
      <c r="EO371" s="67"/>
      <c r="EP371" s="67"/>
      <c r="EQ371" s="67"/>
      <c r="ER371" s="67"/>
      <c r="ES371" s="67"/>
      <c r="ET371" s="67"/>
      <c r="EU371" s="67"/>
      <c r="EV371" s="67"/>
      <c r="EW371" s="67"/>
      <c r="EX371" s="67"/>
      <c r="EY371" s="67"/>
      <c r="EZ371" s="67"/>
      <c r="FA371" s="67"/>
      <c r="FB371" s="67"/>
      <c r="FC371" s="67"/>
      <c r="FD371" s="67"/>
      <c r="FE371" s="67"/>
      <c r="FF371" s="67"/>
      <c r="FG371" s="67"/>
      <c r="FH371" s="67"/>
      <c r="FI371" s="67"/>
      <c r="FJ371" s="67"/>
      <c r="FK371" s="67"/>
      <c r="FL371" s="67"/>
      <c r="FM371" s="67"/>
      <c r="FN371" s="67"/>
      <c r="FO371" s="67"/>
      <c r="FP371" s="67"/>
      <c r="FQ371" s="67"/>
      <c r="FR371" s="67"/>
      <c r="FS371" s="67"/>
      <c r="FT371" s="67"/>
      <c r="FU371" s="67"/>
      <c r="FV371" s="67"/>
      <c r="FW371" s="67"/>
      <c r="FX371" s="67"/>
      <c r="FY371" s="67"/>
      <c r="FZ371" s="67"/>
      <c r="GA371" s="67"/>
      <c r="GB371" s="67"/>
      <c r="GC371" s="67"/>
      <c r="GD371" s="67"/>
      <c r="GE371" s="67"/>
      <c r="GF371" s="67"/>
      <c r="GG371" s="67"/>
      <c r="GH371" s="67"/>
      <c r="GI371" s="67"/>
      <c r="GJ371" s="67"/>
      <c r="GK371" s="67"/>
      <c r="GL371" s="67"/>
      <c r="GM371" s="67"/>
      <c r="GN371" s="67"/>
      <c r="GO371" s="67"/>
      <c r="GP371" s="67"/>
      <c r="GQ371" s="67"/>
      <c r="GR371" s="67"/>
      <c r="GS371" s="67"/>
      <c r="GT371" s="67"/>
      <c r="GU371" s="67"/>
      <c r="GV371" s="67"/>
      <c r="GW371" s="67"/>
      <c r="GX371" s="67"/>
      <c r="GY371" s="67"/>
      <c r="GZ371" s="67"/>
      <c r="HA371" s="67"/>
      <c r="HB371" s="67"/>
      <c r="HC371" s="67"/>
      <c r="HD371" s="67"/>
      <c r="HE371" s="67"/>
      <c r="HF371" s="67"/>
      <c r="HG371" s="67"/>
      <c r="HH371" s="67"/>
      <c r="HI371" s="67"/>
      <c r="HJ371" s="67"/>
      <c r="HK371" s="67"/>
      <c r="HL371" s="67"/>
      <c r="HM371" s="67"/>
      <c r="HN371" s="67"/>
      <c r="HO371" s="67"/>
      <c r="HP371" s="67"/>
      <c r="HQ371" s="67"/>
      <c r="HR371" s="67"/>
      <c r="HS371" s="67"/>
      <c r="HT371" s="67"/>
      <c r="HU371" s="67"/>
      <c r="HV371" s="67"/>
      <c r="HW371" s="67"/>
      <c r="HX371" s="67"/>
      <c r="HY371" s="67"/>
      <c r="HZ371" s="67"/>
      <c r="IA371" s="67"/>
      <c r="IB371" s="67"/>
      <c r="IC371" s="67"/>
      <c r="ID371" s="67"/>
      <c r="IE371" s="67"/>
      <c r="IF371" s="67"/>
      <c r="IG371" s="67"/>
      <c r="IH371" s="67"/>
      <c r="II371" s="67"/>
      <c r="IJ371" s="67"/>
      <c r="IK371" s="67"/>
      <c r="IL371" s="67"/>
      <c r="IM371" s="67"/>
      <c r="IN371" s="67"/>
      <c r="IO371" s="67"/>
      <c r="IP371" s="67"/>
      <c r="IQ371" s="67"/>
      <c r="IR371" s="67"/>
      <c r="IS371" s="67"/>
      <c r="IT371" s="67"/>
      <c r="IU371" s="67"/>
    </row>
    <row r="372" customHeight="1" spans="1:255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31"/>
      <c r="O372" s="31"/>
      <c r="P372" s="31"/>
      <c r="Q372" s="31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  <c r="DR372" s="67"/>
      <c r="DS372" s="67"/>
      <c r="DT372" s="67"/>
      <c r="DU372" s="67"/>
      <c r="DV372" s="67"/>
      <c r="DW372" s="67"/>
      <c r="DX372" s="67"/>
      <c r="DY372" s="67"/>
      <c r="DZ372" s="67"/>
      <c r="EA372" s="67"/>
      <c r="EB372" s="67"/>
      <c r="EC372" s="67"/>
      <c r="ED372" s="67"/>
      <c r="EE372" s="67"/>
      <c r="EF372" s="67"/>
      <c r="EG372" s="67"/>
      <c r="EH372" s="67"/>
      <c r="EI372" s="67"/>
      <c r="EJ372" s="67"/>
      <c r="EK372" s="67"/>
      <c r="EL372" s="67"/>
      <c r="EM372" s="67"/>
      <c r="EN372" s="67"/>
      <c r="EO372" s="67"/>
      <c r="EP372" s="67"/>
      <c r="EQ372" s="67"/>
      <c r="ER372" s="67"/>
      <c r="ES372" s="67"/>
      <c r="ET372" s="67"/>
      <c r="EU372" s="67"/>
      <c r="EV372" s="67"/>
      <c r="EW372" s="67"/>
      <c r="EX372" s="67"/>
      <c r="EY372" s="67"/>
      <c r="EZ372" s="67"/>
      <c r="FA372" s="67"/>
      <c r="FB372" s="67"/>
      <c r="FC372" s="67"/>
      <c r="FD372" s="67"/>
      <c r="FE372" s="67"/>
      <c r="FF372" s="67"/>
      <c r="FG372" s="67"/>
      <c r="FH372" s="67"/>
      <c r="FI372" s="67"/>
      <c r="FJ372" s="67"/>
      <c r="FK372" s="67"/>
      <c r="FL372" s="67"/>
      <c r="FM372" s="67"/>
      <c r="FN372" s="67"/>
      <c r="FO372" s="67"/>
      <c r="FP372" s="67"/>
      <c r="FQ372" s="67"/>
      <c r="FR372" s="67"/>
      <c r="FS372" s="67"/>
      <c r="FT372" s="67"/>
      <c r="FU372" s="67"/>
      <c r="FV372" s="67"/>
      <c r="FW372" s="67"/>
      <c r="FX372" s="67"/>
      <c r="FY372" s="67"/>
      <c r="FZ372" s="67"/>
      <c r="GA372" s="67"/>
      <c r="GB372" s="67"/>
      <c r="GC372" s="67"/>
      <c r="GD372" s="67"/>
      <c r="GE372" s="67"/>
      <c r="GF372" s="67"/>
      <c r="GG372" s="67"/>
      <c r="GH372" s="67"/>
      <c r="GI372" s="67"/>
      <c r="GJ372" s="67"/>
      <c r="GK372" s="67"/>
      <c r="GL372" s="67"/>
      <c r="GM372" s="67"/>
      <c r="GN372" s="67"/>
      <c r="GO372" s="67"/>
      <c r="GP372" s="67"/>
      <c r="GQ372" s="67"/>
      <c r="GR372" s="67"/>
      <c r="GS372" s="67"/>
      <c r="GT372" s="67"/>
      <c r="GU372" s="67"/>
      <c r="GV372" s="67"/>
      <c r="GW372" s="67"/>
      <c r="GX372" s="67"/>
      <c r="GY372" s="67"/>
      <c r="GZ372" s="67"/>
      <c r="HA372" s="67"/>
      <c r="HB372" s="67"/>
      <c r="HC372" s="67"/>
      <c r="HD372" s="67"/>
      <c r="HE372" s="67"/>
      <c r="HF372" s="67"/>
      <c r="HG372" s="67"/>
      <c r="HH372" s="67"/>
      <c r="HI372" s="67"/>
      <c r="HJ372" s="67"/>
      <c r="HK372" s="67"/>
      <c r="HL372" s="67"/>
      <c r="HM372" s="67"/>
      <c r="HN372" s="67"/>
      <c r="HO372" s="67"/>
      <c r="HP372" s="67"/>
      <c r="HQ372" s="67"/>
      <c r="HR372" s="67"/>
      <c r="HS372" s="67"/>
      <c r="HT372" s="67"/>
      <c r="HU372" s="67"/>
      <c r="HV372" s="67"/>
      <c r="HW372" s="67"/>
      <c r="HX372" s="67"/>
      <c r="HY372" s="67"/>
      <c r="HZ372" s="67"/>
      <c r="IA372" s="67"/>
      <c r="IB372" s="67"/>
      <c r="IC372" s="67"/>
      <c r="ID372" s="67"/>
      <c r="IE372" s="67"/>
      <c r="IF372" s="67"/>
      <c r="IG372" s="67"/>
      <c r="IH372" s="67"/>
      <c r="II372" s="67"/>
      <c r="IJ372" s="67"/>
      <c r="IK372" s="67"/>
      <c r="IL372" s="67"/>
      <c r="IM372" s="67"/>
      <c r="IN372" s="67"/>
      <c r="IO372" s="67"/>
      <c r="IP372" s="67"/>
      <c r="IQ372" s="67"/>
      <c r="IR372" s="67"/>
      <c r="IS372" s="67"/>
      <c r="IT372" s="67"/>
      <c r="IU372" s="67"/>
    </row>
    <row r="373" customHeight="1" spans="1:255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31"/>
      <c r="O373" s="31"/>
      <c r="P373" s="31"/>
      <c r="Q373" s="31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  <c r="DR373" s="67"/>
      <c r="DS373" s="67"/>
      <c r="DT373" s="67"/>
      <c r="DU373" s="67"/>
      <c r="DV373" s="67"/>
      <c r="DW373" s="67"/>
      <c r="DX373" s="67"/>
      <c r="DY373" s="67"/>
      <c r="DZ373" s="67"/>
      <c r="EA373" s="67"/>
      <c r="EB373" s="67"/>
      <c r="EC373" s="67"/>
      <c r="ED373" s="67"/>
      <c r="EE373" s="67"/>
      <c r="EF373" s="67"/>
      <c r="EG373" s="67"/>
      <c r="EH373" s="67"/>
      <c r="EI373" s="67"/>
      <c r="EJ373" s="67"/>
      <c r="EK373" s="67"/>
      <c r="EL373" s="67"/>
      <c r="EM373" s="67"/>
      <c r="EN373" s="67"/>
      <c r="EO373" s="67"/>
      <c r="EP373" s="67"/>
      <c r="EQ373" s="67"/>
      <c r="ER373" s="67"/>
      <c r="ES373" s="67"/>
      <c r="ET373" s="67"/>
      <c r="EU373" s="67"/>
      <c r="EV373" s="67"/>
      <c r="EW373" s="67"/>
      <c r="EX373" s="67"/>
      <c r="EY373" s="67"/>
      <c r="EZ373" s="67"/>
      <c r="FA373" s="67"/>
      <c r="FB373" s="67"/>
      <c r="FC373" s="67"/>
      <c r="FD373" s="67"/>
      <c r="FE373" s="67"/>
      <c r="FF373" s="67"/>
      <c r="FG373" s="67"/>
      <c r="FH373" s="67"/>
      <c r="FI373" s="67"/>
      <c r="FJ373" s="67"/>
      <c r="FK373" s="67"/>
      <c r="FL373" s="67"/>
      <c r="FM373" s="67"/>
      <c r="FN373" s="67"/>
      <c r="FO373" s="67"/>
      <c r="FP373" s="67"/>
      <c r="FQ373" s="67"/>
      <c r="FR373" s="67"/>
      <c r="FS373" s="67"/>
      <c r="FT373" s="67"/>
      <c r="FU373" s="67"/>
      <c r="FV373" s="67"/>
      <c r="FW373" s="67"/>
      <c r="FX373" s="67"/>
      <c r="FY373" s="67"/>
      <c r="FZ373" s="67"/>
      <c r="GA373" s="67"/>
      <c r="GB373" s="67"/>
      <c r="GC373" s="67"/>
      <c r="GD373" s="67"/>
      <c r="GE373" s="67"/>
      <c r="GF373" s="67"/>
      <c r="GG373" s="67"/>
      <c r="GH373" s="67"/>
      <c r="GI373" s="67"/>
      <c r="GJ373" s="67"/>
      <c r="GK373" s="67"/>
      <c r="GL373" s="67"/>
      <c r="GM373" s="67"/>
      <c r="GN373" s="67"/>
      <c r="GO373" s="67"/>
      <c r="GP373" s="67"/>
      <c r="GQ373" s="67"/>
      <c r="GR373" s="67"/>
      <c r="GS373" s="67"/>
      <c r="GT373" s="67"/>
      <c r="GU373" s="67"/>
      <c r="GV373" s="67"/>
      <c r="GW373" s="67"/>
      <c r="GX373" s="67"/>
      <c r="GY373" s="67"/>
      <c r="GZ373" s="67"/>
      <c r="HA373" s="67"/>
      <c r="HB373" s="67"/>
      <c r="HC373" s="67"/>
      <c r="HD373" s="67"/>
      <c r="HE373" s="67"/>
      <c r="HF373" s="67"/>
      <c r="HG373" s="67"/>
      <c r="HH373" s="67"/>
      <c r="HI373" s="67"/>
      <c r="HJ373" s="67"/>
      <c r="HK373" s="67"/>
      <c r="HL373" s="67"/>
      <c r="HM373" s="67"/>
      <c r="HN373" s="67"/>
      <c r="HO373" s="67"/>
      <c r="HP373" s="67"/>
      <c r="HQ373" s="67"/>
      <c r="HR373" s="67"/>
      <c r="HS373" s="67"/>
      <c r="HT373" s="67"/>
      <c r="HU373" s="67"/>
      <c r="HV373" s="67"/>
      <c r="HW373" s="67"/>
      <c r="HX373" s="67"/>
      <c r="HY373" s="67"/>
      <c r="HZ373" s="67"/>
      <c r="IA373" s="67"/>
      <c r="IB373" s="67"/>
      <c r="IC373" s="67"/>
      <c r="ID373" s="67"/>
      <c r="IE373" s="67"/>
      <c r="IF373" s="67"/>
      <c r="IG373" s="67"/>
      <c r="IH373" s="67"/>
      <c r="II373" s="67"/>
      <c r="IJ373" s="67"/>
      <c r="IK373" s="67"/>
      <c r="IL373" s="67"/>
      <c r="IM373" s="67"/>
      <c r="IN373" s="67"/>
      <c r="IO373" s="67"/>
      <c r="IP373" s="67"/>
      <c r="IQ373" s="67"/>
      <c r="IR373" s="67"/>
      <c r="IS373" s="67"/>
      <c r="IT373" s="67"/>
      <c r="IU373" s="67"/>
    </row>
    <row r="374" customHeight="1" spans="1:255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31"/>
      <c r="O374" s="31"/>
      <c r="P374" s="31"/>
      <c r="Q374" s="31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  <c r="DS374" s="67"/>
      <c r="DT374" s="67"/>
      <c r="DU374" s="67"/>
      <c r="DV374" s="67"/>
      <c r="DW374" s="67"/>
      <c r="DX374" s="67"/>
      <c r="DY374" s="67"/>
      <c r="DZ374" s="67"/>
      <c r="EA374" s="67"/>
      <c r="EB374" s="67"/>
      <c r="EC374" s="67"/>
      <c r="ED374" s="67"/>
      <c r="EE374" s="67"/>
      <c r="EF374" s="67"/>
      <c r="EG374" s="67"/>
      <c r="EH374" s="67"/>
      <c r="EI374" s="67"/>
      <c r="EJ374" s="67"/>
      <c r="EK374" s="67"/>
      <c r="EL374" s="67"/>
      <c r="EM374" s="67"/>
      <c r="EN374" s="67"/>
      <c r="EO374" s="67"/>
      <c r="EP374" s="67"/>
      <c r="EQ374" s="67"/>
      <c r="ER374" s="67"/>
      <c r="ES374" s="67"/>
      <c r="ET374" s="67"/>
      <c r="EU374" s="67"/>
      <c r="EV374" s="67"/>
      <c r="EW374" s="67"/>
      <c r="EX374" s="67"/>
      <c r="EY374" s="67"/>
      <c r="EZ374" s="67"/>
      <c r="FA374" s="67"/>
      <c r="FB374" s="67"/>
      <c r="FC374" s="67"/>
      <c r="FD374" s="67"/>
      <c r="FE374" s="67"/>
      <c r="FF374" s="67"/>
      <c r="FG374" s="67"/>
      <c r="FH374" s="67"/>
      <c r="FI374" s="67"/>
      <c r="FJ374" s="67"/>
      <c r="FK374" s="67"/>
      <c r="FL374" s="67"/>
      <c r="FM374" s="67"/>
      <c r="FN374" s="67"/>
      <c r="FO374" s="67"/>
      <c r="FP374" s="67"/>
      <c r="FQ374" s="67"/>
      <c r="FR374" s="67"/>
      <c r="FS374" s="67"/>
      <c r="FT374" s="67"/>
      <c r="FU374" s="67"/>
      <c r="FV374" s="67"/>
      <c r="FW374" s="67"/>
      <c r="FX374" s="67"/>
      <c r="FY374" s="67"/>
      <c r="FZ374" s="67"/>
      <c r="GA374" s="67"/>
      <c r="GB374" s="67"/>
      <c r="GC374" s="67"/>
      <c r="GD374" s="67"/>
      <c r="GE374" s="67"/>
      <c r="GF374" s="67"/>
      <c r="GG374" s="67"/>
      <c r="GH374" s="67"/>
      <c r="GI374" s="67"/>
      <c r="GJ374" s="67"/>
      <c r="GK374" s="67"/>
      <c r="GL374" s="67"/>
      <c r="GM374" s="67"/>
      <c r="GN374" s="67"/>
      <c r="GO374" s="67"/>
      <c r="GP374" s="67"/>
      <c r="GQ374" s="67"/>
      <c r="GR374" s="67"/>
      <c r="GS374" s="67"/>
      <c r="GT374" s="67"/>
      <c r="GU374" s="67"/>
      <c r="GV374" s="67"/>
      <c r="GW374" s="67"/>
      <c r="GX374" s="67"/>
      <c r="GY374" s="67"/>
      <c r="GZ374" s="67"/>
      <c r="HA374" s="67"/>
      <c r="HB374" s="67"/>
      <c r="HC374" s="67"/>
      <c r="HD374" s="67"/>
      <c r="HE374" s="67"/>
      <c r="HF374" s="67"/>
      <c r="HG374" s="67"/>
      <c r="HH374" s="67"/>
      <c r="HI374" s="67"/>
      <c r="HJ374" s="67"/>
      <c r="HK374" s="67"/>
      <c r="HL374" s="67"/>
      <c r="HM374" s="67"/>
      <c r="HN374" s="67"/>
      <c r="HO374" s="67"/>
      <c r="HP374" s="67"/>
      <c r="HQ374" s="67"/>
      <c r="HR374" s="67"/>
      <c r="HS374" s="67"/>
      <c r="HT374" s="67"/>
      <c r="HU374" s="67"/>
      <c r="HV374" s="67"/>
      <c r="HW374" s="67"/>
      <c r="HX374" s="67"/>
      <c r="HY374" s="67"/>
      <c r="HZ374" s="67"/>
      <c r="IA374" s="67"/>
      <c r="IB374" s="67"/>
      <c r="IC374" s="67"/>
      <c r="ID374" s="67"/>
      <c r="IE374" s="67"/>
      <c r="IF374" s="67"/>
      <c r="IG374" s="67"/>
      <c r="IH374" s="67"/>
      <c r="II374" s="67"/>
      <c r="IJ374" s="67"/>
      <c r="IK374" s="67"/>
      <c r="IL374" s="67"/>
      <c r="IM374" s="67"/>
      <c r="IN374" s="67"/>
      <c r="IO374" s="67"/>
      <c r="IP374" s="67"/>
      <c r="IQ374" s="67"/>
      <c r="IR374" s="67"/>
      <c r="IS374" s="67"/>
      <c r="IT374" s="67"/>
      <c r="IU374" s="67"/>
    </row>
    <row r="375" customHeight="1" spans="1:25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31"/>
      <c r="O375" s="31"/>
      <c r="P375" s="31"/>
      <c r="Q375" s="31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  <c r="DR375" s="67"/>
      <c r="DS375" s="67"/>
      <c r="DT375" s="67"/>
      <c r="DU375" s="67"/>
      <c r="DV375" s="67"/>
      <c r="DW375" s="67"/>
      <c r="DX375" s="67"/>
      <c r="DY375" s="67"/>
      <c r="DZ375" s="67"/>
      <c r="EA375" s="67"/>
      <c r="EB375" s="67"/>
      <c r="EC375" s="67"/>
      <c r="ED375" s="67"/>
      <c r="EE375" s="67"/>
      <c r="EF375" s="67"/>
      <c r="EG375" s="67"/>
      <c r="EH375" s="67"/>
      <c r="EI375" s="67"/>
      <c r="EJ375" s="67"/>
      <c r="EK375" s="67"/>
      <c r="EL375" s="67"/>
      <c r="EM375" s="67"/>
      <c r="EN375" s="67"/>
      <c r="EO375" s="67"/>
      <c r="EP375" s="67"/>
      <c r="EQ375" s="67"/>
      <c r="ER375" s="67"/>
      <c r="ES375" s="67"/>
      <c r="ET375" s="67"/>
      <c r="EU375" s="67"/>
      <c r="EV375" s="67"/>
      <c r="EW375" s="67"/>
      <c r="EX375" s="67"/>
      <c r="EY375" s="67"/>
      <c r="EZ375" s="67"/>
      <c r="FA375" s="67"/>
      <c r="FB375" s="67"/>
      <c r="FC375" s="67"/>
      <c r="FD375" s="67"/>
      <c r="FE375" s="67"/>
      <c r="FF375" s="67"/>
      <c r="FG375" s="67"/>
      <c r="FH375" s="67"/>
      <c r="FI375" s="67"/>
      <c r="FJ375" s="67"/>
      <c r="FK375" s="67"/>
      <c r="FL375" s="67"/>
      <c r="FM375" s="67"/>
      <c r="FN375" s="67"/>
      <c r="FO375" s="67"/>
      <c r="FP375" s="67"/>
      <c r="FQ375" s="67"/>
      <c r="FR375" s="67"/>
      <c r="FS375" s="67"/>
      <c r="FT375" s="67"/>
      <c r="FU375" s="67"/>
      <c r="FV375" s="67"/>
      <c r="FW375" s="67"/>
      <c r="FX375" s="67"/>
      <c r="FY375" s="67"/>
      <c r="FZ375" s="67"/>
      <c r="GA375" s="67"/>
      <c r="GB375" s="67"/>
      <c r="GC375" s="67"/>
      <c r="GD375" s="67"/>
      <c r="GE375" s="67"/>
      <c r="GF375" s="67"/>
      <c r="GG375" s="67"/>
      <c r="GH375" s="67"/>
      <c r="GI375" s="67"/>
      <c r="GJ375" s="67"/>
      <c r="GK375" s="67"/>
      <c r="GL375" s="67"/>
      <c r="GM375" s="67"/>
      <c r="GN375" s="67"/>
      <c r="GO375" s="67"/>
      <c r="GP375" s="67"/>
      <c r="GQ375" s="67"/>
      <c r="GR375" s="67"/>
      <c r="GS375" s="67"/>
      <c r="GT375" s="67"/>
      <c r="GU375" s="67"/>
      <c r="GV375" s="67"/>
      <c r="GW375" s="67"/>
      <c r="GX375" s="67"/>
      <c r="GY375" s="67"/>
      <c r="GZ375" s="67"/>
      <c r="HA375" s="67"/>
      <c r="HB375" s="67"/>
      <c r="HC375" s="67"/>
      <c r="HD375" s="67"/>
      <c r="HE375" s="67"/>
      <c r="HF375" s="67"/>
      <c r="HG375" s="67"/>
      <c r="HH375" s="67"/>
      <c r="HI375" s="67"/>
      <c r="HJ375" s="67"/>
      <c r="HK375" s="67"/>
      <c r="HL375" s="67"/>
      <c r="HM375" s="67"/>
      <c r="HN375" s="67"/>
      <c r="HO375" s="67"/>
      <c r="HP375" s="67"/>
      <c r="HQ375" s="67"/>
      <c r="HR375" s="67"/>
      <c r="HS375" s="67"/>
      <c r="HT375" s="67"/>
      <c r="HU375" s="67"/>
      <c r="HV375" s="67"/>
      <c r="HW375" s="67"/>
      <c r="HX375" s="67"/>
      <c r="HY375" s="67"/>
      <c r="HZ375" s="67"/>
      <c r="IA375" s="67"/>
      <c r="IB375" s="67"/>
      <c r="IC375" s="67"/>
      <c r="ID375" s="67"/>
      <c r="IE375" s="67"/>
      <c r="IF375" s="67"/>
      <c r="IG375" s="67"/>
      <c r="IH375" s="67"/>
      <c r="II375" s="67"/>
      <c r="IJ375" s="67"/>
      <c r="IK375" s="67"/>
      <c r="IL375" s="67"/>
      <c r="IM375" s="67"/>
      <c r="IN375" s="67"/>
      <c r="IO375" s="67"/>
      <c r="IP375" s="67"/>
      <c r="IQ375" s="67"/>
      <c r="IR375" s="67"/>
      <c r="IS375" s="67"/>
      <c r="IT375" s="67"/>
      <c r="IU375" s="67"/>
    </row>
    <row r="376" customHeight="1" spans="1:255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31"/>
      <c r="O376" s="31"/>
      <c r="P376" s="31"/>
      <c r="Q376" s="31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  <c r="DR376" s="67"/>
      <c r="DS376" s="67"/>
      <c r="DT376" s="67"/>
      <c r="DU376" s="67"/>
      <c r="DV376" s="67"/>
      <c r="DW376" s="67"/>
      <c r="DX376" s="67"/>
      <c r="DY376" s="67"/>
      <c r="DZ376" s="67"/>
      <c r="EA376" s="67"/>
      <c r="EB376" s="67"/>
      <c r="EC376" s="67"/>
      <c r="ED376" s="67"/>
      <c r="EE376" s="67"/>
      <c r="EF376" s="67"/>
      <c r="EG376" s="67"/>
      <c r="EH376" s="67"/>
      <c r="EI376" s="67"/>
      <c r="EJ376" s="67"/>
      <c r="EK376" s="67"/>
      <c r="EL376" s="67"/>
      <c r="EM376" s="67"/>
      <c r="EN376" s="67"/>
      <c r="EO376" s="67"/>
      <c r="EP376" s="67"/>
      <c r="EQ376" s="67"/>
      <c r="ER376" s="67"/>
      <c r="ES376" s="67"/>
      <c r="ET376" s="67"/>
      <c r="EU376" s="67"/>
      <c r="EV376" s="67"/>
      <c r="EW376" s="67"/>
      <c r="EX376" s="67"/>
      <c r="EY376" s="67"/>
      <c r="EZ376" s="67"/>
      <c r="FA376" s="67"/>
      <c r="FB376" s="67"/>
      <c r="FC376" s="67"/>
      <c r="FD376" s="67"/>
      <c r="FE376" s="67"/>
      <c r="FF376" s="67"/>
      <c r="FG376" s="67"/>
      <c r="FH376" s="67"/>
      <c r="FI376" s="67"/>
      <c r="FJ376" s="67"/>
      <c r="FK376" s="67"/>
      <c r="FL376" s="67"/>
      <c r="FM376" s="67"/>
      <c r="FN376" s="67"/>
      <c r="FO376" s="67"/>
      <c r="FP376" s="67"/>
      <c r="FQ376" s="67"/>
      <c r="FR376" s="67"/>
      <c r="FS376" s="67"/>
      <c r="FT376" s="67"/>
      <c r="FU376" s="67"/>
      <c r="FV376" s="67"/>
      <c r="FW376" s="67"/>
      <c r="FX376" s="67"/>
      <c r="FY376" s="67"/>
      <c r="FZ376" s="67"/>
      <c r="GA376" s="67"/>
      <c r="GB376" s="67"/>
      <c r="GC376" s="67"/>
      <c r="GD376" s="67"/>
      <c r="GE376" s="67"/>
      <c r="GF376" s="67"/>
      <c r="GG376" s="67"/>
      <c r="GH376" s="67"/>
      <c r="GI376" s="67"/>
      <c r="GJ376" s="67"/>
      <c r="GK376" s="67"/>
      <c r="GL376" s="67"/>
      <c r="GM376" s="67"/>
      <c r="GN376" s="67"/>
      <c r="GO376" s="67"/>
      <c r="GP376" s="67"/>
      <c r="GQ376" s="67"/>
      <c r="GR376" s="67"/>
      <c r="GS376" s="67"/>
      <c r="GT376" s="67"/>
      <c r="GU376" s="67"/>
      <c r="GV376" s="67"/>
      <c r="GW376" s="67"/>
      <c r="GX376" s="67"/>
      <c r="GY376" s="67"/>
      <c r="GZ376" s="67"/>
      <c r="HA376" s="67"/>
      <c r="HB376" s="67"/>
      <c r="HC376" s="67"/>
      <c r="HD376" s="67"/>
      <c r="HE376" s="67"/>
      <c r="HF376" s="67"/>
      <c r="HG376" s="67"/>
      <c r="HH376" s="67"/>
      <c r="HI376" s="67"/>
      <c r="HJ376" s="67"/>
      <c r="HK376" s="67"/>
      <c r="HL376" s="67"/>
      <c r="HM376" s="67"/>
      <c r="HN376" s="67"/>
      <c r="HO376" s="67"/>
      <c r="HP376" s="67"/>
      <c r="HQ376" s="67"/>
      <c r="HR376" s="67"/>
      <c r="HS376" s="67"/>
      <c r="HT376" s="67"/>
      <c r="HU376" s="67"/>
      <c r="HV376" s="67"/>
      <c r="HW376" s="67"/>
      <c r="HX376" s="67"/>
      <c r="HY376" s="67"/>
      <c r="HZ376" s="67"/>
      <c r="IA376" s="67"/>
      <c r="IB376" s="67"/>
      <c r="IC376" s="67"/>
      <c r="ID376" s="67"/>
      <c r="IE376" s="67"/>
      <c r="IF376" s="67"/>
      <c r="IG376" s="67"/>
      <c r="IH376" s="67"/>
      <c r="II376" s="67"/>
      <c r="IJ376" s="67"/>
      <c r="IK376" s="67"/>
      <c r="IL376" s="67"/>
      <c r="IM376" s="67"/>
      <c r="IN376" s="67"/>
      <c r="IO376" s="67"/>
      <c r="IP376" s="67"/>
      <c r="IQ376" s="67"/>
      <c r="IR376" s="67"/>
      <c r="IS376" s="67"/>
      <c r="IT376" s="67"/>
      <c r="IU376" s="67"/>
    </row>
    <row r="377" customHeight="1" spans="1:255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31"/>
      <c r="O377" s="31"/>
      <c r="P377" s="31"/>
      <c r="Q377" s="31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  <c r="DR377" s="67"/>
      <c r="DS377" s="67"/>
      <c r="DT377" s="67"/>
      <c r="DU377" s="67"/>
      <c r="DV377" s="67"/>
      <c r="DW377" s="67"/>
      <c r="DX377" s="67"/>
      <c r="DY377" s="67"/>
      <c r="DZ377" s="67"/>
      <c r="EA377" s="67"/>
      <c r="EB377" s="67"/>
      <c r="EC377" s="67"/>
      <c r="ED377" s="67"/>
      <c r="EE377" s="67"/>
      <c r="EF377" s="67"/>
      <c r="EG377" s="67"/>
      <c r="EH377" s="67"/>
      <c r="EI377" s="67"/>
      <c r="EJ377" s="67"/>
      <c r="EK377" s="67"/>
      <c r="EL377" s="67"/>
      <c r="EM377" s="67"/>
      <c r="EN377" s="67"/>
      <c r="EO377" s="67"/>
      <c r="EP377" s="67"/>
      <c r="EQ377" s="67"/>
      <c r="ER377" s="67"/>
      <c r="ES377" s="67"/>
      <c r="ET377" s="67"/>
      <c r="EU377" s="67"/>
      <c r="EV377" s="67"/>
      <c r="EW377" s="67"/>
      <c r="EX377" s="67"/>
      <c r="EY377" s="67"/>
      <c r="EZ377" s="67"/>
      <c r="FA377" s="67"/>
      <c r="FB377" s="67"/>
      <c r="FC377" s="67"/>
      <c r="FD377" s="67"/>
      <c r="FE377" s="67"/>
      <c r="FF377" s="67"/>
      <c r="FG377" s="67"/>
      <c r="FH377" s="67"/>
      <c r="FI377" s="67"/>
      <c r="FJ377" s="67"/>
      <c r="FK377" s="67"/>
      <c r="FL377" s="67"/>
      <c r="FM377" s="67"/>
      <c r="FN377" s="67"/>
      <c r="FO377" s="67"/>
      <c r="FP377" s="67"/>
      <c r="FQ377" s="67"/>
      <c r="FR377" s="67"/>
      <c r="FS377" s="67"/>
      <c r="FT377" s="67"/>
      <c r="FU377" s="67"/>
      <c r="FV377" s="67"/>
      <c r="FW377" s="67"/>
      <c r="FX377" s="67"/>
      <c r="FY377" s="67"/>
      <c r="FZ377" s="67"/>
      <c r="GA377" s="67"/>
      <c r="GB377" s="67"/>
      <c r="GC377" s="67"/>
      <c r="GD377" s="67"/>
      <c r="GE377" s="67"/>
      <c r="GF377" s="67"/>
      <c r="GG377" s="67"/>
      <c r="GH377" s="67"/>
      <c r="GI377" s="67"/>
      <c r="GJ377" s="67"/>
      <c r="GK377" s="67"/>
      <c r="GL377" s="67"/>
      <c r="GM377" s="67"/>
      <c r="GN377" s="67"/>
      <c r="GO377" s="67"/>
      <c r="GP377" s="67"/>
      <c r="GQ377" s="67"/>
      <c r="GR377" s="67"/>
      <c r="GS377" s="67"/>
      <c r="GT377" s="67"/>
      <c r="GU377" s="67"/>
      <c r="GV377" s="67"/>
      <c r="GW377" s="67"/>
      <c r="GX377" s="67"/>
      <c r="GY377" s="67"/>
      <c r="GZ377" s="67"/>
      <c r="HA377" s="67"/>
      <c r="HB377" s="67"/>
      <c r="HC377" s="67"/>
      <c r="HD377" s="67"/>
      <c r="HE377" s="67"/>
      <c r="HF377" s="67"/>
      <c r="HG377" s="67"/>
      <c r="HH377" s="67"/>
      <c r="HI377" s="67"/>
      <c r="HJ377" s="67"/>
      <c r="HK377" s="67"/>
      <c r="HL377" s="67"/>
      <c r="HM377" s="67"/>
      <c r="HN377" s="67"/>
      <c r="HO377" s="67"/>
      <c r="HP377" s="67"/>
      <c r="HQ377" s="67"/>
      <c r="HR377" s="67"/>
      <c r="HS377" s="67"/>
      <c r="HT377" s="67"/>
      <c r="HU377" s="67"/>
      <c r="HV377" s="67"/>
      <c r="HW377" s="67"/>
      <c r="HX377" s="67"/>
      <c r="HY377" s="67"/>
      <c r="HZ377" s="67"/>
      <c r="IA377" s="67"/>
      <c r="IB377" s="67"/>
      <c r="IC377" s="67"/>
      <c r="ID377" s="67"/>
      <c r="IE377" s="67"/>
      <c r="IF377" s="67"/>
      <c r="IG377" s="67"/>
      <c r="IH377" s="67"/>
      <c r="II377" s="67"/>
      <c r="IJ377" s="67"/>
      <c r="IK377" s="67"/>
      <c r="IL377" s="67"/>
      <c r="IM377" s="67"/>
      <c r="IN377" s="67"/>
      <c r="IO377" s="67"/>
      <c r="IP377" s="67"/>
      <c r="IQ377" s="67"/>
      <c r="IR377" s="67"/>
      <c r="IS377" s="67"/>
      <c r="IT377" s="67"/>
      <c r="IU377" s="67"/>
    </row>
    <row r="378" customHeight="1" spans="1:255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31"/>
      <c r="O378" s="31"/>
      <c r="P378" s="31"/>
      <c r="Q378" s="31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  <c r="DR378" s="67"/>
      <c r="DS378" s="67"/>
      <c r="DT378" s="67"/>
      <c r="DU378" s="67"/>
      <c r="DV378" s="67"/>
      <c r="DW378" s="67"/>
      <c r="DX378" s="67"/>
      <c r="DY378" s="67"/>
      <c r="DZ378" s="67"/>
      <c r="EA378" s="67"/>
      <c r="EB378" s="67"/>
      <c r="EC378" s="67"/>
      <c r="ED378" s="67"/>
      <c r="EE378" s="67"/>
      <c r="EF378" s="67"/>
      <c r="EG378" s="67"/>
      <c r="EH378" s="67"/>
      <c r="EI378" s="67"/>
      <c r="EJ378" s="67"/>
      <c r="EK378" s="67"/>
      <c r="EL378" s="67"/>
      <c r="EM378" s="67"/>
      <c r="EN378" s="67"/>
      <c r="EO378" s="67"/>
      <c r="EP378" s="67"/>
      <c r="EQ378" s="67"/>
      <c r="ER378" s="67"/>
      <c r="ES378" s="67"/>
      <c r="ET378" s="67"/>
      <c r="EU378" s="67"/>
      <c r="EV378" s="67"/>
      <c r="EW378" s="67"/>
      <c r="EX378" s="67"/>
      <c r="EY378" s="67"/>
      <c r="EZ378" s="67"/>
      <c r="FA378" s="67"/>
      <c r="FB378" s="67"/>
      <c r="FC378" s="67"/>
      <c r="FD378" s="67"/>
      <c r="FE378" s="67"/>
      <c r="FF378" s="67"/>
      <c r="FG378" s="67"/>
      <c r="FH378" s="67"/>
      <c r="FI378" s="67"/>
      <c r="FJ378" s="67"/>
      <c r="FK378" s="67"/>
      <c r="FL378" s="67"/>
      <c r="FM378" s="67"/>
      <c r="FN378" s="67"/>
      <c r="FO378" s="67"/>
      <c r="FP378" s="67"/>
      <c r="FQ378" s="67"/>
      <c r="FR378" s="67"/>
      <c r="FS378" s="67"/>
      <c r="FT378" s="67"/>
      <c r="FU378" s="67"/>
      <c r="FV378" s="67"/>
      <c r="FW378" s="67"/>
      <c r="FX378" s="67"/>
      <c r="FY378" s="67"/>
      <c r="FZ378" s="67"/>
      <c r="GA378" s="67"/>
      <c r="GB378" s="67"/>
      <c r="GC378" s="67"/>
      <c r="GD378" s="67"/>
      <c r="GE378" s="67"/>
      <c r="GF378" s="67"/>
      <c r="GG378" s="67"/>
      <c r="GH378" s="67"/>
      <c r="GI378" s="67"/>
      <c r="GJ378" s="67"/>
      <c r="GK378" s="67"/>
      <c r="GL378" s="67"/>
      <c r="GM378" s="67"/>
      <c r="GN378" s="67"/>
      <c r="GO378" s="67"/>
      <c r="GP378" s="67"/>
      <c r="GQ378" s="67"/>
      <c r="GR378" s="67"/>
      <c r="GS378" s="67"/>
      <c r="GT378" s="67"/>
      <c r="GU378" s="67"/>
      <c r="GV378" s="67"/>
      <c r="GW378" s="67"/>
      <c r="GX378" s="67"/>
      <c r="GY378" s="67"/>
      <c r="GZ378" s="67"/>
      <c r="HA378" s="67"/>
      <c r="HB378" s="67"/>
      <c r="HC378" s="67"/>
      <c r="HD378" s="67"/>
      <c r="HE378" s="67"/>
      <c r="HF378" s="67"/>
      <c r="HG378" s="67"/>
      <c r="HH378" s="67"/>
      <c r="HI378" s="67"/>
      <c r="HJ378" s="67"/>
      <c r="HK378" s="67"/>
      <c r="HL378" s="67"/>
      <c r="HM378" s="67"/>
      <c r="HN378" s="67"/>
      <c r="HO378" s="67"/>
      <c r="HP378" s="67"/>
      <c r="HQ378" s="67"/>
      <c r="HR378" s="67"/>
      <c r="HS378" s="67"/>
      <c r="HT378" s="67"/>
      <c r="HU378" s="67"/>
      <c r="HV378" s="67"/>
      <c r="HW378" s="67"/>
      <c r="HX378" s="67"/>
      <c r="HY378" s="67"/>
      <c r="HZ378" s="67"/>
      <c r="IA378" s="67"/>
      <c r="IB378" s="67"/>
      <c r="IC378" s="67"/>
      <c r="ID378" s="67"/>
      <c r="IE378" s="67"/>
      <c r="IF378" s="67"/>
      <c r="IG378" s="67"/>
      <c r="IH378" s="67"/>
      <c r="II378" s="67"/>
      <c r="IJ378" s="67"/>
      <c r="IK378" s="67"/>
      <c r="IL378" s="67"/>
      <c r="IM378" s="67"/>
      <c r="IN378" s="67"/>
      <c r="IO378" s="67"/>
      <c r="IP378" s="67"/>
      <c r="IQ378" s="67"/>
      <c r="IR378" s="67"/>
      <c r="IS378" s="67"/>
      <c r="IT378" s="67"/>
      <c r="IU378" s="67"/>
    </row>
    <row r="379" customHeight="1" spans="1:255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31"/>
      <c r="O379" s="31"/>
      <c r="P379" s="31"/>
      <c r="Q379" s="31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  <c r="DS379" s="67"/>
      <c r="DT379" s="67"/>
      <c r="DU379" s="67"/>
      <c r="DV379" s="67"/>
      <c r="DW379" s="67"/>
      <c r="DX379" s="67"/>
      <c r="DY379" s="67"/>
      <c r="DZ379" s="67"/>
      <c r="EA379" s="67"/>
      <c r="EB379" s="67"/>
      <c r="EC379" s="67"/>
      <c r="ED379" s="67"/>
      <c r="EE379" s="67"/>
      <c r="EF379" s="67"/>
      <c r="EG379" s="67"/>
      <c r="EH379" s="67"/>
      <c r="EI379" s="67"/>
      <c r="EJ379" s="67"/>
      <c r="EK379" s="67"/>
      <c r="EL379" s="67"/>
      <c r="EM379" s="67"/>
      <c r="EN379" s="67"/>
      <c r="EO379" s="67"/>
      <c r="EP379" s="67"/>
      <c r="EQ379" s="67"/>
      <c r="ER379" s="67"/>
      <c r="ES379" s="67"/>
      <c r="ET379" s="67"/>
      <c r="EU379" s="67"/>
      <c r="EV379" s="67"/>
      <c r="EW379" s="67"/>
      <c r="EX379" s="67"/>
      <c r="EY379" s="67"/>
      <c r="EZ379" s="67"/>
      <c r="FA379" s="67"/>
      <c r="FB379" s="67"/>
      <c r="FC379" s="67"/>
      <c r="FD379" s="67"/>
      <c r="FE379" s="67"/>
      <c r="FF379" s="67"/>
      <c r="FG379" s="67"/>
      <c r="FH379" s="67"/>
      <c r="FI379" s="67"/>
      <c r="FJ379" s="67"/>
      <c r="FK379" s="67"/>
      <c r="FL379" s="67"/>
      <c r="FM379" s="67"/>
      <c r="FN379" s="67"/>
      <c r="FO379" s="67"/>
      <c r="FP379" s="67"/>
      <c r="FQ379" s="67"/>
      <c r="FR379" s="67"/>
      <c r="FS379" s="67"/>
      <c r="FT379" s="67"/>
      <c r="FU379" s="67"/>
      <c r="FV379" s="67"/>
      <c r="FW379" s="67"/>
      <c r="FX379" s="67"/>
      <c r="FY379" s="67"/>
      <c r="FZ379" s="67"/>
      <c r="GA379" s="67"/>
      <c r="GB379" s="67"/>
      <c r="GC379" s="67"/>
      <c r="GD379" s="67"/>
      <c r="GE379" s="67"/>
      <c r="GF379" s="67"/>
      <c r="GG379" s="67"/>
      <c r="GH379" s="67"/>
      <c r="GI379" s="67"/>
      <c r="GJ379" s="67"/>
      <c r="GK379" s="67"/>
      <c r="GL379" s="67"/>
      <c r="GM379" s="67"/>
      <c r="GN379" s="67"/>
      <c r="GO379" s="67"/>
      <c r="GP379" s="67"/>
      <c r="GQ379" s="67"/>
      <c r="GR379" s="67"/>
      <c r="GS379" s="67"/>
      <c r="GT379" s="67"/>
      <c r="GU379" s="67"/>
      <c r="GV379" s="67"/>
      <c r="GW379" s="67"/>
      <c r="GX379" s="67"/>
      <c r="GY379" s="67"/>
      <c r="GZ379" s="67"/>
      <c r="HA379" s="67"/>
      <c r="HB379" s="67"/>
      <c r="HC379" s="67"/>
      <c r="HD379" s="67"/>
      <c r="HE379" s="67"/>
      <c r="HF379" s="67"/>
      <c r="HG379" s="67"/>
      <c r="HH379" s="67"/>
      <c r="HI379" s="67"/>
      <c r="HJ379" s="67"/>
      <c r="HK379" s="67"/>
      <c r="HL379" s="67"/>
      <c r="HM379" s="67"/>
      <c r="HN379" s="67"/>
      <c r="HO379" s="67"/>
      <c r="HP379" s="67"/>
      <c r="HQ379" s="67"/>
      <c r="HR379" s="67"/>
      <c r="HS379" s="67"/>
      <c r="HT379" s="67"/>
      <c r="HU379" s="67"/>
      <c r="HV379" s="67"/>
      <c r="HW379" s="67"/>
      <c r="HX379" s="67"/>
      <c r="HY379" s="67"/>
      <c r="HZ379" s="67"/>
      <c r="IA379" s="67"/>
      <c r="IB379" s="67"/>
      <c r="IC379" s="67"/>
      <c r="ID379" s="67"/>
      <c r="IE379" s="67"/>
      <c r="IF379" s="67"/>
      <c r="IG379" s="67"/>
      <c r="IH379" s="67"/>
      <c r="II379" s="67"/>
      <c r="IJ379" s="67"/>
      <c r="IK379" s="67"/>
      <c r="IL379" s="67"/>
      <c r="IM379" s="67"/>
      <c r="IN379" s="67"/>
      <c r="IO379" s="67"/>
      <c r="IP379" s="67"/>
      <c r="IQ379" s="67"/>
      <c r="IR379" s="67"/>
      <c r="IS379" s="67"/>
      <c r="IT379" s="67"/>
      <c r="IU379" s="67"/>
    </row>
    <row r="380" customHeight="1" spans="1:255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31"/>
      <c r="O380" s="31"/>
      <c r="P380" s="31"/>
      <c r="Q380" s="31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  <c r="DR380" s="67"/>
      <c r="DS380" s="67"/>
      <c r="DT380" s="67"/>
      <c r="DU380" s="67"/>
      <c r="DV380" s="67"/>
      <c r="DW380" s="67"/>
      <c r="DX380" s="67"/>
      <c r="DY380" s="67"/>
      <c r="DZ380" s="67"/>
      <c r="EA380" s="67"/>
      <c r="EB380" s="67"/>
      <c r="EC380" s="67"/>
      <c r="ED380" s="67"/>
      <c r="EE380" s="67"/>
      <c r="EF380" s="67"/>
      <c r="EG380" s="67"/>
      <c r="EH380" s="67"/>
      <c r="EI380" s="67"/>
      <c r="EJ380" s="67"/>
      <c r="EK380" s="67"/>
      <c r="EL380" s="67"/>
      <c r="EM380" s="67"/>
      <c r="EN380" s="67"/>
      <c r="EO380" s="67"/>
      <c r="EP380" s="67"/>
      <c r="EQ380" s="67"/>
      <c r="ER380" s="67"/>
      <c r="ES380" s="67"/>
      <c r="ET380" s="67"/>
      <c r="EU380" s="67"/>
      <c r="EV380" s="67"/>
      <c r="EW380" s="67"/>
      <c r="EX380" s="67"/>
      <c r="EY380" s="67"/>
      <c r="EZ380" s="67"/>
      <c r="FA380" s="67"/>
      <c r="FB380" s="67"/>
      <c r="FC380" s="67"/>
      <c r="FD380" s="67"/>
      <c r="FE380" s="67"/>
      <c r="FF380" s="67"/>
      <c r="FG380" s="67"/>
      <c r="FH380" s="67"/>
      <c r="FI380" s="67"/>
      <c r="FJ380" s="67"/>
      <c r="FK380" s="67"/>
      <c r="FL380" s="67"/>
      <c r="FM380" s="67"/>
      <c r="FN380" s="67"/>
      <c r="FO380" s="67"/>
      <c r="FP380" s="67"/>
      <c r="FQ380" s="67"/>
      <c r="FR380" s="67"/>
      <c r="FS380" s="67"/>
      <c r="FT380" s="67"/>
      <c r="FU380" s="67"/>
      <c r="FV380" s="67"/>
      <c r="FW380" s="67"/>
      <c r="FX380" s="67"/>
      <c r="FY380" s="67"/>
      <c r="FZ380" s="67"/>
      <c r="GA380" s="67"/>
      <c r="GB380" s="67"/>
      <c r="GC380" s="67"/>
      <c r="GD380" s="67"/>
      <c r="GE380" s="67"/>
      <c r="GF380" s="67"/>
      <c r="GG380" s="67"/>
      <c r="GH380" s="67"/>
      <c r="GI380" s="67"/>
      <c r="GJ380" s="67"/>
      <c r="GK380" s="67"/>
      <c r="GL380" s="67"/>
      <c r="GM380" s="67"/>
      <c r="GN380" s="67"/>
      <c r="GO380" s="67"/>
      <c r="GP380" s="67"/>
      <c r="GQ380" s="67"/>
      <c r="GR380" s="67"/>
      <c r="GS380" s="67"/>
      <c r="GT380" s="67"/>
      <c r="GU380" s="67"/>
      <c r="GV380" s="67"/>
      <c r="GW380" s="67"/>
      <c r="GX380" s="67"/>
      <c r="GY380" s="67"/>
      <c r="GZ380" s="67"/>
      <c r="HA380" s="67"/>
      <c r="HB380" s="67"/>
      <c r="HC380" s="67"/>
      <c r="HD380" s="67"/>
      <c r="HE380" s="67"/>
      <c r="HF380" s="67"/>
      <c r="HG380" s="67"/>
      <c r="HH380" s="67"/>
      <c r="HI380" s="67"/>
      <c r="HJ380" s="67"/>
      <c r="HK380" s="67"/>
      <c r="HL380" s="67"/>
      <c r="HM380" s="67"/>
      <c r="HN380" s="67"/>
      <c r="HO380" s="67"/>
      <c r="HP380" s="67"/>
      <c r="HQ380" s="67"/>
      <c r="HR380" s="67"/>
      <c r="HS380" s="67"/>
      <c r="HT380" s="67"/>
      <c r="HU380" s="67"/>
      <c r="HV380" s="67"/>
      <c r="HW380" s="67"/>
      <c r="HX380" s="67"/>
      <c r="HY380" s="67"/>
      <c r="HZ380" s="67"/>
      <c r="IA380" s="67"/>
      <c r="IB380" s="67"/>
      <c r="IC380" s="67"/>
      <c r="ID380" s="67"/>
      <c r="IE380" s="67"/>
      <c r="IF380" s="67"/>
      <c r="IG380" s="67"/>
      <c r="IH380" s="67"/>
      <c r="II380" s="67"/>
      <c r="IJ380" s="67"/>
      <c r="IK380" s="67"/>
      <c r="IL380" s="67"/>
      <c r="IM380" s="67"/>
      <c r="IN380" s="67"/>
      <c r="IO380" s="67"/>
      <c r="IP380" s="67"/>
      <c r="IQ380" s="67"/>
      <c r="IR380" s="67"/>
      <c r="IS380" s="67"/>
      <c r="IT380" s="67"/>
      <c r="IU380" s="67"/>
    </row>
    <row r="381" customHeight="1" spans="1:255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31"/>
      <c r="O381" s="31"/>
      <c r="P381" s="31"/>
      <c r="Q381" s="31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  <c r="DR381" s="67"/>
      <c r="DS381" s="67"/>
      <c r="DT381" s="67"/>
      <c r="DU381" s="67"/>
      <c r="DV381" s="67"/>
      <c r="DW381" s="67"/>
      <c r="DX381" s="67"/>
      <c r="DY381" s="67"/>
      <c r="DZ381" s="67"/>
      <c r="EA381" s="67"/>
      <c r="EB381" s="67"/>
      <c r="EC381" s="67"/>
      <c r="ED381" s="67"/>
      <c r="EE381" s="67"/>
      <c r="EF381" s="67"/>
      <c r="EG381" s="67"/>
      <c r="EH381" s="67"/>
      <c r="EI381" s="67"/>
      <c r="EJ381" s="67"/>
      <c r="EK381" s="67"/>
      <c r="EL381" s="67"/>
      <c r="EM381" s="67"/>
      <c r="EN381" s="67"/>
      <c r="EO381" s="67"/>
      <c r="EP381" s="67"/>
      <c r="EQ381" s="67"/>
      <c r="ER381" s="67"/>
      <c r="ES381" s="67"/>
      <c r="ET381" s="67"/>
      <c r="EU381" s="67"/>
      <c r="EV381" s="67"/>
      <c r="EW381" s="67"/>
      <c r="EX381" s="67"/>
      <c r="EY381" s="67"/>
      <c r="EZ381" s="67"/>
      <c r="FA381" s="67"/>
      <c r="FB381" s="67"/>
      <c r="FC381" s="67"/>
      <c r="FD381" s="67"/>
      <c r="FE381" s="67"/>
      <c r="FF381" s="67"/>
      <c r="FG381" s="67"/>
      <c r="FH381" s="67"/>
      <c r="FI381" s="67"/>
      <c r="FJ381" s="67"/>
      <c r="FK381" s="67"/>
      <c r="FL381" s="67"/>
      <c r="FM381" s="67"/>
      <c r="FN381" s="67"/>
      <c r="FO381" s="67"/>
      <c r="FP381" s="67"/>
      <c r="FQ381" s="67"/>
      <c r="FR381" s="67"/>
      <c r="FS381" s="67"/>
      <c r="FT381" s="67"/>
      <c r="FU381" s="67"/>
      <c r="FV381" s="67"/>
      <c r="FW381" s="67"/>
      <c r="FX381" s="67"/>
      <c r="FY381" s="67"/>
      <c r="FZ381" s="67"/>
      <c r="GA381" s="67"/>
      <c r="GB381" s="67"/>
      <c r="GC381" s="67"/>
      <c r="GD381" s="67"/>
      <c r="GE381" s="67"/>
      <c r="GF381" s="67"/>
      <c r="GG381" s="67"/>
      <c r="GH381" s="67"/>
      <c r="GI381" s="67"/>
      <c r="GJ381" s="67"/>
      <c r="GK381" s="67"/>
      <c r="GL381" s="67"/>
      <c r="GM381" s="67"/>
      <c r="GN381" s="67"/>
      <c r="GO381" s="67"/>
      <c r="GP381" s="67"/>
      <c r="GQ381" s="67"/>
      <c r="GR381" s="67"/>
      <c r="GS381" s="67"/>
      <c r="GT381" s="67"/>
      <c r="GU381" s="67"/>
      <c r="GV381" s="67"/>
      <c r="GW381" s="67"/>
      <c r="GX381" s="67"/>
      <c r="GY381" s="67"/>
      <c r="GZ381" s="67"/>
      <c r="HA381" s="67"/>
      <c r="HB381" s="67"/>
      <c r="HC381" s="67"/>
      <c r="HD381" s="67"/>
      <c r="HE381" s="67"/>
      <c r="HF381" s="67"/>
      <c r="HG381" s="67"/>
      <c r="HH381" s="67"/>
      <c r="HI381" s="67"/>
      <c r="HJ381" s="67"/>
      <c r="HK381" s="67"/>
      <c r="HL381" s="67"/>
      <c r="HM381" s="67"/>
      <c r="HN381" s="67"/>
      <c r="HO381" s="67"/>
      <c r="HP381" s="67"/>
      <c r="HQ381" s="67"/>
      <c r="HR381" s="67"/>
      <c r="HS381" s="67"/>
      <c r="HT381" s="67"/>
      <c r="HU381" s="67"/>
      <c r="HV381" s="67"/>
      <c r="HW381" s="67"/>
      <c r="HX381" s="67"/>
      <c r="HY381" s="67"/>
      <c r="HZ381" s="67"/>
      <c r="IA381" s="67"/>
      <c r="IB381" s="67"/>
      <c r="IC381" s="67"/>
      <c r="ID381" s="67"/>
      <c r="IE381" s="67"/>
      <c r="IF381" s="67"/>
      <c r="IG381" s="67"/>
      <c r="IH381" s="67"/>
      <c r="II381" s="67"/>
      <c r="IJ381" s="67"/>
      <c r="IK381" s="67"/>
      <c r="IL381" s="67"/>
      <c r="IM381" s="67"/>
      <c r="IN381" s="67"/>
      <c r="IO381" s="67"/>
      <c r="IP381" s="67"/>
      <c r="IQ381" s="67"/>
      <c r="IR381" s="67"/>
      <c r="IS381" s="67"/>
      <c r="IT381" s="67"/>
      <c r="IU381" s="67"/>
    </row>
    <row r="382" customHeight="1" spans="1:255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31"/>
      <c r="O382" s="31"/>
      <c r="P382" s="31"/>
      <c r="Q382" s="31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  <c r="DR382" s="67"/>
      <c r="DS382" s="67"/>
      <c r="DT382" s="67"/>
      <c r="DU382" s="67"/>
      <c r="DV382" s="67"/>
      <c r="DW382" s="67"/>
      <c r="DX382" s="67"/>
      <c r="DY382" s="67"/>
      <c r="DZ382" s="67"/>
      <c r="EA382" s="67"/>
      <c r="EB382" s="67"/>
      <c r="EC382" s="67"/>
      <c r="ED382" s="67"/>
      <c r="EE382" s="67"/>
      <c r="EF382" s="67"/>
      <c r="EG382" s="67"/>
      <c r="EH382" s="67"/>
      <c r="EI382" s="67"/>
      <c r="EJ382" s="67"/>
      <c r="EK382" s="67"/>
      <c r="EL382" s="67"/>
      <c r="EM382" s="67"/>
      <c r="EN382" s="67"/>
      <c r="EO382" s="67"/>
      <c r="EP382" s="67"/>
      <c r="EQ382" s="67"/>
      <c r="ER382" s="67"/>
      <c r="ES382" s="67"/>
      <c r="ET382" s="67"/>
      <c r="EU382" s="67"/>
      <c r="EV382" s="67"/>
      <c r="EW382" s="67"/>
      <c r="EX382" s="67"/>
      <c r="EY382" s="67"/>
      <c r="EZ382" s="67"/>
      <c r="FA382" s="67"/>
      <c r="FB382" s="67"/>
      <c r="FC382" s="67"/>
      <c r="FD382" s="67"/>
      <c r="FE382" s="67"/>
      <c r="FF382" s="67"/>
      <c r="FG382" s="67"/>
      <c r="FH382" s="67"/>
      <c r="FI382" s="67"/>
      <c r="FJ382" s="67"/>
      <c r="FK382" s="67"/>
      <c r="FL382" s="67"/>
      <c r="FM382" s="67"/>
      <c r="FN382" s="67"/>
      <c r="FO382" s="67"/>
      <c r="FP382" s="67"/>
      <c r="FQ382" s="67"/>
      <c r="FR382" s="67"/>
      <c r="FS382" s="67"/>
      <c r="FT382" s="67"/>
      <c r="FU382" s="67"/>
      <c r="FV382" s="67"/>
      <c r="FW382" s="67"/>
      <c r="FX382" s="67"/>
      <c r="FY382" s="67"/>
      <c r="FZ382" s="67"/>
      <c r="GA382" s="67"/>
      <c r="GB382" s="67"/>
      <c r="GC382" s="67"/>
      <c r="GD382" s="67"/>
      <c r="GE382" s="67"/>
      <c r="GF382" s="67"/>
      <c r="GG382" s="67"/>
      <c r="GH382" s="67"/>
      <c r="GI382" s="67"/>
      <c r="GJ382" s="67"/>
      <c r="GK382" s="67"/>
      <c r="GL382" s="67"/>
      <c r="GM382" s="67"/>
      <c r="GN382" s="67"/>
      <c r="GO382" s="67"/>
      <c r="GP382" s="67"/>
      <c r="GQ382" s="67"/>
      <c r="GR382" s="67"/>
      <c r="GS382" s="67"/>
      <c r="GT382" s="67"/>
      <c r="GU382" s="67"/>
      <c r="GV382" s="67"/>
      <c r="GW382" s="67"/>
      <c r="GX382" s="67"/>
      <c r="GY382" s="67"/>
      <c r="GZ382" s="67"/>
      <c r="HA382" s="67"/>
      <c r="HB382" s="67"/>
      <c r="HC382" s="67"/>
      <c r="HD382" s="67"/>
      <c r="HE382" s="67"/>
      <c r="HF382" s="67"/>
      <c r="HG382" s="67"/>
      <c r="HH382" s="67"/>
      <c r="HI382" s="67"/>
      <c r="HJ382" s="67"/>
      <c r="HK382" s="67"/>
      <c r="HL382" s="67"/>
      <c r="HM382" s="67"/>
      <c r="HN382" s="67"/>
      <c r="HO382" s="67"/>
      <c r="HP382" s="67"/>
      <c r="HQ382" s="67"/>
      <c r="HR382" s="67"/>
      <c r="HS382" s="67"/>
      <c r="HT382" s="67"/>
      <c r="HU382" s="67"/>
      <c r="HV382" s="67"/>
      <c r="HW382" s="67"/>
      <c r="HX382" s="67"/>
      <c r="HY382" s="67"/>
      <c r="HZ382" s="67"/>
      <c r="IA382" s="67"/>
      <c r="IB382" s="67"/>
      <c r="IC382" s="67"/>
      <c r="ID382" s="67"/>
      <c r="IE382" s="67"/>
      <c r="IF382" s="67"/>
      <c r="IG382" s="67"/>
      <c r="IH382" s="67"/>
      <c r="II382" s="67"/>
      <c r="IJ382" s="67"/>
      <c r="IK382" s="67"/>
      <c r="IL382" s="67"/>
      <c r="IM382" s="67"/>
      <c r="IN382" s="67"/>
      <c r="IO382" s="67"/>
      <c r="IP382" s="67"/>
      <c r="IQ382" s="67"/>
      <c r="IR382" s="67"/>
      <c r="IS382" s="67"/>
      <c r="IT382" s="67"/>
      <c r="IU382" s="67"/>
    </row>
    <row r="383" customHeight="1" spans="1:255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31"/>
      <c r="O383" s="31"/>
      <c r="P383" s="31"/>
      <c r="Q383" s="31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  <c r="DR383" s="67"/>
      <c r="DS383" s="67"/>
      <c r="DT383" s="67"/>
      <c r="DU383" s="67"/>
      <c r="DV383" s="67"/>
      <c r="DW383" s="67"/>
      <c r="DX383" s="67"/>
      <c r="DY383" s="67"/>
      <c r="DZ383" s="67"/>
      <c r="EA383" s="67"/>
      <c r="EB383" s="67"/>
      <c r="EC383" s="67"/>
      <c r="ED383" s="67"/>
      <c r="EE383" s="67"/>
      <c r="EF383" s="67"/>
      <c r="EG383" s="67"/>
      <c r="EH383" s="67"/>
      <c r="EI383" s="67"/>
      <c r="EJ383" s="67"/>
      <c r="EK383" s="67"/>
      <c r="EL383" s="67"/>
      <c r="EM383" s="67"/>
      <c r="EN383" s="67"/>
      <c r="EO383" s="67"/>
      <c r="EP383" s="67"/>
      <c r="EQ383" s="67"/>
      <c r="ER383" s="67"/>
      <c r="ES383" s="67"/>
      <c r="ET383" s="67"/>
      <c r="EU383" s="67"/>
      <c r="EV383" s="67"/>
      <c r="EW383" s="67"/>
      <c r="EX383" s="67"/>
      <c r="EY383" s="67"/>
      <c r="EZ383" s="67"/>
      <c r="FA383" s="67"/>
      <c r="FB383" s="67"/>
      <c r="FC383" s="67"/>
      <c r="FD383" s="67"/>
      <c r="FE383" s="67"/>
      <c r="FF383" s="67"/>
      <c r="FG383" s="67"/>
      <c r="FH383" s="67"/>
      <c r="FI383" s="67"/>
      <c r="FJ383" s="67"/>
      <c r="FK383" s="67"/>
      <c r="FL383" s="67"/>
      <c r="FM383" s="67"/>
      <c r="FN383" s="67"/>
      <c r="FO383" s="67"/>
      <c r="FP383" s="67"/>
      <c r="FQ383" s="67"/>
      <c r="FR383" s="67"/>
      <c r="FS383" s="67"/>
      <c r="FT383" s="67"/>
      <c r="FU383" s="67"/>
      <c r="FV383" s="67"/>
      <c r="FW383" s="67"/>
      <c r="FX383" s="67"/>
      <c r="FY383" s="67"/>
      <c r="FZ383" s="67"/>
      <c r="GA383" s="67"/>
      <c r="GB383" s="67"/>
      <c r="GC383" s="67"/>
      <c r="GD383" s="67"/>
      <c r="GE383" s="67"/>
      <c r="GF383" s="67"/>
      <c r="GG383" s="67"/>
      <c r="GH383" s="67"/>
      <c r="GI383" s="67"/>
      <c r="GJ383" s="67"/>
      <c r="GK383" s="67"/>
      <c r="GL383" s="67"/>
      <c r="GM383" s="67"/>
      <c r="GN383" s="67"/>
      <c r="GO383" s="67"/>
      <c r="GP383" s="67"/>
      <c r="GQ383" s="67"/>
      <c r="GR383" s="67"/>
      <c r="GS383" s="67"/>
      <c r="GT383" s="67"/>
      <c r="GU383" s="67"/>
      <c r="GV383" s="67"/>
      <c r="GW383" s="67"/>
      <c r="GX383" s="67"/>
      <c r="GY383" s="67"/>
      <c r="GZ383" s="67"/>
      <c r="HA383" s="67"/>
      <c r="HB383" s="67"/>
      <c r="HC383" s="67"/>
      <c r="HD383" s="67"/>
      <c r="HE383" s="67"/>
      <c r="HF383" s="67"/>
      <c r="HG383" s="67"/>
      <c r="HH383" s="67"/>
      <c r="HI383" s="67"/>
      <c r="HJ383" s="67"/>
      <c r="HK383" s="67"/>
      <c r="HL383" s="67"/>
      <c r="HM383" s="67"/>
      <c r="HN383" s="67"/>
      <c r="HO383" s="67"/>
      <c r="HP383" s="67"/>
      <c r="HQ383" s="67"/>
      <c r="HR383" s="67"/>
      <c r="HS383" s="67"/>
      <c r="HT383" s="67"/>
      <c r="HU383" s="67"/>
      <c r="HV383" s="67"/>
      <c r="HW383" s="67"/>
      <c r="HX383" s="67"/>
      <c r="HY383" s="67"/>
      <c r="HZ383" s="67"/>
      <c r="IA383" s="67"/>
      <c r="IB383" s="67"/>
      <c r="IC383" s="67"/>
      <c r="ID383" s="67"/>
      <c r="IE383" s="67"/>
      <c r="IF383" s="67"/>
      <c r="IG383" s="67"/>
      <c r="IH383" s="67"/>
      <c r="II383" s="67"/>
      <c r="IJ383" s="67"/>
      <c r="IK383" s="67"/>
      <c r="IL383" s="67"/>
      <c r="IM383" s="67"/>
      <c r="IN383" s="67"/>
      <c r="IO383" s="67"/>
      <c r="IP383" s="67"/>
      <c r="IQ383" s="67"/>
      <c r="IR383" s="67"/>
      <c r="IS383" s="67"/>
      <c r="IT383" s="67"/>
      <c r="IU383" s="67"/>
    </row>
    <row r="384" customHeight="1" spans="1:255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31"/>
      <c r="O384" s="31"/>
      <c r="P384" s="31"/>
      <c r="Q384" s="31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  <c r="DR384" s="67"/>
      <c r="DS384" s="67"/>
      <c r="DT384" s="67"/>
      <c r="DU384" s="67"/>
      <c r="DV384" s="67"/>
      <c r="DW384" s="67"/>
      <c r="DX384" s="67"/>
      <c r="DY384" s="67"/>
      <c r="DZ384" s="67"/>
      <c r="EA384" s="67"/>
      <c r="EB384" s="67"/>
      <c r="EC384" s="67"/>
      <c r="ED384" s="67"/>
      <c r="EE384" s="67"/>
      <c r="EF384" s="67"/>
      <c r="EG384" s="67"/>
      <c r="EH384" s="67"/>
      <c r="EI384" s="67"/>
      <c r="EJ384" s="67"/>
      <c r="EK384" s="67"/>
      <c r="EL384" s="67"/>
      <c r="EM384" s="67"/>
      <c r="EN384" s="67"/>
      <c r="EO384" s="67"/>
      <c r="EP384" s="67"/>
      <c r="EQ384" s="67"/>
      <c r="ER384" s="67"/>
      <c r="ES384" s="67"/>
      <c r="ET384" s="67"/>
      <c r="EU384" s="67"/>
      <c r="EV384" s="67"/>
      <c r="EW384" s="67"/>
      <c r="EX384" s="67"/>
      <c r="EY384" s="67"/>
      <c r="EZ384" s="67"/>
      <c r="FA384" s="67"/>
      <c r="FB384" s="67"/>
      <c r="FC384" s="67"/>
      <c r="FD384" s="67"/>
      <c r="FE384" s="67"/>
      <c r="FF384" s="67"/>
      <c r="FG384" s="67"/>
      <c r="FH384" s="67"/>
      <c r="FI384" s="67"/>
      <c r="FJ384" s="67"/>
      <c r="FK384" s="67"/>
      <c r="FL384" s="67"/>
      <c r="FM384" s="67"/>
      <c r="FN384" s="67"/>
      <c r="FO384" s="67"/>
      <c r="FP384" s="67"/>
      <c r="FQ384" s="67"/>
      <c r="FR384" s="67"/>
      <c r="FS384" s="67"/>
      <c r="FT384" s="67"/>
      <c r="FU384" s="67"/>
      <c r="FV384" s="67"/>
      <c r="FW384" s="67"/>
      <c r="FX384" s="67"/>
      <c r="FY384" s="67"/>
      <c r="FZ384" s="67"/>
      <c r="GA384" s="67"/>
      <c r="GB384" s="67"/>
      <c r="GC384" s="67"/>
      <c r="GD384" s="67"/>
      <c r="GE384" s="67"/>
      <c r="GF384" s="67"/>
      <c r="GG384" s="67"/>
      <c r="GH384" s="67"/>
      <c r="GI384" s="67"/>
      <c r="GJ384" s="67"/>
      <c r="GK384" s="67"/>
      <c r="GL384" s="67"/>
      <c r="GM384" s="67"/>
      <c r="GN384" s="67"/>
      <c r="GO384" s="67"/>
      <c r="GP384" s="67"/>
      <c r="GQ384" s="67"/>
      <c r="GR384" s="67"/>
      <c r="GS384" s="67"/>
      <c r="GT384" s="67"/>
      <c r="GU384" s="67"/>
      <c r="GV384" s="67"/>
      <c r="GW384" s="67"/>
      <c r="GX384" s="67"/>
      <c r="GY384" s="67"/>
      <c r="GZ384" s="67"/>
      <c r="HA384" s="67"/>
      <c r="HB384" s="67"/>
      <c r="HC384" s="67"/>
      <c r="HD384" s="67"/>
      <c r="HE384" s="67"/>
      <c r="HF384" s="67"/>
      <c r="HG384" s="67"/>
      <c r="HH384" s="67"/>
      <c r="HI384" s="67"/>
      <c r="HJ384" s="67"/>
      <c r="HK384" s="67"/>
      <c r="HL384" s="67"/>
      <c r="HM384" s="67"/>
      <c r="HN384" s="67"/>
      <c r="HO384" s="67"/>
      <c r="HP384" s="67"/>
      <c r="HQ384" s="67"/>
      <c r="HR384" s="67"/>
      <c r="HS384" s="67"/>
      <c r="HT384" s="67"/>
      <c r="HU384" s="67"/>
      <c r="HV384" s="67"/>
      <c r="HW384" s="67"/>
      <c r="HX384" s="67"/>
      <c r="HY384" s="67"/>
      <c r="HZ384" s="67"/>
      <c r="IA384" s="67"/>
      <c r="IB384" s="67"/>
      <c r="IC384" s="67"/>
      <c r="ID384" s="67"/>
      <c r="IE384" s="67"/>
      <c r="IF384" s="67"/>
      <c r="IG384" s="67"/>
      <c r="IH384" s="67"/>
      <c r="II384" s="67"/>
      <c r="IJ384" s="67"/>
      <c r="IK384" s="67"/>
      <c r="IL384" s="67"/>
      <c r="IM384" s="67"/>
      <c r="IN384" s="67"/>
      <c r="IO384" s="67"/>
      <c r="IP384" s="67"/>
      <c r="IQ384" s="67"/>
      <c r="IR384" s="67"/>
      <c r="IS384" s="67"/>
      <c r="IT384" s="67"/>
      <c r="IU384" s="67"/>
    </row>
    <row r="385" customHeight="1" spans="1:25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31"/>
      <c r="O385" s="31"/>
      <c r="P385" s="31"/>
      <c r="Q385" s="31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  <c r="DR385" s="67"/>
      <c r="DS385" s="67"/>
      <c r="DT385" s="67"/>
      <c r="DU385" s="67"/>
      <c r="DV385" s="67"/>
      <c r="DW385" s="67"/>
      <c r="DX385" s="67"/>
      <c r="DY385" s="67"/>
      <c r="DZ385" s="67"/>
      <c r="EA385" s="67"/>
      <c r="EB385" s="67"/>
      <c r="EC385" s="67"/>
      <c r="ED385" s="67"/>
      <c r="EE385" s="67"/>
      <c r="EF385" s="67"/>
      <c r="EG385" s="67"/>
      <c r="EH385" s="67"/>
      <c r="EI385" s="67"/>
      <c r="EJ385" s="67"/>
      <c r="EK385" s="67"/>
      <c r="EL385" s="67"/>
      <c r="EM385" s="67"/>
      <c r="EN385" s="67"/>
      <c r="EO385" s="67"/>
      <c r="EP385" s="67"/>
      <c r="EQ385" s="67"/>
      <c r="ER385" s="67"/>
      <c r="ES385" s="67"/>
      <c r="ET385" s="67"/>
      <c r="EU385" s="67"/>
      <c r="EV385" s="67"/>
      <c r="EW385" s="67"/>
      <c r="EX385" s="67"/>
      <c r="EY385" s="67"/>
      <c r="EZ385" s="67"/>
      <c r="FA385" s="67"/>
      <c r="FB385" s="67"/>
      <c r="FC385" s="67"/>
      <c r="FD385" s="67"/>
      <c r="FE385" s="67"/>
      <c r="FF385" s="67"/>
      <c r="FG385" s="67"/>
      <c r="FH385" s="67"/>
      <c r="FI385" s="67"/>
      <c r="FJ385" s="67"/>
      <c r="FK385" s="67"/>
      <c r="FL385" s="67"/>
      <c r="FM385" s="67"/>
      <c r="FN385" s="67"/>
      <c r="FO385" s="67"/>
      <c r="FP385" s="67"/>
      <c r="FQ385" s="67"/>
      <c r="FR385" s="67"/>
      <c r="FS385" s="67"/>
      <c r="FT385" s="67"/>
      <c r="FU385" s="67"/>
      <c r="FV385" s="67"/>
      <c r="FW385" s="67"/>
      <c r="FX385" s="67"/>
      <c r="FY385" s="67"/>
      <c r="FZ385" s="67"/>
      <c r="GA385" s="67"/>
      <c r="GB385" s="67"/>
      <c r="GC385" s="67"/>
      <c r="GD385" s="67"/>
      <c r="GE385" s="67"/>
      <c r="GF385" s="67"/>
      <c r="GG385" s="67"/>
      <c r="GH385" s="67"/>
      <c r="GI385" s="67"/>
      <c r="GJ385" s="67"/>
      <c r="GK385" s="67"/>
      <c r="GL385" s="67"/>
      <c r="GM385" s="67"/>
      <c r="GN385" s="67"/>
      <c r="GO385" s="67"/>
      <c r="GP385" s="67"/>
      <c r="GQ385" s="67"/>
      <c r="GR385" s="67"/>
      <c r="GS385" s="67"/>
      <c r="GT385" s="67"/>
      <c r="GU385" s="67"/>
      <c r="GV385" s="67"/>
      <c r="GW385" s="67"/>
      <c r="GX385" s="67"/>
      <c r="GY385" s="67"/>
      <c r="GZ385" s="67"/>
      <c r="HA385" s="67"/>
      <c r="HB385" s="67"/>
      <c r="HC385" s="67"/>
      <c r="HD385" s="67"/>
      <c r="HE385" s="67"/>
      <c r="HF385" s="67"/>
      <c r="HG385" s="67"/>
      <c r="HH385" s="67"/>
      <c r="HI385" s="67"/>
      <c r="HJ385" s="67"/>
      <c r="HK385" s="67"/>
      <c r="HL385" s="67"/>
      <c r="HM385" s="67"/>
      <c r="HN385" s="67"/>
      <c r="HO385" s="67"/>
      <c r="HP385" s="67"/>
      <c r="HQ385" s="67"/>
      <c r="HR385" s="67"/>
      <c r="HS385" s="67"/>
      <c r="HT385" s="67"/>
      <c r="HU385" s="67"/>
      <c r="HV385" s="67"/>
      <c r="HW385" s="67"/>
      <c r="HX385" s="67"/>
      <c r="HY385" s="67"/>
      <c r="HZ385" s="67"/>
      <c r="IA385" s="67"/>
      <c r="IB385" s="67"/>
      <c r="IC385" s="67"/>
      <c r="ID385" s="67"/>
      <c r="IE385" s="67"/>
      <c r="IF385" s="67"/>
      <c r="IG385" s="67"/>
      <c r="IH385" s="67"/>
      <c r="II385" s="67"/>
      <c r="IJ385" s="67"/>
      <c r="IK385" s="67"/>
      <c r="IL385" s="67"/>
      <c r="IM385" s="67"/>
      <c r="IN385" s="67"/>
      <c r="IO385" s="67"/>
      <c r="IP385" s="67"/>
      <c r="IQ385" s="67"/>
      <c r="IR385" s="67"/>
      <c r="IS385" s="67"/>
      <c r="IT385" s="67"/>
      <c r="IU385" s="67"/>
    </row>
    <row r="386" customHeight="1" spans="1:255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31"/>
      <c r="O386" s="31"/>
      <c r="P386" s="31"/>
      <c r="Q386" s="31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  <c r="DR386" s="67"/>
      <c r="DS386" s="67"/>
      <c r="DT386" s="67"/>
      <c r="DU386" s="67"/>
      <c r="DV386" s="67"/>
      <c r="DW386" s="67"/>
      <c r="DX386" s="67"/>
      <c r="DY386" s="67"/>
      <c r="DZ386" s="67"/>
      <c r="EA386" s="67"/>
      <c r="EB386" s="67"/>
      <c r="EC386" s="67"/>
      <c r="ED386" s="67"/>
      <c r="EE386" s="67"/>
      <c r="EF386" s="67"/>
      <c r="EG386" s="67"/>
      <c r="EH386" s="67"/>
      <c r="EI386" s="67"/>
      <c r="EJ386" s="67"/>
      <c r="EK386" s="67"/>
      <c r="EL386" s="67"/>
      <c r="EM386" s="67"/>
      <c r="EN386" s="67"/>
      <c r="EO386" s="67"/>
      <c r="EP386" s="67"/>
      <c r="EQ386" s="67"/>
      <c r="ER386" s="67"/>
      <c r="ES386" s="67"/>
      <c r="ET386" s="67"/>
      <c r="EU386" s="67"/>
      <c r="EV386" s="67"/>
      <c r="EW386" s="67"/>
      <c r="EX386" s="67"/>
      <c r="EY386" s="67"/>
      <c r="EZ386" s="67"/>
      <c r="FA386" s="67"/>
      <c r="FB386" s="67"/>
      <c r="FC386" s="67"/>
      <c r="FD386" s="67"/>
      <c r="FE386" s="67"/>
      <c r="FF386" s="67"/>
      <c r="FG386" s="67"/>
      <c r="FH386" s="67"/>
      <c r="FI386" s="67"/>
      <c r="FJ386" s="67"/>
      <c r="FK386" s="67"/>
      <c r="FL386" s="67"/>
      <c r="FM386" s="67"/>
      <c r="FN386" s="67"/>
      <c r="FO386" s="67"/>
      <c r="FP386" s="67"/>
      <c r="FQ386" s="67"/>
      <c r="FR386" s="67"/>
      <c r="FS386" s="67"/>
      <c r="FT386" s="67"/>
      <c r="FU386" s="67"/>
      <c r="FV386" s="67"/>
      <c r="FW386" s="67"/>
      <c r="FX386" s="67"/>
      <c r="FY386" s="67"/>
      <c r="FZ386" s="67"/>
      <c r="GA386" s="67"/>
      <c r="GB386" s="67"/>
      <c r="GC386" s="67"/>
      <c r="GD386" s="67"/>
      <c r="GE386" s="67"/>
      <c r="GF386" s="67"/>
      <c r="GG386" s="67"/>
      <c r="GH386" s="67"/>
      <c r="GI386" s="67"/>
      <c r="GJ386" s="67"/>
      <c r="GK386" s="67"/>
      <c r="GL386" s="67"/>
      <c r="GM386" s="67"/>
      <c r="GN386" s="67"/>
      <c r="GO386" s="67"/>
      <c r="GP386" s="67"/>
      <c r="GQ386" s="67"/>
      <c r="GR386" s="67"/>
      <c r="GS386" s="67"/>
      <c r="GT386" s="67"/>
      <c r="GU386" s="67"/>
      <c r="GV386" s="67"/>
      <c r="GW386" s="67"/>
      <c r="GX386" s="67"/>
      <c r="GY386" s="67"/>
      <c r="GZ386" s="67"/>
      <c r="HA386" s="67"/>
      <c r="HB386" s="67"/>
      <c r="HC386" s="67"/>
      <c r="HD386" s="67"/>
      <c r="HE386" s="67"/>
      <c r="HF386" s="67"/>
      <c r="HG386" s="67"/>
      <c r="HH386" s="67"/>
      <c r="HI386" s="67"/>
      <c r="HJ386" s="67"/>
      <c r="HK386" s="67"/>
      <c r="HL386" s="67"/>
      <c r="HM386" s="67"/>
      <c r="HN386" s="67"/>
      <c r="HO386" s="67"/>
      <c r="HP386" s="67"/>
      <c r="HQ386" s="67"/>
      <c r="HR386" s="67"/>
      <c r="HS386" s="67"/>
      <c r="HT386" s="67"/>
      <c r="HU386" s="67"/>
      <c r="HV386" s="67"/>
      <c r="HW386" s="67"/>
      <c r="HX386" s="67"/>
      <c r="HY386" s="67"/>
      <c r="HZ386" s="67"/>
      <c r="IA386" s="67"/>
      <c r="IB386" s="67"/>
      <c r="IC386" s="67"/>
      <c r="ID386" s="67"/>
      <c r="IE386" s="67"/>
      <c r="IF386" s="67"/>
      <c r="IG386" s="67"/>
      <c r="IH386" s="67"/>
      <c r="II386" s="67"/>
      <c r="IJ386" s="67"/>
      <c r="IK386" s="67"/>
      <c r="IL386" s="67"/>
      <c r="IM386" s="67"/>
      <c r="IN386" s="67"/>
      <c r="IO386" s="67"/>
      <c r="IP386" s="67"/>
      <c r="IQ386" s="67"/>
      <c r="IR386" s="67"/>
      <c r="IS386" s="67"/>
      <c r="IT386" s="67"/>
      <c r="IU386" s="67"/>
    </row>
    <row r="387" customHeight="1" spans="1:255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31"/>
      <c r="O387" s="31"/>
      <c r="P387" s="31"/>
      <c r="Q387" s="31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  <c r="DS387" s="67"/>
      <c r="DT387" s="67"/>
      <c r="DU387" s="67"/>
      <c r="DV387" s="67"/>
      <c r="DW387" s="67"/>
      <c r="DX387" s="67"/>
      <c r="DY387" s="67"/>
      <c r="DZ387" s="67"/>
      <c r="EA387" s="67"/>
      <c r="EB387" s="67"/>
      <c r="EC387" s="67"/>
      <c r="ED387" s="67"/>
      <c r="EE387" s="67"/>
      <c r="EF387" s="67"/>
      <c r="EG387" s="67"/>
      <c r="EH387" s="67"/>
      <c r="EI387" s="67"/>
      <c r="EJ387" s="67"/>
      <c r="EK387" s="67"/>
      <c r="EL387" s="67"/>
      <c r="EM387" s="67"/>
      <c r="EN387" s="67"/>
      <c r="EO387" s="67"/>
      <c r="EP387" s="67"/>
      <c r="EQ387" s="67"/>
      <c r="ER387" s="67"/>
      <c r="ES387" s="67"/>
      <c r="ET387" s="67"/>
      <c r="EU387" s="67"/>
      <c r="EV387" s="67"/>
      <c r="EW387" s="67"/>
      <c r="EX387" s="67"/>
      <c r="EY387" s="67"/>
      <c r="EZ387" s="67"/>
      <c r="FA387" s="67"/>
      <c r="FB387" s="67"/>
      <c r="FC387" s="67"/>
      <c r="FD387" s="67"/>
      <c r="FE387" s="67"/>
      <c r="FF387" s="67"/>
      <c r="FG387" s="67"/>
      <c r="FH387" s="67"/>
      <c r="FI387" s="67"/>
      <c r="FJ387" s="67"/>
      <c r="FK387" s="67"/>
      <c r="FL387" s="67"/>
      <c r="FM387" s="67"/>
      <c r="FN387" s="67"/>
      <c r="FO387" s="67"/>
      <c r="FP387" s="67"/>
      <c r="FQ387" s="67"/>
      <c r="FR387" s="67"/>
      <c r="FS387" s="67"/>
      <c r="FT387" s="67"/>
      <c r="FU387" s="67"/>
      <c r="FV387" s="67"/>
      <c r="FW387" s="67"/>
      <c r="FX387" s="67"/>
      <c r="FY387" s="67"/>
      <c r="FZ387" s="67"/>
      <c r="GA387" s="67"/>
      <c r="GB387" s="67"/>
      <c r="GC387" s="67"/>
      <c r="GD387" s="67"/>
      <c r="GE387" s="67"/>
      <c r="GF387" s="67"/>
      <c r="GG387" s="67"/>
      <c r="GH387" s="67"/>
      <c r="GI387" s="67"/>
      <c r="GJ387" s="67"/>
      <c r="GK387" s="67"/>
      <c r="GL387" s="67"/>
      <c r="GM387" s="67"/>
      <c r="GN387" s="67"/>
      <c r="GO387" s="67"/>
      <c r="GP387" s="67"/>
      <c r="GQ387" s="67"/>
      <c r="GR387" s="67"/>
      <c r="GS387" s="67"/>
      <c r="GT387" s="67"/>
      <c r="GU387" s="67"/>
      <c r="GV387" s="67"/>
      <c r="GW387" s="67"/>
      <c r="GX387" s="67"/>
      <c r="GY387" s="67"/>
      <c r="GZ387" s="67"/>
      <c r="HA387" s="67"/>
      <c r="HB387" s="67"/>
      <c r="HC387" s="67"/>
      <c r="HD387" s="67"/>
      <c r="HE387" s="67"/>
      <c r="HF387" s="67"/>
      <c r="HG387" s="67"/>
      <c r="HH387" s="67"/>
      <c r="HI387" s="67"/>
      <c r="HJ387" s="67"/>
      <c r="HK387" s="67"/>
      <c r="HL387" s="67"/>
      <c r="HM387" s="67"/>
      <c r="HN387" s="67"/>
      <c r="HO387" s="67"/>
      <c r="HP387" s="67"/>
      <c r="HQ387" s="67"/>
      <c r="HR387" s="67"/>
      <c r="HS387" s="67"/>
      <c r="HT387" s="67"/>
      <c r="HU387" s="67"/>
      <c r="HV387" s="67"/>
      <c r="HW387" s="67"/>
      <c r="HX387" s="67"/>
      <c r="HY387" s="67"/>
      <c r="HZ387" s="67"/>
      <c r="IA387" s="67"/>
      <c r="IB387" s="67"/>
      <c r="IC387" s="67"/>
      <c r="ID387" s="67"/>
      <c r="IE387" s="67"/>
      <c r="IF387" s="67"/>
      <c r="IG387" s="67"/>
      <c r="IH387" s="67"/>
      <c r="II387" s="67"/>
      <c r="IJ387" s="67"/>
      <c r="IK387" s="67"/>
      <c r="IL387" s="67"/>
      <c r="IM387" s="67"/>
      <c r="IN387" s="67"/>
      <c r="IO387" s="67"/>
      <c r="IP387" s="67"/>
      <c r="IQ387" s="67"/>
      <c r="IR387" s="67"/>
      <c r="IS387" s="67"/>
      <c r="IT387" s="67"/>
      <c r="IU387" s="67"/>
    </row>
    <row r="388" customHeight="1" spans="1:255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31"/>
      <c r="O388" s="31"/>
      <c r="P388" s="31"/>
      <c r="Q388" s="31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  <c r="DR388" s="67"/>
      <c r="DS388" s="67"/>
      <c r="DT388" s="67"/>
      <c r="DU388" s="67"/>
      <c r="DV388" s="67"/>
      <c r="DW388" s="67"/>
      <c r="DX388" s="67"/>
      <c r="DY388" s="67"/>
      <c r="DZ388" s="67"/>
      <c r="EA388" s="67"/>
      <c r="EB388" s="67"/>
      <c r="EC388" s="67"/>
      <c r="ED388" s="67"/>
      <c r="EE388" s="67"/>
      <c r="EF388" s="67"/>
      <c r="EG388" s="67"/>
      <c r="EH388" s="67"/>
      <c r="EI388" s="67"/>
      <c r="EJ388" s="67"/>
      <c r="EK388" s="67"/>
      <c r="EL388" s="67"/>
      <c r="EM388" s="67"/>
      <c r="EN388" s="67"/>
      <c r="EO388" s="67"/>
      <c r="EP388" s="67"/>
      <c r="EQ388" s="67"/>
      <c r="ER388" s="67"/>
      <c r="ES388" s="67"/>
      <c r="ET388" s="67"/>
      <c r="EU388" s="67"/>
      <c r="EV388" s="67"/>
      <c r="EW388" s="67"/>
      <c r="EX388" s="67"/>
      <c r="EY388" s="67"/>
      <c r="EZ388" s="67"/>
      <c r="FA388" s="67"/>
      <c r="FB388" s="67"/>
      <c r="FC388" s="67"/>
      <c r="FD388" s="67"/>
      <c r="FE388" s="67"/>
      <c r="FF388" s="67"/>
      <c r="FG388" s="67"/>
      <c r="FH388" s="67"/>
      <c r="FI388" s="67"/>
      <c r="FJ388" s="67"/>
      <c r="FK388" s="67"/>
      <c r="FL388" s="67"/>
      <c r="FM388" s="67"/>
      <c r="FN388" s="67"/>
      <c r="FO388" s="67"/>
      <c r="FP388" s="67"/>
      <c r="FQ388" s="67"/>
      <c r="FR388" s="67"/>
      <c r="FS388" s="67"/>
      <c r="FT388" s="67"/>
      <c r="FU388" s="67"/>
      <c r="FV388" s="67"/>
      <c r="FW388" s="67"/>
      <c r="FX388" s="67"/>
      <c r="FY388" s="67"/>
      <c r="FZ388" s="67"/>
      <c r="GA388" s="67"/>
      <c r="GB388" s="67"/>
      <c r="GC388" s="67"/>
      <c r="GD388" s="67"/>
      <c r="GE388" s="67"/>
      <c r="GF388" s="67"/>
      <c r="GG388" s="67"/>
      <c r="GH388" s="67"/>
      <c r="GI388" s="67"/>
      <c r="GJ388" s="67"/>
      <c r="GK388" s="67"/>
      <c r="GL388" s="67"/>
      <c r="GM388" s="67"/>
      <c r="GN388" s="67"/>
      <c r="GO388" s="67"/>
      <c r="GP388" s="67"/>
      <c r="GQ388" s="67"/>
      <c r="GR388" s="67"/>
      <c r="GS388" s="67"/>
      <c r="GT388" s="67"/>
      <c r="GU388" s="67"/>
      <c r="GV388" s="67"/>
      <c r="GW388" s="67"/>
      <c r="GX388" s="67"/>
      <c r="GY388" s="67"/>
      <c r="GZ388" s="67"/>
      <c r="HA388" s="67"/>
      <c r="HB388" s="67"/>
      <c r="HC388" s="67"/>
      <c r="HD388" s="67"/>
      <c r="HE388" s="67"/>
      <c r="HF388" s="67"/>
      <c r="HG388" s="67"/>
      <c r="HH388" s="67"/>
      <c r="HI388" s="67"/>
      <c r="HJ388" s="67"/>
      <c r="HK388" s="67"/>
      <c r="HL388" s="67"/>
      <c r="HM388" s="67"/>
      <c r="HN388" s="67"/>
      <c r="HO388" s="67"/>
      <c r="HP388" s="67"/>
      <c r="HQ388" s="67"/>
      <c r="HR388" s="67"/>
      <c r="HS388" s="67"/>
      <c r="HT388" s="67"/>
      <c r="HU388" s="67"/>
      <c r="HV388" s="67"/>
      <c r="HW388" s="67"/>
      <c r="HX388" s="67"/>
      <c r="HY388" s="67"/>
      <c r="HZ388" s="67"/>
      <c r="IA388" s="67"/>
      <c r="IB388" s="67"/>
      <c r="IC388" s="67"/>
      <c r="ID388" s="67"/>
      <c r="IE388" s="67"/>
      <c r="IF388" s="67"/>
      <c r="IG388" s="67"/>
      <c r="IH388" s="67"/>
      <c r="II388" s="67"/>
      <c r="IJ388" s="67"/>
      <c r="IK388" s="67"/>
      <c r="IL388" s="67"/>
      <c r="IM388" s="67"/>
      <c r="IN388" s="67"/>
      <c r="IO388" s="67"/>
      <c r="IP388" s="67"/>
      <c r="IQ388" s="67"/>
      <c r="IR388" s="67"/>
      <c r="IS388" s="67"/>
      <c r="IT388" s="67"/>
      <c r="IU388" s="67"/>
    </row>
    <row r="389" customHeight="1" spans="1:255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31"/>
      <c r="O389" s="31"/>
      <c r="P389" s="31"/>
      <c r="Q389" s="31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  <c r="DR389" s="67"/>
      <c r="DS389" s="67"/>
      <c r="DT389" s="67"/>
      <c r="DU389" s="67"/>
      <c r="DV389" s="67"/>
      <c r="DW389" s="67"/>
      <c r="DX389" s="67"/>
      <c r="DY389" s="67"/>
      <c r="DZ389" s="67"/>
      <c r="EA389" s="67"/>
      <c r="EB389" s="67"/>
      <c r="EC389" s="67"/>
      <c r="ED389" s="67"/>
      <c r="EE389" s="67"/>
      <c r="EF389" s="67"/>
      <c r="EG389" s="67"/>
      <c r="EH389" s="67"/>
      <c r="EI389" s="67"/>
      <c r="EJ389" s="67"/>
      <c r="EK389" s="67"/>
      <c r="EL389" s="67"/>
      <c r="EM389" s="67"/>
      <c r="EN389" s="67"/>
      <c r="EO389" s="67"/>
      <c r="EP389" s="67"/>
      <c r="EQ389" s="67"/>
      <c r="ER389" s="67"/>
      <c r="ES389" s="67"/>
      <c r="ET389" s="67"/>
      <c r="EU389" s="67"/>
      <c r="EV389" s="67"/>
      <c r="EW389" s="67"/>
      <c r="EX389" s="67"/>
      <c r="EY389" s="67"/>
      <c r="EZ389" s="67"/>
      <c r="FA389" s="67"/>
      <c r="FB389" s="67"/>
      <c r="FC389" s="67"/>
      <c r="FD389" s="67"/>
      <c r="FE389" s="67"/>
      <c r="FF389" s="67"/>
      <c r="FG389" s="67"/>
      <c r="FH389" s="67"/>
      <c r="FI389" s="67"/>
      <c r="FJ389" s="67"/>
      <c r="FK389" s="67"/>
      <c r="FL389" s="67"/>
      <c r="FM389" s="67"/>
      <c r="FN389" s="67"/>
      <c r="FO389" s="67"/>
      <c r="FP389" s="67"/>
      <c r="FQ389" s="67"/>
      <c r="FR389" s="67"/>
      <c r="FS389" s="67"/>
      <c r="FT389" s="67"/>
      <c r="FU389" s="67"/>
      <c r="FV389" s="67"/>
      <c r="FW389" s="67"/>
      <c r="FX389" s="67"/>
      <c r="FY389" s="67"/>
      <c r="FZ389" s="67"/>
      <c r="GA389" s="67"/>
      <c r="GB389" s="67"/>
      <c r="GC389" s="67"/>
      <c r="GD389" s="67"/>
      <c r="GE389" s="67"/>
      <c r="GF389" s="67"/>
      <c r="GG389" s="67"/>
      <c r="GH389" s="67"/>
      <c r="GI389" s="67"/>
      <c r="GJ389" s="67"/>
      <c r="GK389" s="67"/>
      <c r="GL389" s="67"/>
      <c r="GM389" s="67"/>
      <c r="GN389" s="67"/>
      <c r="GO389" s="67"/>
      <c r="GP389" s="67"/>
      <c r="GQ389" s="67"/>
      <c r="GR389" s="67"/>
      <c r="GS389" s="67"/>
      <c r="GT389" s="67"/>
      <c r="GU389" s="67"/>
      <c r="GV389" s="67"/>
      <c r="GW389" s="67"/>
      <c r="GX389" s="67"/>
      <c r="GY389" s="67"/>
      <c r="GZ389" s="67"/>
      <c r="HA389" s="67"/>
      <c r="HB389" s="67"/>
      <c r="HC389" s="67"/>
      <c r="HD389" s="67"/>
      <c r="HE389" s="67"/>
      <c r="HF389" s="67"/>
      <c r="HG389" s="67"/>
      <c r="HH389" s="67"/>
      <c r="HI389" s="67"/>
      <c r="HJ389" s="67"/>
      <c r="HK389" s="67"/>
      <c r="HL389" s="67"/>
      <c r="HM389" s="67"/>
      <c r="HN389" s="67"/>
      <c r="HO389" s="67"/>
      <c r="HP389" s="67"/>
      <c r="HQ389" s="67"/>
      <c r="HR389" s="67"/>
      <c r="HS389" s="67"/>
      <c r="HT389" s="67"/>
      <c r="HU389" s="67"/>
      <c r="HV389" s="67"/>
      <c r="HW389" s="67"/>
      <c r="HX389" s="67"/>
      <c r="HY389" s="67"/>
      <c r="HZ389" s="67"/>
      <c r="IA389" s="67"/>
      <c r="IB389" s="67"/>
      <c r="IC389" s="67"/>
      <c r="ID389" s="67"/>
      <c r="IE389" s="67"/>
      <c r="IF389" s="67"/>
      <c r="IG389" s="67"/>
      <c r="IH389" s="67"/>
      <c r="II389" s="67"/>
      <c r="IJ389" s="67"/>
      <c r="IK389" s="67"/>
      <c r="IL389" s="67"/>
      <c r="IM389" s="67"/>
      <c r="IN389" s="67"/>
      <c r="IO389" s="67"/>
      <c r="IP389" s="67"/>
      <c r="IQ389" s="67"/>
      <c r="IR389" s="67"/>
      <c r="IS389" s="67"/>
      <c r="IT389" s="67"/>
      <c r="IU389" s="67"/>
    </row>
    <row r="390" customHeight="1" spans="1:255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31"/>
      <c r="O390" s="31"/>
      <c r="P390" s="31"/>
      <c r="Q390" s="31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  <c r="DR390" s="67"/>
      <c r="DS390" s="67"/>
      <c r="DT390" s="67"/>
      <c r="DU390" s="67"/>
      <c r="DV390" s="67"/>
      <c r="DW390" s="67"/>
      <c r="DX390" s="67"/>
      <c r="DY390" s="67"/>
      <c r="DZ390" s="67"/>
      <c r="EA390" s="67"/>
      <c r="EB390" s="67"/>
      <c r="EC390" s="67"/>
      <c r="ED390" s="67"/>
      <c r="EE390" s="67"/>
      <c r="EF390" s="67"/>
      <c r="EG390" s="67"/>
      <c r="EH390" s="67"/>
      <c r="EI390" s="67"/>
      <c r="EJ390" s="67"/>
      <c r="EK390" s="67"/>
      <c r="EL390" s="67"/>
      <c r="EM390" s="67"/>
      <c r="EN390" s="67"/>
      <c r="EO390" s="67"/>
      <c r="EP390" s="67"/>
      <c r="EQ390" s="67"/>
      <c r="ER390" s="67"/>
      <c r="ES390" s="67"/>
      <c r="ET390" s="67"/>
      <c r="EU390" s="67"/>
      <c r="EV390" s="67"/>
      <c r="EW390" s="67"/>
      <c r="EX390" s="67"/>
      <c r="EY390" s="67"/>
      <c r="EZ390" s="67"/>
      <c r="FA390" s="67"/>
      <c r="FB390" s="67"/>
      <c r="FC390" s="67"/>
      <c r="FD390" s="67"/>
      <c r="FE390" s="67"/>
      <c r="FF390" s="67"/>
      <c r="FG390" s="67"/>
      <c r="FH390" s="67"/>
      <c r="FI390" s="67"/>
      <c r="FJ390" s="67"/>
      <c r="FK390" s="67"/>
      <c r="FL390" s="67"/>
      <c r="FM390" s="67"/>
      <c r="FN390" s="67"/>
      <c r="FO390" s="67"/>
      <c r="FP390" s="67"/>
      <c r="FQ390" s="67"/>
      <c r="FR390" s="67"/>
      <c r="FS390" s="67"/>
      <c r="FT390" s="67"/>
      <c r="FU390" s="67"/>
      <c r="FV390" s="67"/>
      <c r="FW390" s="67"/>
      <c r="FX390" s="67"/>
      <c r="FY390" s="67"/>
      <c r="FZ390" s="67"/>
      <c r="GA390" s="67"/>
      <c r="GB390" s="67"/>
      <c r="GC390" s="67"/>
      <c r="GD390" s="67"/>
      <c r="GE390" s="67"/>
      <c r="GF390" s="67"/>
      <c r="GG390" s="67"/>
      <c r="GH390" s="67"/>
      <c r="GI390" s="67"/>
      <c r="GJ390" s="67"/>
      <c r="GK390" s="67"/>
      <c r="GL390" s="67"/>
      <c r="GM390" s="67"/>
      <c r="GN390" s="67"/>
      <c r="GO390" s="67"/>
      <c r="GP390" s="67"/>
      <c r="GQ390" s="67"/>
      <c r="GR390" s="67"/>
      <c r="GS390" s="67"/>
      <c r="GT390" s="67"/>
      <c r="GU390" s="67"/>
      <c r="GV390" s="67"/>
      <c r="GW390" s="67"/>
      <c r="GX390" s="67"/>
      <c r="GY390" s="67"/>
      <c r="GZ390" s="67"/>
      <c r="HA390" s="67"/>
      <c r="HB390" s="67"/>
      <c r="HC390" s="67"/>
      <c r="HD390" s="67"/>
      <c r="HE390" s="67"/>
      <c r="HF390" s="67"/>
      <c r="HG390" s="67"/>
      <c r="HH390" s="67"/>
      <c r="HI390" s="67"/>
      <c r="HJ390" s="67"/>
      <c r="HK390" s="67"/>
      <c r="HL390" s="67"/>
      <c r="HM390" s="67"/>
      <c r="HN390" s="67"/>
      <c r="HO390" s="67"/>
      <c r="HP390" s="67"/>
      <c r="HQ390" s="67"/>
      <c r="HR390" s="67"/>
      <c r="HS390" s="67"/>
      <c r="HT390" s="67"/>
      <c r="HU390" s="67"/>
      <c r="HV390" s="67"/>
      <c r="HW390" s="67"/>
      <c r="HX390" s="67"/>
      <c r="HY390" s="67"/>
      <c r="HZ390" s="67"/>
      <c r="IA390" s="67"/>
      <c r="IB390" s="67"/>
      <c r="IC390" s="67"/>
      <c r="ID390" s="67"/>
      <c r="IE390" s="67"/>
      <c r="IF390" s="67"/>
      <c r="IG390" s="67"/>
      <c r="IH390" s="67"/>
      <c r="II390" s="67"/>
      <c r="IJ390" s="67"/>
      <c r="IK390" s="67"/>
      <c r="IL390" s="67"/>
      <c r="IM390" s="67"/>
      <c r="IN390" s="67"/>
      <c r="IO390" s="67"/>
      <c r="IP390" s="67"/>
      <c r="IQ390" s="67"/>
      <c r="IR390" s="67"/>
      <c r="IS390" s="67"/>
      <c r="IT390" s="67"/>
      <c r="IU390" s="67"/>
    </row>
    <row r="391" customHeight="1" spans="1:255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31"/>
      <c r="O391" s="31"/>
      <c r="P391" s="31"/>
      <c r="Q391" s="31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  <c r="DR391" s="67"/>
      <c r="DS391" s="67"/>
      <c r="DT391" s="67"/>
      <c r="DU391" s="67"/>
      <c r="DV391" s="67"/>
      <c r="DW391" s="67"/>
      <c r="DX391" s="67"/>
      <c r="DY391" s="67"/>
      <c r="DZ391" s="67"/>
      <c r="EA391" s="67"/>
      <c r="EB391" s="67"/>
      <c r="EC391" s="67"/>
      <c r="ED391" s="67"/>
      <c r="EE391" s="67"/>
      <c r="EF391" s="67"/>
      <c r="EG391" s="67"/>
      <c r="EH391" s="67"/>
      <c r="EI391" s="67"/>
      <c r="EJ391" s="67"/>
      <c r="EK391" s="67"/>
      <c r="EL391" s="67"/>
      <c r="EM391" s="67"/>
      <c r="EN391" s="67"/>
      <c r="EO391" s="67"/>
      <c r="EP391" s="67"/>
      <c r="EQ391" s="67"/>
      <c r="ER391" s="67"/>
      <c r="ES391" s="67"/>
      <c r="ET391" s="67"/>
      <c r="EU391" s="67"/>
      <c r="EV391" s="67"/>
      <c r="EW391" s="67"/>
      <c r="EX391" s="67"/>
      <c r="EY391" s="67"/>
      <c r="EZ391" s="67"/>
      <c r="FA391" s="67"/>
      <c r="FB391" s="67"/>
      <c r="FC391" s="67"/>
      <c r="FD391" s="67"/>
      <c r="FE391" s="67"/>
      <c r="FF391" s="67"/>
      <c r="FG391" s="67"/>
      <c r="FH391" s="67"/>
      <c r="FI391" s="67"/>
      <c r="FJ391" s="67"/>
      <c r="FK391" s="67"/>
      <c r="FL391" s="67"/>
      <c r="FM391" s="67"/>
      <c r="FN391" s="67"/>
      <c r="FO391" s="67"/>
      <c r="FP391" s="67"/>
      <c r="FQ391" s="67"/>
      <c r="FR391" s="67"/>
      <c r="FS391" s="67"/>
      <c r="FT391" s="67"/>
      <c r="FU391" s="67"/>
      <c r="FV391" s="67"/>
      <c r="FW391" s="67"/>
      <c r="FX391" s="67"/>
      <c r="FY391" s="67"/>
      <c r="FZ391" s="67"/>
      <c r="GA391" s="67"/>
      <c r="GB391" s="67"/>
      <c r="GC391" s="67"/>
      <c r="GD391" s="67"/>
      <c r="GE391" s="67"/>
      <c r="GF391" s="67"/>
      <c r="GG391" s="67"/>
      <c r="GH391" s="67"/>
      <c r="GI391" s="67"/>
      <c r="GJ391" s="67"/>
      <c r="GK391" s="67"/>
      <c r="GL391" s="67"/>
      <c r="GM391" s="67"/>
      <c r="GN391" s="67"/>
      <c r="GO391" s="67"/>
      <c r="GP391" s="67"/>
      <c r="GQ391" s="67"/>
      <c r="GR391" s="67"/>
      <c r="GS391" s="67"/>
      <c r="GT391" s="67"/>
      <c r="GU391" s="67"/>
      <c r="GV391" s="67"/>
      <c r="GW391" s="67"/>
      <c r="GX391" s="67"/>
      <c r="GY391" s="67"/>
      <c r="GZ391" s="67"/>
      <c r="HA391" s="67"/>
      <c r="HB391" s="67"/>
      <c r="HC391" s="67"/>
      <c r="HD391" s="67"/>
      <c r="HE391" s="67"/>
      <c r="HF391" s="67"/>
      <c r="HG391" s="67"/>
      <c r="HH391" s="67"/>
      <c r="HI391" s="67"/>
      <c r="HJ391" s="67"/>
      <c r="HK391" s="67"/>
      <c r="HL391" s="67"/>
      <c r="HM391" s="67"/>
      <c r="HN391" s="67"/>
      <c r="HO391" s="67"/>
      <c r="HP391" s="67"/>
      <c r="HQ391" s="67"/>
      <c r="HR391" s="67"/>
      <c r="HS391" s="67"/>
      <c r="HT391" s="67"/>
      <c r="HU391" s="67"/>
      <c r="HV391" s="67"/>
      <c r="HW391" s="67"/>
      <c r="HX391" s="67"/>
      <c r="HY391" s="67"/>
      <c r="HZ391" s="67"/>
      <c r="IA391" s="67"/>
      <c r="IB391" s="67"/>
      <c r="IC391" s="67"/>
      <c r="ID391" s="67"/>
      <c r="IE391" s="67"/>
      <c r="IF391" s="67"/>
      <c r="IG391" s="67"/>
      <c r="IH391" s="67"/>
      <c r="II391" s="67"/>
      <c r="IJ391" s="67"/>
      <c r="IK391" s="67"/>
      <c r="IL391" s="67"/>
      <c r="IM391" s="67"/>
      <c r="IN391" s="67"/>
      <c r="IO391" s="67"/>
      <c r="IP391" s="67"/>
      <c r="IQ391" s="67"/>
      <c r="IR391" s="67"/>
      <c r="IS391" s="67"/>
      <c r="IT391" s="67"/>
      <c r="IU391" s="67"/>
    </row>
    <row r="392" customHeight="1" spans="1:255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31"/>
      <c r="O392" s="31"/>
      <c r="P392" s="31"/>
      <c r="Q392" s="31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  <c r="DR392" s="67"/>
      <c r="DS392" s="67"/>
      <c r="DT392" s="67"/>
      <c r="DU392" s="67"/>
      <c r="DV392" s="67"/>
      <c r="DW392" s="67"/>
      <c r="DX392" s="67"/>
      <c r="DY392" s="67"/>
      <c r="DZ392" s="67"/>
      <c r="EA392" s="67"/>
      <c r="EB392" s="67"/>
      <c r="EC392" s="67"/>
      <c r="ED392" s="67"/>
      <c r="EE392" s="67"/>
      <c r="EF392" s="67"/>
      <c r="EG392" s="67"/>
      <c r="EH392" s="67"/>
      <c r="EI392" s="67"/>
      <c r="EJ392" s="67"/>
      <c r="EK392" s="67"/>
      <c r="EL392" s="67"/>
      <c r="EM392" s="67"/>
      <c r="EN392" s="67"/>
      <c r="EO392" s="67"/>
      <c r="EP392" s="67"/>
      <c r="EQ392" s="67"/>
      <c r="ER392" s="67"/>
      <c r="ES392" s="67"/>
      <c r="ET392" s="67"/>
      <c r="EU392" s="67"/>
      <c r="EV392" s="67"/>
      <c r="EW392" s="67"/>
      <c r="EX392" s="67"/>
      <c r="EY392" s="67"/>
      <c r="EZ392" s="67"/>
      <c r="FA392" s="67"/>
      <c r="FB392" s="67"/>
      <c r="FC392" s="67"/>
      <c r="FD392" s="67"/>
      <c r="FE392" s="67"/>
      <c r="FF392" s="67"/>
      <c r="FG392" s="67"/>
      <c r="FH392" s="67"/>
      <c r="FI392" s="67"/>
      <c r="FJ392" s="67"/>
      <c r="FK392" s="67"/>
      <c r="FL392" s="67"/>
      <c r="FM392" s="67"/>
      <c r="FN392" s="67"/>
      <c r="FO392" s="67"/>
      <c r="FP392" s="67"/>
      <c r="FQ392" s="67"/>
      <c r="FR392" s="67"/>
      <c r="FS392" s="67"/>
      <c r="FT392" s="67"/>
      <c r="FU392" s="67"/>
      <c r="FV392" s="67"/>
      <c r="FW392" s="67"/>
      <c r="FX392" s="67"/>
      <c r="FY392" s="67"/>
      <c r="FZ392" s="67"/>
      <c r="GA392" s="67"/>
      <c r="GB392" s="67"/>
      <c r="GC392" s="67"/>
      <c r="GD392" s="67"/>
      <c r="GE392" s="67"/>
      <c r="GF392" s="67"/>
      <c r="GG392" s="67"/>
      <c r="GH392" s="67"/>
      <c r="GI392" s="67"/>
      <c r="GJ392" s="67"/>
      <c r="GK392" s="67"/>
      <c r="GL392" s="67"/>
      <c r="GM392" s="67"/>
      <c r="GN392" s="67"/>
      <c r="GO392" s="67"/>
      <c r="GP392" s="67"/>
      <c r="GQ392" s="67"/>
      <c r="GR392" s="67"/>
      <c r="GS392" s="67"/>
      <c r="GT392" s="67"/>
      <c r="GU392" s="67"/>
      <c r="GV392" s="67"/>
      <c r="GW392" s="67"/>
      <c r="GX392" s="67"/>
      <c r="GY392" s="67"/>
      <c r="GZ392" s="67"/>
      <c r="HA392" s="67"/>
      <c r="HB392" s="67"/>
      <c r="HC392" s="67"/>
      <c r="HD392" s="67"/>
      <c r="HE392" s="67"/>
      <c r="HF392" s="67"/>
      <c r="HG392" s="67"/>
      <c r="HH392" s="67"/>
      <c r="HI392" s="67"/>
      <c r="HJ392" s="67"/>
      <c r="HK392" s="67"/>
      <c r="HL392" s="67"/>
      <c r="HM392" s="67"/>
      <c r="HN392" s="67"/>
      <c r="HO392" s="67"/>
      <c r="HP392" s="67"/>
      <c r="HQ392" s="67"/>
      <c r="HR392" s="67"/>
      <c r="HS392" s="67"/>
      <c r="HT392" s="67"/>
      <c r="HU392" s="67"/>
      <c r="HV392" s="67"/>
      <c r="HW392" s="67"/>
      <c r="HX392" s="67"/>
      <c r="HY392" s="67"/>
      <c r="HZ392" s="67"/>
      <c r="IA392" s="67"/>
      <c r="IB392" s="67"/>
      <c r="IC392" s="67"/>
      <c r="ID392" s="67"/>
      <c r="IE392" s="67"/>
      <c r="IF392" s="67"/>
      <c r="IG392" s="67"/>
      <c r="IH392" s="67"/>
      <c r="II392" s="67"/>
      <c r="IJ392" s="67"/>
      <c r="IK392" s="67"/>
      <c r="IL392" s="67"/>
      <c r="IM392" s="67"/>
      <c r="IN392" s="67"/>
      <c r="IO392" s="67"/>
      <c r="IP392" s="67"/>
      <c r="IQ392" s="67"/>
      <c r="IR392" s="67"/>
      <c r="IS392" s="67"/>
      <c r="IT392" s="67"/>
      <c r="IU392" s="67"/>
    </row>
    <row r="393" customHeight="1" spans="1:255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31"/>
      <c r="O393" s="31"/>
      <c r="P393" s="31"/>
      <c r="Q393" s="31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  <c r="DR393" s="67"/>
      <c r="DS393" s="67"/>
      <c r="DT393" s="67"/>
      <c r="DU393" s="67"/>
      <c r="DV393" s="67"/>
      <c r="DW393" s="67"/>
      <c r="DX393" s="67"/>
      <c r="DY393" s="67"/>
      <c r="DZ393" s="67"/>
      <c r="EA393" s="67"/>
      <c r="EB393" s="67"/>
      <c r="EC393" s="67"/>
      <c r="ED393" s="67"/>
      <c r="EE393" s="67"/>
      <c r="EF393" s="67"/>
      <c r="EG393" s="67"/>
      <c r="EH393" s="67"/>
      <c r="EI393" s="67"/>
      <c r="EJ393" s="67"/>
      <c r="EK393" s="67"/>
      <c r="EL393" s="67"/>
      <c r="EM393" s="67"/>
      <c r="EN393" s="67"/>
      <c r="EO393" s="67"/>
      <c r="EP393" s="67"/>
      <c r="EQ393" s="67"/>
      <c r="ER393" s="67"/>
      <c r="ES393" s="67"/>
      <c r="ET393" s="67"/>
      <c r="EU393" s="67"/>
      <c r="EV393" s="67"/>
      <c r="EW393" s="67"/>
      <c r="EX393" s="67"/>
      <c r="EY393" s="67"/>
      <c r="EZ393" s="67"/>
      <c r="FA393" s="67"/>
      <c r="FB393" s="67"/>
      <c r="FC393" s="67"/>
      <c r="FD393" s="67"/>
      <c r="FE393" s="67"/>
      <c r="FF393" s="67"/>
      <c r="FG393" s="67"/>
      <c r="FH393" s="67"/>
      <c r="FI393" s="67"/>
      <c r="FJ393" s="67"/>
      <c r="FK393" s="67"/>
      <c r="FL393" s="67"/>
      <c r="FM393" s="67"/>
      <c r="FN393" s="67"/>
      <c r="FO393" s="67"/>
      <c r="FP393" s="67"/>
      <c r="FQ393" s="67"/>
      <c r="FR393" s="67"/>
      <c r="FS393" s="67"/>
      <c r="FT393" s="67"/>
      <c r="FU393" s="67"/>
      <c r="FV393" s="67"/>
      <c r="FW393" s="67"/>
      <c r="FX393" s="67"/>
      <c r="FY393" s="67"/>
      <c r="FZ393" s="67"/>
      <c r="GA393" s="67"/>
      <c r="GB393" s="67"/>
      <c r="GC393" s="67"/>
      <c r="GD393" s="67"/>
      <c r="GE393" s="67"/>
      <c r="GF393" s="67"/>
      <c r="GG393" s="67"/>
      <c r="GH393" s="67"/>
      <c r="GI393" s="67"/>
      <c r="GJ393" s="67"/>
      <c r="GK393" s="67"/>
      <c r="GL393" s="67"/>
      <c r="GM393" s="67"/>
      <c r="GN393" s="67"/>
      <c r="GO393" s="67"/>
      <c r="GP393" s="67"/>
      <c r="GQ393" s="67"/>
      <c r="GR393" s="67"/>
      <c r="GS393" s="67"/>
      <c r="GT393" s="67"/>
      <c r="GU393" s="67"/>
      <c r="GV393" s="67"/>
      <c r="GW393" s="67"/>
      <c r="GX393" s="67"/>
      <c r="GY393" s="67"/>
      <c r="GZ393" s="67"/>
      <c r="HA393" s="67"/>
      <c r="HB393" s="67"/>
      <c r="HC393" s="67"/>
      <c r="HD393" s="67"/>
      <c r="HE393" s="67"/>
      <c r="HF393" s="67"/>
      <c r="HG393" s="67"/>
      <c r="HH393" s="67"/>
      <c r="HI393" s="67"/>
      <c r="HJ393" s="67"/>
      <c r="HK393" s="67"/>
      <c r="HL393" s="67"/>
      <c r="HM393" s="67"/>
      <c r="HN393" s="67"/>
      <c r="HO393" s="67"/>
      <c r="HP393" s="67"/>
      <c r="HQ393" s="67"/>
      <c r="HR393" s="67"/>
      <c r="HS393" s="67"/>
      <c r="HT393" s="67"/>
      <c r="HU393" s="67"/>
      <c r="HV393" s="67"/>
      <c r="HW393" s="67"/>
      <c r="HX393" s="67"/>
      <c r="HY393" s="67"/>
      <c r="HZ393" s="67"/>
      <c r="IA393" s="67"/>
      <c r="IB393" s="67"/>
      <c r="IC393" s="67"/>
      <c r="ID393" s="67"/>
      <c r="IE393" s="67"/>
      <c r="IF393" s="67"/>
      <c r="IG393" s="67"/>
      <c r="IH393" s="67"/>
      <c r="II393" s="67"/>
      <c r="IJ393" s="67"/>
      <c r="IK393" s="67"/>
      <c r="IL393" s="67"/>
      <c r="IM393" s="67"/>
      <c r="IN393" s="67"/>
      <c r="IO393" s="67"/>
      <c r="IP393" s="67"/>
      <c r="IQ393" s="67"/>
      <c r="IR393" s="67"/>
      <c r="IS393" s="67"/>
      <c r="IT393" s="67"/>
      <c r="IU393" s="67"/>
    </row>
  </sheetData>
  <mergeCells count="117">
    <mergeCell ref="A16:C16"/>
    <mergeCell ref="D16:F16"/>
    <mergeCell ref="G16:J16"/>
    <mergeCell ref="K16:M16"/>
    <mergeCell ref="A25:E25"/>
    <mergeCell ref="F25:I25"/>
    <mergeCell ref="J25:M25"/>
    <mergeCell ref="H30:I30"/>
    <mergeCell ref="J30:K30"/>
    <mergeCell ref="L30:M30"/>
    <mergeCell ref="H31:I31"/>
    <mergeCell ref="J31:K31"/>
    <mergeCell ref="L31:M31"/>
    <mergeCell ref="H32:I32"/>
    <mergeCell ref="J32:K32"/>
    <mergeCell ref="L32:M32"/>
    <mergeCell ref="H33:I33"/>
    <mergeCell ref="J33:K33"/>
    <mergeCell ref="L33:M33"/>
    <mergeCell ref="H38:L38"/>
    <mergeCell ref="A39:M39"/>
    <mergeCell ref="F47:J47"/>
    <mergeCell ref="D55:E55"/>
    <mergeCell ref="K55:L55"/>
    <mergeCell ref="D62:E62"/>
    <mergeCell ref="K62:L62"/>
    <mergeCell ref="F72:J72"/>
    <mergeCell ref="D78:E78"/>
    <mergeCell ref="K78:L78"/>
    <mergeCell ref="D79:E79"/>
    <mergeCell ref="K79:L79"/>
    <mergeCell ref="D80:E80"/>
    <mergeCell ref="K80:L80"/>
    <mergeCell ref="F90:J90"/>
    <mergeCell ref="D98:E98"/>
    <mergeCell ref="K98:L98"/>
    <mergeCell ref="D105:E105"/>
    <mergeCell ref="K105:L105"/>
    <mergeCell ref="D49:F50"/>
    <mergeCell ref="K96:M97"/>
    <mergeCell ref="A56:C62"/>
    <mergeCell ref="H28:M29"/>
    <mergeCell ref="A92:C98"/>
    <mergeCell ref="D56:F57"/>
    <mergeCell ref="A74:C80"/>
    <mergeCell ref="H34:J37"/>
    <mergeCell ref="K34:M37"/>
    <mergeCell ref="F23:I24"/>
    <mergeCell ref="J23:M24"/>
    <mergeCell ref="A12:M15"/>
    <mergeCell ref="A40:E48"/>
    <mergeCell ref="A28:G38"/>
    <mergeCell ref="K53:M54"/>
    <mergeCell ref="F40:M41"/>
    <mergeCell ref="H49:J55"/>
    <mergeCell ref="A1:M11"/>
    <mergeCell ref="K58:M59"/>
    <mergeCell ref="A117:M123"/>
    <mergeCell ref="A17:C20"/>
    <mergeCell ref="D17:F20"/>
    <mergeCell ref="K74:M75"/>
    <mergeCell ref="K47:M48"/>
    <mergeCell ref="A21:M22"/>
    <mergeCell ref="K51:M52"/>
    <mergeCell ref="G17:J20"/>
    <mergeCell ref="D53:F54"/>
    <mergeCell ref="F45:M46"/>
    <mergeCell ref="A65:E73"/>
    <mergeCell ref="H56:J62"/>
    <mergeCell ref="F83:M84"/>
    <mergeCell ref="D94:F95"/>
    <mergeCell ref="A106:M107"/>
    <mergeCell ref="K94:M95"/>
    <mergeCell ref="D96:F97"/>
    <mergeCell ref="F88:M89"/>
    <mergeCell ref="A108:M114"/>
    <mergeCell ref="A26:M27"/>
    <mergeCell ref="K60:M61"/>
    <mergeCell ref="D51:F52"/>
    <mergeCell ref="A63:M64"/>
    <mergeCell ref="K49:M50"/>
    <mergeCell ref="K72:M73"/>
    <mergeCell ref="D60:F61"/>
    <mergeCell ref="H74:J80"/>
    <mergeCell ref="A81:M82"/>
    <mergeCell ref="D76:F77"/>
    <mergeCell ref="K76:M77"/>
    <mergeCell ref="A83:E91"/>
    <mergeCell ref="K90:M91"/>
    <mergeCell ref="A130:M170"/>
    <mergeCell ref="D74:F75"/>
    <mergeCell ref="F65:M69"/>
    <mergeCell ref="K92:M93"/>
    <mergeCell ref="D99:F100"/>
    <mergeCell ref="D92:F93"/>
    <mergeCell ref="H99:J105"/>
    <mergeCell ref="K99:M100"/>
    <mergeCell ref="D101:F102"/>
    <mergeCell ref="K101:M102"/>
    <mergeCell ref="F42:M44"/>
    <mergeCell ref="K17:M20"/>
    <mergeCell ref="N5:Q15"/>
    <mergeCell ref="H126:M129"/>
    <mergeCell ref="D103:F104"/>
    <mergeCell ref="A115:M116"/>
    <mergeCell ref="D58:F59"/>
    <mergeCell ref="H92:J98"/>
    <mergeCell ref="A23:E24"/>
    <mergeCell ref="F70:M71"/>
    <mergeCell ref="F85:M87"/>
    <mergeCell ref="N30:Q33"/>
    <mergeCell ref="A126:G129"/>
    <mergeCell ref="A124:M125"/>
    <mergeCell ref="A99:C105"/>
    <mergeCell ref="K56:M57"/>
    <mergeCell ref="A49:C55"/>
    <mergeCell ref="K103:M104"/>
  </mergeCells>
  <conditionalFormatting sqref="F79 M79">
    <cfRule type="cellIs" dxfId="0" priority="1" stopIfTrue="1" operator="lessThan">
      <formula>0</formula>
    </cfRule>
  </conditionalFormatting>
  <pageMargins left="0.699305555555556" right="0.699305555555556" top="0.75" bottom="0.75" header="0.3" footer="0.3"/>
  <pageSetup paperSize="1" orientation="portrait" useFirstPageNumber="1"/>
  <headerFooter>
    <oddFooter>&amp;L&amp;"Helvetica Neue,Regular"&amp;12&amp;K000000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showGridLines="0" workbookViewId="0">
      <selection activeCell="B4" sqref="B4"/>
    </sheetView>
  </sheetViews>
  <sheetFormatPr defaultColWidth="8.82857142857143" defaultRowHeight="12.75" customHeight="1" outlineLevelCol="5"/>
  <cols>
    <col min="1" max="1" width="14.352380952381" style="13" customWidth="1"/>
    <col min="2" max="2" width="45.352380952381" style="13" customWidth="1"/>
    <col min="3" max="3" width="15" style="13" customWidth="1"/>
    <col min="4" max="4" width="8.67619047619048" style="13" customWidth="1"/>
    <col min="5" max="5" width="13.1714285714286" style="13" customWidth="1"/>
    <col min="6" max="6" width="20.5047619047619" style="13" customWidth="1"/>
    <col min="7" max="256" width="8.84761904761905" style="13" customWidth="1"/>
  </cols>
  <sheetData>
    <row r="1" ht="27.75" customHeight="1" spans="1:6">
      <c r="A1" s="14" t="s">
        <v>89</v>
      </c>
      <c r="B1" s="15"/>
      <c r="C1" s="15"/>
      <c r="D1" s="15"/>
      <c r="E1" s="15"/>
      <c r="F1" s="14"/>
    </row>
    <row r="2" ht="27.95" customHeight="1" spans="1:6">
      <c r="A2" s="16" t="s">
        <v>90</v>
      </c>
      <c r="B2" s="16" t="s">
        <v>91</v>
      </c>
      <c r="C2" s="16" t="s">
        <v>92</v>
      </c>
      <c r="D2" s="16" t="s">
        <v>93</v>
      </c>
      <c r="E2" s="16" t="s">
        <v>94</v>
      </c>
      <c r="F2" s="16" t="s">
        <v>95</v>
      </c>
    </row>
    <row r="3" ht="27.95" customHeight="1" spans="1:6">
      <c r="A3" s="17">
        <v>1000270</v>
      </c>
      <c r="B3" s="16" t="s">
        <v>96</v>
      </c>
      <c r="C3" s="17">
        <v>10</v>
      </c>
      <c r="D3" s="17"/>
      <c r="E3" s="16" t="s">
        <v>97</v>
      </c>
      <c r="F3" s="16" t="s">
        <v>98</v>
      </c>
    </row>
    <row r="4" ht="27.95" customHeight="1" spans="1:6">
      <c r="A4" s="17">
        <v>1000378</v>
      </c>
      <c r="B4" s="16" t="s">
        <v>99</v>
      </c>
      <c r="C4" s="17">
        <v>2</v>
      </c>
      <c r="D4" s="17"/>
      <c r="E4" s="27"/>
      <c r="F4" s="27"/>
    </row>
    <row r="5" ht="27.95" customHeight="1" spans="1:6">
      <c r="A5" s="17">
        <v>1000358</v>
      </c>
      <c r="B5" s="16" t="s">
        <v>100</v>
      </c>
      <c r="C5" s="17">
        <v>10</v>
      </c>
      <c r="D5" s="17"/>
      <c r="E5" s="27"/>
      <c r="F5" s="27"/>
    </row>
    <row r="6" ht="27.95" customHeight="1" spans="1:6">
      <c r="A6" s="17">
        <v>1000339</v>
      </c>
      <c r="B6" s="16" t="s">
        <v>101</v>
      </c>
      <c r="C6" s="17">
        <v>10</v>
      </c>
      <c r="D6" s="17"/>
      <c r="E6" s="27"/>
      <c r="F6" s="27"/>
    </row>
    <row r="7" ht="27.95" customHeight="1" spans="1:6">
      <c r="A7" s="17">
        <v>1000341</v>
      </c>
      <c r="B7" s="16" t="s">
        <v>102</v>
      </c>
      <c r="C7" s="17">
        <v>10</v>
      </c>
      <c r="D7" s="17"/>
      <c r="E7" s="27"/>
      <c r="F7" s="27"/>
    </row>
    <row r="8" ht="27.95" customHeight="1" spans="1:6">
      <c r="A8" s="17">
        <v>1000333</v>
      </c>
      <c r="B8" s="16" t="s">
        <v>103</v>
      </c>
      <c r="C8" s="17">
        <v>10</v>
      </c>
      <c r="D8" s="17"/>
      <c r="E8" s="27"/>
      <c r="F8" s="27"/>
    </row>
    <row r="9" ht="27.95" customHeight="1" spans="1:6">
      <c r="A9" s="21">
        <v>1000254</v>
      </c>
      <c r="B9" s="22" t="s">
        <v>104</v>
      </c>
      <c r="C9" s="16" t="s">
        <v>105</v>
      </c>
      <c r="D9" s="17"/>
      <c r="E9" s="16" t="s">
        <v>106</v>
      </c>
      <c r="F9" s="27"/>
    </row>
    <row r="10" ht="27.95" customHeight="1" spans="1:6">
      <c r="A10" s="21">
        <v>1000261</v>
      </c>
      <c r="B10" s="22" t="s">
        <v>107</v>
      </c>
      <c r="C10" s="23"/>
      <c r="D10" s="17"/>
      <c r="E10" s="23"/>
      <c r="F10" s="27"/>
    </row>
    <row r="11" ht="27.95" customHeight="1" spans="1:6">
      <c r="A11" s="21">
        <v>1000262</v>
      </c>
      <c r="B11" s="22" t="s">
        <v>108</v>
      </c>
      <c r="C11" s="23"/>
      <c r="D11" s="17"/>
      <c r="E11" s="23"/>
      <c r="F11" s="27"/>
    </row>
    <row r="12" ht="27.95" customHeight="1" spans="1:6">
      <c r="A12" s="21">
        <v>1000255</v>
      </c>
      <c r="B12" s="22" t="s">
        <v>109</v>
      </c>
      <c r="C12" s="23"/>
      <c r="D12" s="17"/>
      <c r="E12" s="23"/>
      <c r="F12" s="27"/>
    </row>
    <row r="13" ht="27.95" customHeight="1" spans="1:6">
      <c r="A13" s="21">
        <v>1000264</v>
      </c>
      <c r="B13" s="22" t="s">
        <v>110</v>
      </c>
      <c r="C13" s="23"/>
      <c r="D13" s="17"/>
      <c r="E13" s="23"/>
      <c r="F13" s="27"/>
    </row>
    <row r="14" ht="27.95" customHeight="1" spans="1:6">
      <c r="A14" s="21">
        <v>1000256</v>
      </c>
      <c r="B14" s="22" t="s">
        <v>111</v>
      </c>
      <c r="C14" s="23"/>
      <c r="D14" s="17"/>
      <c r="E14" s="23"/>
      <c r="F14" s="27"/>
    </row>
    <row r="15" ht="27.95" customHeight="1" spans="1:6">
      <c r="A15" s="21">
        <v>1000257</v>
      </c>
      <c r="B15" s="22" t="s">
        <v>112</v>
      </c>
      <c r="C15" s="23"/>
      <c r="D15" s="17"/>
      <c r="E15" s="23"/>
      <c r="F15" s="27"/>
    </row>
    <row r="16" ht="27.95" customHeight="1" spans="1:6">
      <c r="A16" s="21">
        <v>1000259</v>
      </c>
      <c r="B16" s="22" t="s">
        <v>113</v>
      </c>
      <c r="C16" s="23"/>
      <c r="D16" s="17"/>
      <c r="E16" s="23"/>
      <c r="F16" s="27"/>
    </row>
    <row r="17" ht="27.95" customHeight="1" spans="1:6">
      <c r="A17" s="21">
        <v>1000260</v>
      </c>
      <c r="B17" s="22" t="s">
        <v>114</v>
      </c>
      <c r="C17" s="23"/>
      <c r="D17" s="17"/>
      <c r="E17" s="23"/>
      <c r="F17" s="27"/>
    </row>
    <row r="18" ht="27.95" customHeight="1" spans="1:6">
      <c r="A18" s="21">
        <v>1000265</v>
      </c>
      <c r="B18" s="22" t="s">
        <v>115</v>
      </c>
      <c r="C18" s="23"/>
      <c r="D18" s="17"/>
      <c r="E18" s="23"/>
      <c r="F18" s="27"/>
    </row>
    <row r="19" ht="27.95" customHeight="1" spans="1:6">
      <c r="A19" s="21">
        <v>1000318</v>
      </c>
      <c r="B19" s="22" t="s">
        <v>116</v>
      </c>
      <c r="C19" s="23"/>
      <c r="D19" s="17"/>
      <c r="E19" s="23"/>
      <c r="F19" s="27"/>
    </row>
    <row r="20" ht="27.95" customHeight="1" spans="1:6">
      <c r="A20" s="21">
        <v>1000319</v>
      </c>
      <c r="B20" s="22" t="s">
        <v>117</v>
      </c>
      <c r="C20" s="23"/>
      <c r="D20" s="17"/>
      <c r="E20" s="23"/>
      <c r="F20" s="27"/>
    </row>
    <row r="21" ht="27.95" customHeight="1" spans="1:6">
      <c r="A21" s="17">
        <v>1000299</v>
      </c>
      <c r="B21" s="16" t="s">
        <v>118</v>
      </c>
      <c r="C21" s="17">
        <v>5</v>
      </c>
      <c r="D21" s="17"/>
      <c r="E21" s="16" t="s">
        <v>97</v>
      </c>
      <c r="F21" s="27"/>
    </row>
    <row r="22" ht="27.95" customHeight="1" spans="1:6">
      <c r="A22" s="17">
        <v>1000251</v>
      </c>
      <c r="B22" s="16" t="s">
        <v>119</v>
      </c>
      <c r="C22" s="17">
        <v>10</v>
      </c>
      <c r="D22" s="17"/>
      <c r="E22" s="27"/>
      <c r="F22" s="27"/>
    </row>
    <row r="23" ht="27.95" customHeight="1" spans="1:6">
      <c r="A23" s="17">
        <v>1000363</v>
      </c>
      <c r="B23" s="16" t="s">
        <v>120</v>
      </c>
      <c r="C23" s="17">
        <v>50</v>
      </c>
      <c r="D23" s="17"/>
      <c r="E23" s="27"/>
      <c r="F23" s="27"/>
    </row>
    <row r="24" ht="27.95" customHeight="1" spans="1:6">
      <c r="A24" s="17">
        <v>1000228</v>
      </c>
      <c r="B24" s="16" t="s">
        <v>121</v>
      </c>
      <c r="C24" s="17">
        <v>30</v>
      </c>
      <c r="D24" s="17"/>
      <c r="E24" s="27"/>
      <c r="F24" s="27"/>
    </row>
    <row r="25" ht="27.95" customHeight="1" spans="1:6">
      <c r="A25" s="17">
        <v>100027307</v>
      </c>
      <c r="B25" s="16" t="s">
        <v>122</v>
      </c>
      <c r="C25" s="17">
        <v>1</v>
      </c>
      <c r="D25" s="17"/>
      <c r="E25" s="27"/>
      <c r="F25" s="27"/>
    </row>
    <row r="26" ht="27.95" customHeight="1" spans="1:6">
      <c r="A26" s="17">
        <v>100035111</v>
      </c>
      <c r="B26" s="16" t="s">
        <v>123</v>
      </c>
      <c r="C26" s="17">
        <v>1</v>
      </c>
      <c r="D26" s="17"/>
      <c r="E26" s="27"/>
      <c r="F26" s="27"/>
    </row>
    <row r="27" ht="27.95" customHeight="1" spans="1:6">
      <c r="A27" s="17">
        <v>100033802</v>
      </c>
      <c r="B27" s="16" t="s">
        <v>124</v>
      </c>
      <c r="C27" s="17">
        <v>1</v>
      </c>
      <c r="D27" s="17"/>
      <c r="E27" s="27"/>
      <c r="F27" s="27"/>
    </row>
    <row r="28" ht="27.95" customHeight="1" spans="1:6">
      <c r="A28" s="17"/>
      <c r="B28" s="16" t="s">
        <v>125</v>
      </c>
      <c r="C28" s="16" t="s">
        <v>126</v>
      </c>
      <c r="D28" s="17"/>
      <c r="E28" s="16" t="s">
        <v>127</v>
      </c>
      <c r="F28" s="27"/>
    </row>
    <row r="29" ht="27.95" customHeight="1" spans="1:6">
      <c r="A29" s="16" t="s">
        <v>128</v>
      </c>
      <c r="B29" s="16" t="s">
        <v>129</v>
      </c>
      <c r="C29" s="17">
        <v>50000</v>
      </c>
      <c r="D29" s="17"/>
      <c r="E29" s="17"/>
      <c r="F29" s="27"/>
    </row>
    <row r="30" ht="27.95" customHeight="1" spans="1:6">
      <c r="A30" s="17">
        <v>1000363</v>
      </c>
      <c r="B30" s="16" t="s">
        <v>130</v>
      </c>
      <c r="C30" s="17">
        <v>5000</v>
      </c>
      <c r="D30" s="17"/>
      <c r="E30" s="16" t="s">
        <v>131</v>
      </c>
      <c r="F30" s="27"/>
    </row>
    <row r="31" ht="33" customHeight="1" spans="1:6">
      <c r="A31" s="16" t="s">
        <v>132</v>
      </c>
      <c r="B31" s="16" t="s">
        <v>133</v>
      </c>
      <c r="C31" s="17">
        <v>5000</v>
      </c>
      <c r="D31" s="17"/>
      <c r="E31" s="17"/>
      <c r="F31" s="27"/>
    </row>
    <row r="32" ht="33" customHeight="1" spans="1:6">
      <c r="A32" s="17">
        <v>1000360</v>
      </c>
      <c r="B32" s="16" t="s">
        <v>134</v>
      </c>
      <c r="C32" s="17">
        <v>5000</v>
      </c>
      <c r="D32" s="17"/>
      <c r="E32" s="17"/>
      <c r="F32" s="27"/>
    </row>
    <row r="33" ht="33" customHeight="1" spans="1:6">
      <c r="A33" s="21">
        <v>100027004</v>
      </c>
      <c r="B33" s="16" t="s">
        <v>135</v>
      </c>
      <c r="C33" s="17">
        <v>5000</v>
      </c>
      <c r="D33" s="17"/>
      <c r="E33" s="17"/>
      <c r="F33" s="27"/>
    </row>
    <row r="34" ht="33" customHeight="1" spans="1:6">
      <c r="A34" s="21">
        <v>100027401</v>
      </c>
      <c r="B34" s="16" t="s">
        <v>136</v>
      </c>
      <c r="C34" s="17">
        <v>5000</v>
      </c>
      <c r="D34" s="17"/>
      <c r="E34" s="17"/>
      <c r="F34" s="27"/>
    </row>
    <row r="35" ht="33" customHeight="1" spans="1:6">
      <c r="A35" s="21">
        <v>100027501</v>
      </c>
      <c r="B35" s="16" t="s">
        <v>137</v>
      </c>
      <c r="C35" s="17">
        <v>5000</v>
      </c>
      <c r="D35" s="17"/>
      <c r="E35" s="17"/>
      <c r="F35" s="27"/>
    </row>
    <row r="36" ht="33" customHeight="1" spans="1:6">
      <c r="A36" s="21">
        <v>100029801</v>
      </c>
      <c r="B36" s="16" t="s">
        <v>138</v>
      </c>
      <c r="C36" s="17">
        <v>5000</v>
      </c>
      <c r="D36" s="17"/>
      <c r="E36" s="17"/>
      <c r="F36" s="27"/>
    </row>
  </sheetData>
  <mergeCells count="6">
    <mergeCell ref="A1:E1"/>
    <mergeCell ref="C9:C20"/>
    <mergeCell ref="E3:E8"/>
    <mergeCell ref="E9:E20"/>
    <mergeCell ref="E21:E27"/>
    <mergeCell ref="F3:F36"/>
  </mergeCells>
  <pageMargins left="0.75" right="0.75" top="1" bottom="1" header="0.511805555555556" footer="0.511805555555556"/>
  <pageSetup paperSize="1" orientation="portrait" useFirstPageNumber="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showGridLines="0" topLeftCell="A13" workbookViewId="0">
      <selection activeCell="B22" sqref="B22"/>
    </sheetView>
  </sheetViews>
  <sheetFormatPr defaultColWidth="8.82857142857143" defaultRowHeight="12.75" customHeight="1" outlineLevelCol="4"/>
  <cols>
    <col min="1" max="1" width="20.1714285714286" style="13" customWidth="1"/>
    <col min="2" max="2" width="55.5047619047619" style="13" customWidth="1"/>
    <col min="3" max="3" width="15.1714285714286" style="13" customWidth="1"/>
    <col min="4" max="5" width="9.17142857142857" style="13" customWidth="1"/>
    <col min="6" max="256" width="8.84761904761905" style="13" customWidth="1"/>
  </cols>
  <sheetData>
    <row r="1" ht="27.75" customHeight="1" spans="1:5">
      <c r="A1" s="14" t="s">
        <v>139</v>
      </c>
      <c r="B1" s="15"/>
      <c r="C1" s="15"/>
      <c r="D1" s="15"/>
      <c r="E1" s="15"/>
    </row>
    <row r="2" ht="17.25" customHeight="1" spans="1:5">
      <c r="A2" s="16" t="s">
        <v>90</v>
      </c>
      <c r="B2" s="16" t="s">
        <v>91</v>
      </c>
      <c r="C2" s="16" t="s">
        <v>140</v>
      </c>
      <c r="D2" s="16" t="s">
        <v>141</v>
      </c>
      <c r="E2" s="16" t="s">
        <v>94</v>
      </c>
    </row>
    <row r="3" ht="16.5" customHeight="1" spans="1:5">
      <c r="A3" s="17">
        <v>1000270</v>
      </c>
      <c r="B3" s="18" t="s">
        <v>142</v>
      </c>
      <c r="C3" s="17">
        <v>199</v>
      </c>
      <c r="D3" s="17">
        <v>199</v>
      </c>
      <c r="E3" s="19" t="s">
        <v>143</v>
      </c>
    </row>
    <row r="4" ht="16.5" customHeight="1" spans="1:5">
      <c r="A4" s="17">
        <v>1000378</v>
      </c>
      <c r="B4" s="18" t="s">
        <v>144</v>
      </c>
      <c r="C4" s="17">
        <v>299</v>
      </c>
      <c r="D4" s="17">
        <v>299</v>
      </c>
      <c r="E4" s="20"/>
    </row>
    <row r="5" ht="16.5" customHeight="1" spans="1:5">
      <c r="A5" s="17">
        <v>1000358</v>
      </c>
      <c r="B5" s="18" t="s">
        <v>145</v>
      </c>
      <c r="C5" s="17">
        <v>99</v>
      </c>
      <c r="D5" s="17">
        <v>99</v>
      </c>
      <c r="E5" s="20"/>
    </row>
    <row r="6" ht="16.5" customHeight="1" spans="1:5">
      <c r="A6" s="21">
        <v>100030901</v>
      </c>
      <c r="B6" s="22" t="s">
        <v>146</v>
      </c>
      <c r="C6" s="17">
        <v>99</v>
      </c>
      <c r="D6" s="17">
        <v>99</v>
      </c>
      <c r="E6" s="20"/>
    </row>
    <row r="7" ht="16.5" customHeight="1" spans="1:5">
      <c r="A7" s="21">
        <v>100030701</v>
      </c>
      <c r="B7" s="22" t="s">
        <v>147</v>
      </c>
      <c r="C7" s="23"/>
      <c r="D7" s="23"/>
      <c r="E7" s="20"/>
    </row>
    <row r="8" ht="16.5" customHeight="1" spans="1:5">
      <c r="A8" s="21">
        <v>100030501</v>
      </c>
      <c r="B8" s="22" t="s">
        <v>148</v>
      </c>
      <c r="C8" s="23"/>
      <c r="D8" s="23"/>
      <c r="E8" s="20"/>
    </row>
    <row r="9" ht="16.5" customHeight="1" spans="1:5">
      <c r="A9" s="21">
        <v>100029701</v>
      </c>
      <c r="B9" s="22" t="s">
        <v>149</v>
      </c>
      <c r="C9" s="23"/>
      <c r="D9" s="23"/>
      <c r="E9" s="20"/>
    </row>
    <row r="10" ht="16.5" customHeight="1" spans="1:5">
      <c r="A10" s="21">
        <v>100029601</v>
      </c>
      <c r="B10" s="22" t="s">
        <v>150</v>
      </c>
      <c r="C10" s="23"/>
      <c r="D10" s="23"/>
      <c r="E10" s="20"/>
    </row>
    <row r="11" ht="16.5" customHeight="1" spans="1:5">
      <c r="A11" s="21">
        <v>100029501</v>
      </c>
      <c r="B11" s="22" t="s">
        <v>151</v>
      </c>
      <c r="C11" s="23"/>
      <c r="D11" s="23"/>
      <c r="E11" s="20"/>
    </row>
    <row r="12" ht="16.5" customHeight="1" spans="1:5">
      <c r="A12" s="21">
        <v>100029301</v>
      </c>
      <c r="B12" s="22" t="s">
        <v>152</v>
      </c>
      <c r="C12" s="23"/>
      <c r="D12" s="23"/>
      <c r="E12" s="20"/>
    </row>
    <row r="13" ht="16.5" customHeight="1" spans="1:5">
      <c r="A13" s="21">
        <v>100029201</v>
      </c>
      <c r="B13" s="22" t="s">
        <v>153</v>
      </c>
      <c r="C13" s="23"/>
      <c r="D13" s="23"/>
      <c r="E13" s="20"/>
    </row>
    <row r="14" ht="16.5" customHeight="1" spans="1:5">
      <c r="A14" s="21">
        <v>100029101</v>
      </c>
      <c r="B14" s="22" t="s">
        <v>154</v>
      </c>
      <c r="C14" s="23"/>
      <c r="D14" s="23"/>
      <c r="E14" s="20"/>
    </row>
    <row r="15" ht="16.5" customHeight="1" spans="1:5">
      <c r="A15" s="21">
        <v>100029001</v>
      </c>
      <c r="B15" s="22" t="s">
        <v>155</v>
      </c>
      <c r="C15" s="23"/>
      <c r="D15" s="23"/>
      <c r="E15" s="20"/>
    </row>
    <row r="16" ht="16.5" customHeight="1" spans="1:5">
      <c r="A16" s="21">
        <v>100028901</v>
      </c>
      <c r="B16" s="22" t="s">
        <v>156</v>
      </c>
      <c r="C16" s="23"/>
      <c r="D16" s="23"/>
      <c r="E16" s="20"/>
    </row>
    <row r="17" ht="16.5" customHeight="1" spans="1:5">
      <c r="A17" s="21">
        <v>100028801</v>
      </c>
      <c r="B17" s="22" t="s">
        <v>157</v>
      </c>
      <c r="C17" s="23"/>
      <c r="D17" s="23"/>
      <c r="E17" s="24"/>
    </row>
    <row r="18" ht="27.75" customHeight="1" spans="1:5">
      <c r="A18" s="14" t="s">
        <v>158</v>
      </c>
      <c r="B18" s="15"/>
      <c r="C18" s="15"/>
      <c r="D18" s="15"/>
      <c r="E18" s="15"/>
    </row>
    <row r="19" ht="17.25" customHeight="1" spans="1:5">
      <c r="A19" s="16" t="s">
        <v>90</v>
      </c>
      <c r="B19" s="16" t="s">
        <v>91</v>
      </c>
      <c r="C19" s="16" t="s">
        <v>140</v>
      </c>
      <c r="D19" s="16" t="s">
        <v>141</v>
      </c>
      <c r="E19" s="16" t="s">
        <v>94</v>
      </c>
    </row>
    <row r="20" ht="16.5" customHeight="1" spans="1:5">
      <c r="A20" s="17">
        <v>1000339</v>
      </c>
      <c r="B20" s="16" t="s">
        <v>159</v>
      </c>
      <c r="C20" s="17">
        <v>199</v>
      </c>
      <c r="D20" s="17">
        <v>199</v>
      </c>
      <c r="E20" s="19" t="s">
        <v>143</v>
      </c>
    </row>
    <row r="21" ht="16.5" customHeight="1" spans="1:5">
      <c r="A21" s="17">
        <v>1000341</v>
      </c>
      <c r="B21" s="16" t="s">
        <v>160</v>
      </c>
      <c r="C21" s="17">
        <v>199</v>
      </c>
      <c r="D21" s="17">
        <v>199</v>
      </c>
      <c r="E21" s="20"/>
    </row>
    <row r="22" ht="16.5" customHeight="1" spans="1:5">
      <c r="A22" s="17">
        <v>1000333</v>
      </c>
      <c r="B22" s="16" t="s">
        <v>161</v>
      </c>
      <c r="C22" s="17">
        <v>199</v>
      </c>
      <c r="D22" s="17">
        <v>199</v>
      </c>
      <c r="E22" s="20"/>
    </row>
    <row r="23" ht="16.5" customHeight="1" spans="1:5">
      <c r="A23" s="21">
        <v>1000254</v>
      </c>
      <c r="B23" s="22" t="s">
        <v>162</v>
      </c>
      <c r="C23" s="19" t="s">
        <v>163</v>
      </c>
      <c r="D23" s="25" t="s">
        <v>163</v>
      </c>
      <c r="E23" s="26"/>
    </row>
    <row r="24" ht="16.5" customHeight="1" spans="1:5">
      <c r="A24" s="21">
        <v>1000261</v>
      </c>
      <c r="B24" s="22" t="s">
        <v>164</v>
      </c>
      <c r="C24" s="20"/>
      <c r="D24" s="26"/>
      <c r="E24" s="26"/>
    </row>
    <row r="25" ht="16.5" customHeight="1" spans="1:5">
      <c r="A25" s="21">
        <v>1000262</v>
      </c>
      <c r="B25" s="22" t="s">
        <v>165</v>
      </c>
      <c r="C25" s="20"/>
      <c r="D25" s="26"/>
      <c r="E25" s="26"/>
    </row>
    <row r="26" ht="16.5" customHeight="1" spans="1:5">
      <c r="A26" s="21">
        <v>1000255</v>
      </c>
      <c r="B26" s="22" t="s">
        <v>166</v>
      </c>
      <c r="C26" s="20"/>
      <c r="D26" s="26"/>
      <c r="E26" s="26"/>
    </row>
    <row r="27" ht="16.5" customHeight="1" spans="1:5">
      <c r="A27" s="21">
        <v>1000264</v>
      </c>
      <c r="B27" s="22" t="s">
        <v>167</v>
      </c>
      <c r="C27" s="20"/>
      <c r="D27" s="26"/>
      <c r="E27" s="26"/>
    </row>
    <row r="28" ht="16.5" customHeight="1" spans="1:5">
      <c r="A28" s="21">
        <v>1000256</v>
      </c>
      <c r="B28" s="22" t="s">
        <v>168</v>
      </c>
      <c r="C28" s="20"/>
      <c r="D28" s="26"/>
      <c r="E28" s="26"/>
    </row>
    <row r="29" ht="16.5" customHeight="1" spans="1:5">
      <c r="A29" s="21">
        <v>1000257</v>
      </c>
      <c r="B29" s="22" t="s">
        <v>169</v>
      </c>
      <c r="C29" s="20"/>
      <c r="D29" s="26"/>
      <c r="E29" s="26"/>
    </row>
    <row r="30" ht="16.5" customHeight="1" spans="1:5">
      <c r="A30" s="21">
        <v>1000259</v>
      </c>
      <c r="B30" s="22" t="s">
        <v>170</v>
      </c>
      <c r="C30" s="20"/>
      <c r="D30" s="26"/>
      <c r="E30" s="26"/>
    </row>
    <row r="31" ht="16.5" customHeight="1" spans="1:5">
      <c r="A31" s="21">
        <v>1000260</v>
      </c>
      <c r="B31" s="22" t="s">
        <v>171</v>
      </c>
      <c r="C31" s="20"/>
      <c r="D31" s="26"/>
      <c r="E31" s="26"/>
    </row>
    <row r="32" ht="16.5" customHeight="1" spans="1:5">
      <c r="A32" s="21">
        <v>1000265</v>
      </c>
      <c r="B32" s="22" t="s">
        <v>172</v>
      </c>
      <c r="C32" s="20"/>
      <c r="D32" s="26"/>
      <c r="E32" s="26"/>
    </row>
    <row r="33" ht="16.5" customHeight="1" spans="1:5">
      <c r="A33" s="21">
        <v>1000318</v>
      </c>
      <c r="B33" s="22" t="s">
        <v>173</v>
      </c>
      <c r="C33" s="20"/>
      <c r="D33" s="26"/>
      <c r="E33" s="26"/>
    </row>
    <row r="34" ht="16.5" customHeight="1" spans="1:5">
      <c r="A34" s="21">
        <v>1000319</v>
      </c>
      <c r="B34" s="22" t="s">
        <v>174</v>
      </c>
      <c r="C34" s="20"/>
      <c r="D34" s="26"/>
      <c r="E34" s="26"/>
    </row>
  </sheetData>
  <mergeCells count="8">
    <mergeCell ref="A1:E1"/>
    <mergeCell ref="A18:E18"/>
    <mergeCell ref="C6:C17"/>
    <mergeCell ref="C23:C34"/>
    <mergeCell ref="D6:D17"/>
    <mergeCell ref="D23:D34"/>
    <mergeCell ref="E3:E17"/>
    <mergeCell ref="E20:E34"/>
  </mergeCells>
  <pageMargins left="0.75" right="0.75" top="1" bottom="1" header="0.511805555555556" footer="0.511805555555556"/>
  <pageSetup paperSize="1" orientation="portrait" useFirstPageNumber="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C12" sqref="$A12:$XFD12"/>
    </sheetView>
  </sheetViews>
  <sheetFormatPr defaultColWidth="9.14285714285714" defaultRowHeight="24.75" customHeight="1" outlineLevelCol="6"/>
  <cols>
    <col min="3" max="3" width="47.1428571428571" customWidth="1"/>
    <col min="4" max="4" width="33.4285714285714" customWidth="1"/>
  </cols>
  <sheetData>
    <row r="1" customHeight="1" spans="1:7">
      <c r="A1" s="1" t="s">
        <v>175</v>
      </c>
      <c r="B1" s="2"/>
      <c r="C1" s="2"/>
      <c r="D1" s="2"/>
      <c r="E1" s="2"/>
      <c r="F1" s="2"/>
      <c r="G1" s="2"/>
    </row>
    <row r="2" customHeight="1" spans="1:7">
      <c r="A2" s="3"/>
      <c r="B2" s="4" t="s">
        <v>176</v>
      </c>
      <c r="C2" s="4" t="s">
        <v>177</v>
      </c>
      <c r="D2" s="4" t="s">
        <v>178</v>
      </c>
      <c r="E2" s="3"/>
      <c r="F2" s="3"/>
      <c r="G2" s="3"/>
    </row>
    <row r="3" customHeight="1" spans="1:7">
      <c r="A3" s="5" t="s">
        <v>179</v>
      </c>
      <c r="B3" s="6" t="s">
        <v>180</v>
      </c>
      <c r="C3" s="5" t="s">
        <v>181</v>
      </c>
      <c r="D3" s="5" t="s">
        <v>182</v>
      </c>
      <c r="E3" s="3"/>
      <c r="F3" s="3"/>
      <c r="G3" s="3"/>
    </row>
    <row r="4" customHeight="1" spans="1:7">
      <c r="A4" s="5"/>
      <c r="B4" s="7"/>
      <c r="C4" s="4" t="s">
        <v>183</v>
      </c>
      <c r="D4" s="4" t="s">
        <v>184</v>
      </c>
      <c r="E4" s="3"/>
      <c r="F4" s="3"/>
      <c r="G4" s="3"/>
    </row>
    <row r="5" customHeight="1" spans="1:7">
      <c r="A5" s="5"/>
      <c r="B5" s="7"/>
      <c r="C5" s="4" t="s">
        <v>185</v>
      </c>
      <c r="D5" s="4" t="s">
        <v>184</v>
      </c>
      <c r="E5" s="3"/>
      <c r="F5" s="3"/>
      <c r="G5" s="3"/>
    </row>
    <row r="6" customHeight="1" spans="1:7">
      <c r="A6" s="5"/>
      <c r="B6" s="7"/>
      <c r="C6" s="5" t="s">
        <v>186</v>
      </c>
      <c r="D6" s="5" t="s">
        <v>182</v>
      </c>
      <c r="E6" s="3"/>
      <c r="F6" s="3"/>
      <c r="G6" s="3"/>
    </row>
    <row r="7" customHeight="1" spans="1:7">
      <c r="A7" s="5"/>
      <c r="B7" s="6" t="s">
        <v>187</v>
      </c>
      <c r="C7" s="4" t="s">
        <v>188</v>
      </c>
      <c r="D7" s="4" t="s">
        <v>189</v>
      </c>
      <c r="E7" s="3"/>
      <c r="F7" s="3"/>
      <c r="G7" s="3"/>
    </row>
    <row r="8" customHeight="1" spans="1:7">
      <c r="A8" s="5"/>
      <c r="B8" s="7"/>
      <c r="C8" s="5" t="s">
        <v>190</v>
      </c>
      <c r="D8" s="4" t="s">
        <v>189</v>
      </c>
      <c r="E8" s="3"/>
      <c r="F8" s="3"/>
      <c r="G8" s="3"/>
    </row>
    <row r="9" customHeight="1" spans="1:7">
      <c r="A9" s="5"/>
      <c r="B9" s="7"/>
      <c r="C9" s="5" t="s">
        <v>191</v>
      </c>
      <c r="D9" s="5" t="s">
        <v>192</v>
      </c>
      <c r="E9" s="3"/>
      <c r="F9" s="3"/>
      <c r="G9" s="3"/>
    </row>
    <row r="10" customHeight="1" spans="1:7">
      <c r="A10" s="5"/>
      <c r="B10" s="7"/>
      <c r="C10" s="5" t="s">
        <v>193</v>
      </c>
      <c r="D10" s="5" t="s">
        <v>194</v>
      </c>
      <c r="E10" s="3"/>
      <c r="F10" s="3"/>
      <c r="G10" s="3"/>
    </row>
    <row r="11" ht="37.5" spans="1:7">
      <c r="A11" s="5" t="s">
        <v>195</v>
      </c>
      <c r="B11" s="5" t="s">
        <v>196</v>
      </c>
      <c r="C11" s="5" t="s">
        <v>197</v>
      </c>
      <c r="D11" s="5" t="s">
        <v>198</v>
      </c>
      <c r="E11" s="8" t="s">
        <v>199</v>
      </c>
      <c r="F11" s="8"/>
      <c r="G11" s="8"/>
    </row>
    <row r="12" ht="56.25" spans="1:7">
      <c r="A12" s="5"/>
      <c r="B12" s="5" t="s">
        <v>200</v>
      </c>
      <c r="C12" s="5" t="s">
        <v>201</v>
      </c>
      <c r="D12" s="5" t="s">
        <v>202</v>
      </c>
      <c r="E12" s="8"/>
      <c r="F12" s="8"/>
      <c r="G12" s="8"/>
    </row>
    <row r="13" ht="56.25" spans="1:7">
      <c r="A13" s="5"/>
      <c r="B13" s="5"/>
      <c r="C13" s="5" t="s">
        <v>203</v>
      </c>
      <c r="D13" s="9" t="s">
        <v>204</v>
      </c>
      <c r="E13" s="8"/>
      <c r="F13" s="8"/>
      <c r="G13" s="8"/>
    </row>
    <row r="14" ht="70" customHeight="1" spans="1:7">
      <c r="A14" s="5"/>
      <c r="B14" s="5"/>
      <c r="C14" s="5" t="s">
        <v>205</v>
      </c>
      <c r="D14" s="9" t="s">
        <v>206</v>
      </c>
      <c r="E14" s="8"/>
      <c r="F14" s="8"/>
      <c r="G14" s="8"/>
    </row>
    <row r="15" ht="37.5" spans="1:7">
      <c r="A15" s="9" t="s">
        <v>207</v>
      </c>
      <c r="B15" s="9" t="s">
        <v>196</v>
      </c>
      <c r="C15" s="9" t="s">
        <v>208</v>
      </c>
      <c r="D15" s="9" t="s">
        <v>209</v>
      </c>
      <c r="E15" s="8"/>
      <c r="F15" s="8"/>
      <c r="G15" s="8"/>
    </row>
    <row r="16" ht="56.25" spans="1:7">
      <c r="A16" s="3"/>
      <c r="B16" s="10"/>
      <c r="C16" s="11" t="s">
        <v>210</v>
      </c>
      <c r="D16" s="12" t="s">
        <v>211</v>
      </c>
      <c r="E16" s="8"/>
      <c r="F16" s="8"/>
      <c r="G16" s="8"/>
    </row>
  </sheetData>
  <mergeCells count="8">
    <mergeCell ref="A1:G1"/>
    <mergeCell ref="A3:A10"/>
    <mergeCell ref="A11:A14"/>
    <mergeCell ref="A15:A16"/>
    <mergeCell ref="B3:B6"/>
    <mergeCell ref="B7:B10"/>
    <mergeCell ref="B12:B14"/>
    <mergeCell ref="E11:G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圣诞节页面策划 - 表格 1</vt:lpstr>
      <vt:lpstr>圣诞礼物清单 - 表格 1</vt:lpstr>
      <vt:lpstr>配件&amp;周边专区商品明细 - 表格 1</vt:lpstr>
      <vt:lpstr>挑礼物状态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姜海泽</cp:lastModifiedBy>
  <dcterms:created xsi:type="dcterms:W3CDTF">2017-12-13T07:22:00Z</dcterms:created>
  <dcterms:modified xsi:type="dcterms:W3CDTF">2017-12-13T12:52:50Z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