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oding\Data Analytics By CWH\Chapter 2 Excel\"/>
    </mc:Choice>
  </mc:AlternateContent>
  <xr:revisionPtr revIDLastSave="0" documentId="13_ncr:1_{7C8CC15A-6FE7-4B27-A419-C4F90EC2A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<sst xmlns="http://schemas.openxmlformats.org/spreadsheetml/2006/main" count="13" uniqueCount="13">
  <si>
    <t>sno</t>
  </si>
  <si>
    <t>name</t>
  </si>
  <si>
    <t>description</t>
  </si>
  <si>
    <t>balance</t>
  </si>
  <si>
    <t>Bank Max Limit</t>
  </si>
  <si>
    <t>Max Limit</t>
  </si>
  <si>
    <t>Radhe</t>
  </si>
  <si>
    <t>Krishna</t>
  </si>
  <si>
    <t>Utsav</t>
  </si>
  <si>
    <t>Meet</t>
  </si>
  <si>
    <t>Ajay</t>
  </si>
  <si>
    <t>Rahul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</si>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</sst>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Excels\Workbook%20Reference%202.xlsx" TargetMode="External"/><Relationship Id="rId1" Type="http://schemas.openxmlformats.org/officeDocument/2006/relationships/externalLinkPath" Target="file:///D:\Excels\Workbook%20Referenc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>
            <v>34</v>
          </cell>
        </row>
        <row r="2">
          <cell r="B2">
            <v>1244</v>
          </cell>
        </row>
        <row r="3">
          <cell r="B3">
            <v>676767</v>
          </cell>
        </row>
        <row r="4">
          <cell r="B4">
            <v>4553</v>
          </cell>
        </row>
        <row r="5">
          <cell r="B5">
            <v>2346</v>
          </cell>
        </row>
        <row r="6">
          <cell r="B6">
            <v>23</v>
          </cell>
        </row>
        <row r="7">
          <cell r="B7">
            <v>7.7777777777777696E+16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190" zoomScaleNormal="190" workbookViewId="0">
      <selection activeCell="H4" sqref="H4"/>
    </sheetView>
  </sheetViews>
  <sheetFormatPr defaultRowHeight="14.4" x14ac:dyDescent="0.3"/>
  <cols>
    <col min="3" max="3" width="18.109375" customWidth="1"/>
    <col min="4" max="4" width="12.21875" bestFit="1" customWidth="1"/>
    <col min="6" max="6" width="1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>
        <v>1</v>
      </c>
      <c r="B2" t="s">
        <v>6</v>
      </c>
      <c r="D2">
        <f>[1]Sheet1!$B1</f>
        <v>34</v>
      </c>
    </row>
    <row r="3" spans="1:6" x14ac:dyDescent="0.3">
      <c r="A3">
        <v>2</v>
      </c>
      <c r="B3" t="s">
        <v>7</v>
      </c>
      <c r="D3">
        <f>[1]Sheet1!$B2</f>
        <v>1244</v>
      </c>
      <c r="F3" t="s">
        <v>5</v>
      </c>
    </row>
    <row r="4" spans="1:6" x14ac:dyDescent="0.3">
      <c r="A4">
        <v>3</v>
      </c>
      <c r="B4" t="s">
        <v>8</v>
      </c>
      <c r="D4">
        <f>[1]Sheet1!$B3</f>
        <v>676767</v>
      </c>
      <c r="F4">
        <f>Sheet2!F10 * 56</f>
        <v>168</v>
      </c>
    </row>
    <row r="5" spans="1:6" x14ac:dyDescent="0.3">
      <c r="A5">
        <v>4</v>
      </c>
      <c r="B5" t="s">
        <v>9</v>
      </c>
      <c r="D5">
        <f>[1]Sheet1!$B4</f>
        <v>4553</v>
      </c>
    </row>
    <row r="6" spans="1:6" x14ac:dyDescent="0.3">
      <c r="A6">
        <v>5</v>
      </c>
      <c r="B6" t="s">
        <v>10</v>
      </c>
      <c r="D6">
        <f>[1]Sheet1!$B5</f>
        <v>2346</v>
      </c>
    </row>
    <row r="7" spans="1:6" x14ac:dyDescent="0.3">
      <c r="A7">
        <v>6</v>
      </c>
      <c r="B7" t="s">
        <v>11</v>
      </c>
      <c r="D7">
        <f>[1]Sheet1!$B6</f>
        <v>23</v>
      </c>
    </row>
    <row r="8" spans="1:6" x14ac:dyDescent="0.3">
      <c r="A8">
        <v>7</v>
      </c>
      <c r="B8" t="s">
        <v>12</v>
      </c>
      <c r="D8">
        <f>[1]Sheet1!$B7</f>
        <v>7.7777777777777696E+16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6A085-4203-4BB2-9549-FEF3634074F8}">
  <dimension ref="E10:F10"/>
  <sheetViews>
    <sheetView zoomScale="160" zoomScaleNormal="160" workbookViewId="0">
      <selection activeCell="F10" sqref="F10"/>
    </sheetView>
  </sheetViews>
  <sheetFormatPr defaultRowHeight="14.4" x14ac:dyDescent="0.3"/>
  <cols>
    <col min="5" max="5" width="19.5546875" customWidth="1"/>
    <col min="6" max="6" width="39.33203125" customWidth="1"/>
  </cols>
  <sheetData>
    <row r="10" spans="5:6" x14ac:dyDescent="0.3">
      <c r="E10" t="s">
        <v>4</v>
      </c>
      <c r="F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Utsav Maiyani</cp:lastModifiedBy>
  <dcterms:created xsi:type="dcterms:W3CDTF">2015-06-05T18:17:20Z</dcterms:created>
  <dcterms:modified xsi:type="dcterms:W3CDTF">2026-01-04T20:23:27Z</dcterms:modified>
</cp:coreProperties>
</file>