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eme_nuevas" sheetId="1" r:id="rId1"/>
    <sheet name="planners" sheetId="2" r:id="rId2"/>
    <sheet name="planners_portadas" sheetId="3" r:id="rId3"/>
    <sheet name="testimonios" sheetId="4" r:id="rId4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4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 vertical="top"/>
    </xf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0" customWidth="1"/>
  </cols>
  <sheetData>
    <row r="1">
      <c r="A1" s="0" t="inlineStr">
        <is>
          <t xml:space="preserve">PESTAÑAS NUEVAS: PLANNERS Y TESTIMONIOS</t>
        </is>
      </c>
    </row>
    <row r="2"/>
    <row r="3">
      <c r="A3" s="0" t="inlineStr">
        <is>
          <t xml:space="preserve">Cómo agregarlas a tu Google Sheets (la misma planilla del catálogo):</t>
        </is>
      </c>
    </row>
    <row r="4">
      <c r="A4" s="0" t="inlineStr">
        <is>
          <t xml:space="preserve">1. Abre tu planilla en Google Sheets &gt; Archivo &gt; Importar &gt; Subir &gt; elige este archivo.</t>
        </is>
      </c>
    </row>
    <row r="5">
      <c r="A5" s="0" t="inlineStr">
        <is>
          <t xml:space="preserve">2. En 'Ubicación de importación' elige 'Insertar hojas nuevas' y pulsa 'Importar datos'.</t>
        </is>
      </c>
    </row>
    <row r="6">
      <c r="A6" s="0" t="inlineStr">
        <is>
          <t xml:space="preserve">3. Revisa que las pestañas se llamen exactamente: planners, planners_portadas y testimonios (sin espacios ni mayúsculas).</t>
        </is>
      </c>
    </row>
    <row r="7">
      <c r="A7" s="0" t="inlineStr">
        <is>
          <t xml:space="preserve">   Esta pestaña de ayuda (leeme_nuevas) se puede borrar o dejar; la web no la usa.</t>
        </is>
      </c>
    </row>
    <row r="8"/>
    <row r="9">
      <c r="A9" s="0" t="inlineStr">
        <is>
          <t xml:space="preserve">PESTAÑA planners: nombre, descripción y precio de cada planner</t>
        </is>
      </c>
    </row>
    <row r="10">
      <c r="A10" s="0" t="inlineStr">
        <is>
          <t xml:space="preserve">• id: NO lo cambies. Es cómo la web reconoce cada planner.</t>
        </is>
      </c>
    </row>
    <row r="11">
      <c r="A11" s="0" t="inlineStr">
        <is>
          <t xml:space="preserve">• nombre: el título de la tarjeta.</t>
        </is>
      </c>
    </row>
    <row r="12">
      <c r="A12" s="0" t="inlineStr">
        <is>
          <t xml:space="preserve">• descripcion: el texto bajo el título. Si dice 'Elige entre N portadas', el número se ajusta solo.</t>
        </is>
      </c>
    </row>
    <row r="13">
      <c r="A13" s="0" t="inlineStr">
        <is>
          <t xml:space="preserve">• precio: número sin puntos ni $ (ej. 11990). Si escribes 12000, la web muestra $11.990 (siempre termina en 990).</t>
        </is>
      </c>
    </row>
    <row r="14">
      <c r="A14" s="0" t="inlineStr">
        <is>
          <t xml:space="preserve">• Celda vacía = la web deja lo que tenía. Si borras una fila, ese planner sigue igual que antes.</t>
        </is>
      </c>
    </row>
    <row r="15"/>
    <row r="16">
      <c r="A16" s="0" t="inlineStr">
        <is>
          <t xml:space="preserve">PESTAÑA planners_portadas: portadas extra para un planner que ya existe</t>
        </is>
      </c>
    </row>
    <row r="17">
      <c r="A17" s="0" t="inlineStr">
        <is>
          <t xml:space="preserve">• id_planner: elige de la lista el planner al que se le suma la portada.</t>
        </is>
      </c>
    </row>
    <row r="18">
      <c r="A18" s="0" t="inlineStr">
        <is>
          <t xml:space="preserve">• nombre: cómo se llama esa portada (ej. Gato naranja).</t>
        </is>
      </c>
    </row>
    <row r="19">
      <c r="A19" s="0" t="inlineStr">
        <is>
          <t xml:space="preserve">• url_portada: la foto de la portada subida a Cloudinary (https://...). Vertical u horizontal según el planner.</t>
        </is>
      </c>
    </row>
    <row r="20">
      <c r="A20" s="0" t="inlineStr">
        <is>
          <t xml:space="preserve">• url_contratapa: opcional, la foto de la parte de atrás. Si queda vacía, la contratapa sale de un color liso.</t>
        </is>
      </c>
    </row>
    <row r="21">
      <c r="A21" s="0" t="inlineStr">
        <is>
          <t xml:space="preserve">• activo: si = se muestra · no = queda guardada pero oculta.</t>
        </is>
      </c>
    </row>
    <row r="22">
      <c r="A22" s="0" t="inlineStr">
        <is>
          <t xml:space="preserve">• El interior de la portada nueva es el mismo de la primera portada de ese planner.</t>
        </is>
      </c>
    </row>
    <row r="23">
      <c r="A23" s="0" t="inlineStr">
        <is>
          <t xml:space="preserve">• La fila de ejemplo está con activo = no: cámbiala o bórrala.</t>
        </is>
      </c>
    </row>
    <row r="24"/>
    <row r="25">
      <c r="A25" s="0" t="inlineStr">
        <is>
          <t xml:space="preserve">PESTAÑA testimonios: lo que dicen tus clientas (solo se ve en Catálogo)</t>
        </is>
      </c>
    </row>
    <row r="26">
      <c r="A26" s="0" t="inlineStr">
        <is>
          <t xml:space="preserve">• activo: si = se muestra · no = oculto.</t>
        </is>
      </c>
    </row>
    <row r="27">
      <c r="A27" s="0" t="inlineStr">
        <is>
          <t xml:space="preserve">• nombre: nombre de la persona o negocio (ej. Constanza · Veterinaria Pelitos).</t>
        </is>
      </c>
    </row>
    <row r="28">
      <c r="A28" s="0" t="inlineStr">
        <is>
          <t xml:space="preserve">• instagram: el usuario (ej. @vetpelitos). Se muestra como texto, SIN enlace a su perfil.</t>
        </is>
      </c>
    </row>
    <row r="29">
      <c r="A29" s="0" t="inlineStr">
        <is>
          <t xml:space="preserve">• producto: qué pidió (opcional).</t>
        </is>
      </c>
    </row>
    <row r="30">
      <c r="A30" s="0" t="inlineStr">
        <is>
          <t xml:space="preserve">• texto: el testimonio, sin comillas.</t>
        </is>
      </c>
    </row>
    <row r="31">
      <c r="A31" s="0" t="inlineStr">
        <is>
          <t xml:space="preserve">• foto: opcional, la foto del pedido subida a Cloudinary (https://...).</t>
        </is>
      </c>
    </row>
    <row r="32">
      <c r="A32" s="0" t="inlineStr">
        <is>
          <t xml:space="preserve">• lado_foto: izquierda o derecha (dónde va la foto al lado del texto).</t>
        </is>
      </c>
    </row>
    <row r="33">
      <c r="A33" s="0" t="inlineStr">
        <is>
          <t xml:space="preserve">• Se muestran en el orden de la pestaña. Si la pestaña queda vacía, la web muestra los testimonios de siempre.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4" customWidth="1"/>
    <col min="3" max="3" width="90" customWidth="1"/>
    <col min="4" max="4" width="12" customWidth="1"/>
  </cols>
  <sheetData>
    <row r="1">
      <c r="A1" s="1" t="inlineStr">
        <is>
          <t xml:space="preserve">id</t>
        </is>
      </c>
      <c r="B1" s="1" t="inlineStr">
        <is>
          <t xml:space="preserve">nombre</t>
        </is>
      </c>
      <c r="C1" s="1" t="inlineStr">
        <is>
          <t xml:space="preserve">descripcion</t>
        </is>
      </c>
      <c r="D1" s="1" t="inlineStr">
        <is>
          <t xml:space="preserve">precio</t>
        </is>
      </c>
    </row>
    <row r="2">
      <c r="A2" s="0" t="inlineStr">
        <is>
          <t xml:space="preserve">atrevete</t>
        </is>
      </c>
      <c r="B2" s="0" t="inlineStr">
        <is>
          <t xml:space="preserve">Agenda Atrévete 2027</t>
        </is>
      </c>
      <c r="C2" s="2" t="inlineStr">
        <is>
          <t xml:space="preserve">Agenda mes a mes con calendario, metas, control de gastos, ahorro y semana a la vista.</t>
        </is>
      </c>
      <c r="D2" s="3">
        <v>14990</v>
      </c>
    </row>
    <row r="3">
      <c r="A3" s="0" t="inlineStr">
        <is>
          <t xml:space="preserve">mi-planner</t>
        </is>
      </c>
      <c r="B3" s="0" t="inlineStr">
        <is>
          <t xml:space="preserve">Mi Planner</t>
        </is>
      </c>
      <c r="C3" s="2" t="inlineStr">
        <is>
          <t xml:space="preserve">Planner con datos personales, calendario, semana a la vista y hábitos. Elige entre 3 diseños.</t>
        </is>
      </c>
      <c r="D3" s="3">
        <v>11990</v>
      </c>
    </row>
    <row r="4">
      <c r="A4" s="0" t="inlineStr">
        <is>
          <t xml:space="preserve">brilla</t>
        </is>
      </c>
      <c r="B4" s="0" t="inlineStr">
        <is>
          <t xml:space="preserve">Planner Brilla</t>
        </is>
      </c>
      <c r="C4" s="2" t="inlineStr">
        <is>
          <t xml:space="preserve">Planner con calendarios 2026-2027, planificación mensual, gastos, hábitos y semana a la vista. Elige entre 2 portadas.</t>
        </is>
      </c>
      <c r="D4" s="3">
        <v>11990</v>
      </c>
    </row>
    <row r="5">
      <c r="A5" s="0" t="inlineStr">
        <is>
          <t xml:space="preserve">docente</t>
        </is>
      </c>
      <c r="B5" s="0" t="inlineStr">
        <is>
          <t xml:space="preserve">Planner Docente</t>
        </is>
      </c>
      <c r="C5" s="2" t="inlineStr">
        <is>
          <t xml:space="preserve">Planner para profes con calendarios 2026-2027, horario, evaluaciones y apoderados. Elige entre 2 diseños.</t>
        </is>
      </c>
      <c r="D5" s="3">
        <v>11990</v>
      </c>
    </row>
    <row r="6">
      <c r="A6" s="0" t="inlineStr">
        <is>
          <t xml:space="preserve">universitario</t>
        </is>
      </c>
      <c r="B6" s="0" t="inlineStr">
        <is>
          <t xml:space="preserve">Planner Universitario</t>
        </is>
      </c>
      <c r="C6" s="2" t="inlineStr">
        <is>
          <t xml:space="preserve">Planner para la U con calendarios 2026-2027. Elige entre 6 portadas.</t>
        </is>
      </c>
      <c r="D6" s="3">
        <v>11990</v>
      </c>
    </row>
    <row r="7">
      <c r="A7" s="0" t="inlineStr">
        <is>
          <t xml:space="preserve">diario</t>
        </is>
      </c>
      <c r="B7" s="0" t="inlineStr">
        <is>
          <t xml:space="preserve">Planner Diario</t>
        </is>
      </c>
      <c r="C7" s="2" t="inlineStr">
        <is>
          <t xml:space="preserve">Un día por página para planificar con calma, con cumpleaños, hábitos y mes a mes. Elige entre 3 diseños.</t>
        </is>
      </c>
      <c r="D7" s="3">
        <v>11990</v>
      </c>
    </row>
    <row r="8">
      <c r="A8" s="0" t="inlineStr">
        <is>
          <t xml:space="preserve">semanal-diario</t>
        </is>
      </c>
      <c r="B8" s="0" t="inlineStr">
        <is>
          <t xml:space="preserve">Planner Semanal Diario</t>
        </is>
      </c>
      <c r="C8" s="2" t="inlineStr">
        <is>
          <t xml:space="preserve">Planificación semanal y diaria con calendario. Elige entre 2 diseños.</t>
        </is>
      </c>
      <c r="D8" s="3">
        <v>11990</v>
      </c>
    </row>
    <row r="9">
      <c r="A9" s="0" t="inlineStr">
        <is>
          <t xml:space="preserve">suena</t>
        </is>
      </c>
      <c r="B9" s="0" t="inlineStr">
        <is>
          <t xml:space="preserve">Planner Sueña en Grande</t>
        </is>
      </c>
      <c r="C9" s="2" t="inlineStr">
        <is>
          <t xml:space="preserve">Planner tipo cuaderno con calendario y planificación mensual. Elige entre 2 diseños.</t>
        </is>
      </c>
      <c r="D9" s="3">
        <v>11990</v>
      </c>
    </row>
    <row r="10">
      <c r="A10" s="0" t="inlineStr">
        <is>
          <t xml:space="preserve">gastos</t>
        </is>
      </c>
      <c r="B10" s="0" t="inlineStr">
        <is>
          <t xml:space="preserve">Planner Control de Gastos</t>
        </is>
      </c>
      <c r="C10" s="2" t="inlineStr">
        <is>
          <t xml:space="preserve">“Planificarme es mi superpoder”: ingresos, gastos fijos, gastos hormiga, ahorros y balance del mes. Elige entre 2 portadas.</t>
        </is>
      </c>
      <c r="D10" s="3">
        <v>11990</v>
      </c>
    </row>
    <row r="11">
      <c r="A11" s="0" t="inlineStr">
        <is>
          <t xml:space="preserve">docente-heroes</t>
        </is>
      </c>
      <c r="B11" s="0" t="inlineStr">
        <is>
          <t xml:space="preserve">Planner Docente · Héroes</t>
        </is>
      </c>
      <c r="C11" s="2" t="inlineStr">
        <is>
          <t xml:space="preserve">Planner para profes: horario, evaluaciones y planificación semanal.</t>
        </is>
      </c>
      <c r="D11" s="3">
        <v>9990</v>
      </c>
    </row>
    <row r="12">
      <c r="A12" s="0" t="inlineStr">
        <is>
          <t xml:space="preserve">diario-arriba</t>
        </is>
      </c>
      <c r="B12" s="0" t="inlineStr">
        <is>
          <t xml:space="preserve">Planner Diario · Anillado arriba</t>
        </is>
      </c>
      <c r="C12" s="2" t="inlineStr">
        <is>
          <t xml:space="preserve">Un día por página, con el anillado arriba. Elige entre 5 diseños.</t>
        </is>
      </c>
      <c r="D12" s="3">
        <v>7990</v>
      </c>
    </row>
    <row r="13">
      <c r="A13" s="0" t="inlineStr">
        <is>
          <t xml:space="preserve">semanal</t>
        </is>
      </c>
      <c r="B13" s="0" t="inlineStr">
        <is>
          <t xml:space="preserve">Planner Semanal</t>
        </is>
      </c>
      <c r="C13" s="2" t="inlineStr">
        <is>
          <t xml:space="preserve">Organiza tu semana a la vista. Elige entre 11 diseños: cada uno con su interior a juego.</t>
        </is>
      </c>
      <c r="D13" s="3">
        <v>7990</v>
      </c>
    </row>
    <row r="14">
      <c r="A14" s="0" t="inlineStr">
        <is>
          <t xml:space="preserve">gratitud</t>
        </is>
      </c>
      <c r="B14" s="0" t="inlineStr">
        <is>
          <t xml:space="preserve">Diario de Gratitud</t>
        </is>
      </c>
      <c r="C14" s="2" t="inlineStr">
        <is>
          <t xml:space="preserve">Diario para agradecer cada día. Elige entre 2 portadas.</t>
        </is>
      </c>
      <c r="D14" s="3">
        <v>11990</v>
      </c>
    </row>
    <row r="15">
      <c r="A15" s="0" t="inlineStr">
        <is>
          <t xml:space="preserve">citas-juntos</t>
        </is>
      </c>
      <c r="B15" s="0" t="inlineStr">
        <is>
          <t xml:space="preserve">100 Citas Juntos</t>
        </is>
      </c>
      <c r="C15" s="2" t="inlineStr">
        <is>
          <t xml:space="preserve">Álbum de 100 citas para vivir en pareja: reglas, una página por cita con fotos, lugar, fecha y cómo se sintieron. Elige entre 3 portadas.</t>
        </is>
      </c>
      <c r="D15" s="3">
        <v>9990</v>
      </c>
    </row>
    <row r="16">
      <c r="A16" s="0" t="inlineStr">
        <is>
          <t xml:space="preserve">citas-amigas</t>
        </is>
      </c>
      <c r="B16" s="0" t="inlineStr">
        <is>
          <t xml:space="preserve">100 Citas con Amigas</t>
        </is>
      </c>
      <c r="C16" s="2" t="inlineStr">
        <is>
          <t xml:space="preserve">Álbum de citas para vivir con tus amigas: reglas, una página por cita con fotos y recuerdos. Elige entre 2 portadas.</t>
        </is>
      </c>
      <c r="D16" s="3">
        <v>9990</v>
      </c>
    </row>
    <row r="17">
      <c r="A17" s="0" t="inlineStr">
        <is>
          <t xml:space="preserve">citas-mama</t>
        </is>
      </c>
      <c r="B17" s="0" t="inlineStr">
        <is>
          <t xml:space="preserve">100 Citas con Mamá</t>
        </is>
      </c>
      <c r="C17" s="2" t="inlineStr">
        <is>
          <t xml:space="preserve">Álbum de 100 citas para compartir con mamá: carta, compromiso y una página por cita con foto.</t>
        </is>
      </c>
      <c r="D17" s="3">
        <v>9990</v>
      </c>
    </row>
    <row r="18">
      <c r="A18" s="0" t="inlineStr">
        <is>
          <t xml:space="preserve">control-vet</t>
        </is>
      </c>
      <c r="B18" s="0" t="inlineStr">
        <is>
          <t xml:space="preserve">Agenda de Control Veterinario</t>
        </is>
      </c>
      <c r="C18" s="2" t="inlineStr">
        <is>
          <t xml:space="preserve">Agenda de control para tu gato o perro: datos, vacunas, desparasitación, controles y aseo. Elige entre 2 portadas.</t>
        </is>
      </c>
      <c r="D18" s="3">
        <v>9990</v>
      </c>
    </row>
    <row r="19">
      <c r="A19" s="0" t="inlineStr">
        <is>
          <t xml:space="preserve">recetas</t>
        </is>
      </c>
      <c r="B19" s="0" t="inlineStr">
        <is>
          <t xml:space="preserve">Agenda Mis Recetas</t>
        </is>
      </c>
      <c r="C19" s="2" t="inlineStr">
        <is>
          <t xml:space="preserve">Recetario para guardar tus recetas favoritas: ingredientes, tiempo, porciones y preparación. Elige entre 4 portadas.</t>
        </is>
      </c>
      <c r="D19" s="3">
        <v>7990</v>
      </c>
    </row>
    <row r="20">
      <c r="A20" s="0" t="inlineStr">
        <is>
          <t xml:space="preserve">mini-escritorio</t>
        </is>
      </c>
      <c r="B20" s="0" t="inlineStr">
        <is>
          <t xml:space="preserve">Mini Planner de Escritorio</t>
        </is>
      </c>
      <c r="C20" s="2" t="inlineStr">
        <is>
          <t xml:space="preserve">“Pequeños planes, grandes logros”: pendientes del día y calendario. Elige entre 3 diseños.</t>
        </is>
      </c>
      <c r="D20" s="3">
        <v>6990</v>
      </c>
    </row>
    <row r="21">
      <c r="A21" s="0" t="inlineStr">
        <is>
          <t xml:space="preserve">mini-diario</t>
        </is>
      </c>
      <c r="B21" s="0" t="inlineStr">
        <is>
          <t xml:space="preserve">Mini Planner Diario</t>
        </is>
      </c>
      <c r="C21" s="2" t="inlineStr">
        <is>
          <t xml:space="preserve">Planner diario de bolsillo. Elige entre 5 portadas.</t>
        </is>
      </c>
      <c r="D21" s="3">
        <v>5990</v>
      </c>
    </row>
    <row r="22">
      <c r="A22" s="0" t="inlineStr">
        <is>
          <t xml:space="preserve">mini-semanal</t>
        </is>
      </c>
      <c r="B22" s="0" t="inlineStr">
        <is>
          <t xml:space="preserve">Mini Planner Semanal</t>
        </is>
      </c>
      <c r="C22" s="2" t="inlineStr">
        <is>
          <t xml:space="preserve">Planner semanal de bolsillo con planificación mensual. Elige entre 5 portadas.</t>
        </is>
      </c>
      <c r="D22" s="3">
        <v>5990</v>
      </c>
    </row>
    <row r="23">
      <c r="A23" s="0" t="inlineStr">
        <is>
          <t xml:space="preserve">mini-lineas</t>
        </is>
      </c>
      <c r="B23" s="0" t="inlineStr">
        <is>
          <t xml:space="preserve">Mini Agenda Líneas</t>
        </is>
      </c>
      <c r="C23" s="2" t="inlineStr">
        <is>
          <t xml:space="preserve">Agenda de bolsillo con hojas de líneas. Elige entre 4 portadas.</t>
        </is>
      </c>
      <c r="D23" s="3">
        <v>5990</v>
      </c>
    </row>
    <row r="24">
      <c r="A24" s="0" t="inlineStr">
        <is>
          <t xml:space="preserve">mis-pedidos</t>
        </is>
      </c>
      <c r="B24" s="0" t="inlineStr">
        <is>
          <t xml:space="preserve">Agenda Mis Pedidos</t>
        </is>
      </c>
      <c r="C24" s="2" t="inlineStr">
        <is>
          <t xml:space="preserve">Para emprendedoras: registra cada pedido con cliente, productos, pago y entrega. Elige entre 2 portadas.</t>
        </is>
      </c>
      <c r="D24" s="3">
        <v>5990</v>
      </c>
    </row>
  </sheetData>
  <autoFilter ref="A1:D24"/>
  <dataValidations count="1">
    <dataValidation type="whole" operator="between" allowBlank="1" showErrorMessage="1" errorTitle="Número no válido" error="Escribe un número entre 1000 y 200000" sqref="D2:D200">
      <formula1>1000</formula1>
      <formula2>200000</formula2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6" customWidth="1"/>
    <col min="3" max="3" width="60" customWidth="1"/>
    <col min="4" max="4" width="60" customWidth="1"/>
    <col min="5" max="5" width="9" customWidth="1"/>
  </cols>
  <sheetData>
    <row r="1">
      <c r="A1" s="1" t="inlineStr">
        <is>
          <t xml:space="preserve">id_planner</t>
        </is>
      </c>
      <c r="B1" s="1" t="inlineStr">
        <is>
          <t xml:space="preserve">nombre</t>
        </is>
      </c>
      <c r="C1" s="1" t="inlineStr">
        <is>
          <t xml:space="preserve">url_portada</t>
        </is>
      </c>
      <c r="D1" s="1" t="inlineStr">
        <is>
          <t xml:space="preserve">url_contratapa</t>
        </is>
      </c>
      <c r="E1" s="1" t="inlineStr">
        <is>
          <t xml:space="preserve">activo</t>
        </is>
      </c>
    </row>
    <row r="2">
      <c r="A2" s="0" t="inlineStr">
        <is>
          <t xml:space="preserve">control-vet</t>
        </is>
      </c>
      <c r="B2" s="0" t="inlineStr">
        <is>
          <t xml:space="preserve">Gato naranja (ejemplo)</t>
        </is>
      </c>
      <c r="C2" s="2" t="inlineStr">
        <is>
          <t xml:space="preserve">https://res.cloudinary.com/tu-cuenta/image/upload/portada-ejemplo.jpg</t>
        </is>
      </c>
      <c r="E2" s="0" t="inlineStr">
        <is>
          <t xml:space="preserve">no</t>
        </is>
      </c>
    </row>
  </sheetData>
  <autoFilter ref="A1:E2"/>
  <dataValidations count="2">
    <dataValidation type="list" allowBlank="1" showErrorMessage="1" errorTitle="Valor no válido" error="Elige una opción de la lista" sqref="A2:A300">
      <formula1>"atrevete,mi-planner,brilla,docente,universitario,diario,semanal-diario,suena,gastos,docente-heroes,diario-arriba,semanal,gratitud,citas-juntos,citas-amigas,citas-mama,control-vet,recetas,mini-escritorio,mini-diario,mini-semanal,mini-lineas,mis-pedidos"</formula1>
    </dataValidation>
    <dataValidation type="list" allowBlank="1" showErrorMessage="1" errorTitle="Valor no válido" error="Elige una opción de la lista" sqref="E2:E300">
      <formula1>"si,no"</formula1>
    </dataValidation>
  </dataValidations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32" customWidth="1"/>
    <col min="3" max="3" width="22" customWidth="1"/>
    <col min="4" max="4" width="26" customWidth="1"/>
    <col min="5" max="5" width="70" customWidth="1"/>
    <col min="6" max="6" width="50" customWidth="1"/>
    <col min="7" max="7" width="12" customWidth="1"/>
  </cols>
  <sheetData>
    <row r="1">
      <c r="A1" s="1" t="inlineStr">
        <is>
          <t xml:space="preserve">activo</t>
        </is>
      </c>
      <c r="B1" s="1" t="inlineStr">
        <is>
          <t xml:space="preserve">nombre</t>
        </is>
      </c>
      <c r="C1" s="1" t="inlineStr">
        <is>
          <t xml:space="preserve">instagram</t>
        </is>
      </c>
      <c r="D1" s="1" t="inlineStr">
        <is>
          <t xml:space="preserve">producto</t>
        </is>
      </c>
      <c r="E1" s="1" t="inlineStr">
        <is>
          <t xml:space="preserve">texto</t>
        </is>
      </c>
      <c r="F1" s="1" t="inlineStr">
        <is>
          <t xml:space="preserve">foto</t>
        </is>
      </c>
      <c r="G1" s="1" t="inlineStr">
        <is>
          <t xml:space="preserve">lado_foto</t>
        </is>
      </c>
    </row>
    <row r="2">
      <c r="A2" s="0" t="inlineStr">
        <is>
          <t xml:space="preserve">si</t>
        </is>
      </c>
      <c r="B2" s="0" t="inlineStr">
        <is>
          <t xml:space="preserve">Constanza · Veterinaria Pelitos</t>
        </is>
      </c>
      <c r="D2" s="0" t="inlineStr">
        <is>
          <t xml:space="preserve">Carnets de vacunación</t>
        </is>
      </c>
      <c r="E2" s="2" t="inlineStr">
        <is>
          <t xml:space="preserve">Los carnets quedaron hermosos y a mis clientes les encantan. El diseño fue gratis y el pedido llegó rapidísimo.</t>
        </is>
      </c>
      <c r="G2" s="0" t="inlineStr">
        <is>
          <t xml:space="preserve">izquierda</t>
        </is>
      </c>
    </row>
    <row r="3">
      <c r="A3" s="0" t="inlineStr">
        <is>
          <t xml:space="preserve">si</t>
        </is>
      </c>
      <c r="B3" s="0" t="inlineStr">
        <is>
          <t xml:space="preserve">Javiera · Dulce Encanto</t>
        </is>
      </c>
      <c r="D3" s="0" t="inlineStr">
        <is>
          <t xml:space="preserve">Stickers troquelados</t>
        </is>
      </c>
      <c r="E3" s="2" t="inlineStr">
        <is>
          <t xml:space="preserve">La calidad de impresión es increíble, los colores quedaron tal cual el diseño. Ya voy en mi tercer pedido.</t>
        </is>
      </c>
      <c r="G3" s="0" t="inlineStr">
        <is>
          <t xml:space="preserve">derecha</t>
        </is>
      </c>
    </row>
    <row r="4">
      <c r="A4" s="0" t="inlineStr">
        <is>
          <t xml:space="preserve">si</t>
        </is>
      </c>
      <c r="B4" s="0" t="inlineStr">
        <is>
          <t xml:space="preserve">Camila · Nails Studio</t>
        </is>
      </c>
      <c r="D4" s="0" t="inlineStr">
        <is>
          <t xml:space="preserve">Tarjetas cliente frecuente</t>
        </is>
      </c>
      <c r="E4" s="2" t="inlineStr">
        <is>
          <t xml:space="preserve">Mis clientas coleccionan los stickers de la tarjeta de citas. La atención por WhatsApp es súper cercana.</t>
        </is>
      </c>
      <c r="G4" s="0" t="inlineStr">
        <is>
          <t xml:space="preserve">izquierda</t>
        </is>
      </c>
    </row>
    <row r="5">
      <c r="A5" s="0" t="inlineStr">
        <is>
          <t xml:space="preserve">si</t>
        </is>
      </c>
      <c r="B5" s="0" t="inlineStr">
        <is>
          <t xml:space="preserve">Dra. Fernanda · VetSur</t>
        </is>
      </c>
      <c r="D5" s="0" t="inlineStr">
        <is>
          <t xml:space="preserve">Recetarios veterinarios</t>
        </is>
      </c>
      <c r="E5" s="2" t="inlineStr">
        <is>
          <t xml:space="preserve">Los talonarios con mi logo se ven muy profesionales y el papel es de excelente calidad. Totalmente recomendados.</t>
        </is>
      </c>
      <c r="G5" s="0" t="inlineStr">
        <is>
          <t xml:space="preserve">derecha</t>
        </is>
      </c>
    </row>
  </sheetData>
  <autoFilter ref="A1:G5"/>
  <dataValidations count="2">
    <dataValidation type="list" allowBlank="1" showErrorMessage="1" errorTitle="Valor no válido" error="Elige una opción de la lista" sqref="A2:A300">
      <formula1>"si,no"</formula1>
    </dataValidation>
    <dataValidation type="list" allowBlank="1" showErrorMessage="1" errorTitle="Valor no válido" error="Elige una opción de la lista" sqref="G2:G300">
      <formula1>"izquierda,derecha"</formula1>
    </dataValidation>
  </dataValidations>
</worksheet>
</file>