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A3550"/>
      <sz val="10"/>
    </font>
    <font>
      <name val="Consolas"/>
      <color rgb="003A3550"/>
      <sz val="9"/>
    </font>
    <font>
      <name val="Arial"/>
      <b val="1"/>
      <color rgb="003A3550"/>
      <sz val="10"/>
    </font>
    <font>
      <name val="Arial"/>
      <b val="1"/>
      <color rgb="007A5FD0"/>
      <sz val="14"/>
    </font>
    <font>
      <name val="Arial"/>
      <b val="1"/>
      <color rgb="00C0392B"/>
      <sz val="11"/>
    </font>
    <font>
      <name val="Arial"/>
      <b val="1"/>
      <color rgb="003A3550"/>
      <sz val="11"/>
    </font>
    <font>
      <name val="Consolas"/>
      <color rgb="001F6F8B"/>
      <sz val="9.5"/>
    </font>
    <font>
      <name val="Arial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6CDAF5"/>
      </patternFill>
    </fill>
    <fill>
      <patternFill patternType="solid">
        <fgColor rgb="00E3F7FD"/>
      </patternFill>
    </fill>
    <fill>
      <patternFill patternType="solid">
        <fgColor rgb="00D6F5E3"/>
      </patternFill>
    </fill>
    <fill>
      <patternFill patternType="solid">
        <fgColor rgb="00FFF3B0"/>
      </patternFill>
    </fill>
    <fill>
      <patternFill patternType="solid">
        <fgColor rgb="00FFFFFF"/>
      </patternFill>
    </fill>
    <fill>
      <patternFill patternType="solid">
        <fgColor rgb="00CDB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general" vertical="center"/>
    </xf>
    <xf numFmtId="0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general" vertical="top" wrapText="1"/>
    </xf>
    <xf numFmtId="0" fontId="3" fillId="5" borderId="0" applyAlignment="1" pivotButton="0" quotePrefix="0" xfId="0">
      <alignment horizontal="general" vertical="top" wrapText="1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general" vertical="center"/>
    </xf>
    <xf numFmtId="0" fontId="2" fillId="6" borderId="0" applyAlignment="1" pivotButton="0" quotePrefix="0" xfId="0">
      <alignment horizontal="general" vertical="top" wrapText="1"/>
    </xf>
    <xf numFmtId="0" fontId="1" fillId="7" borderId="0" applyAlignment="1" pivotButton="0" quotePrefix="0" xfId="0">
      <alignment horizontal="center" vertical="center"/>
    </xf>
    <xf numFmtId="0" fontId="2" fillId="6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" fontId="1" fillId="2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Heart Graphic</author>
  </authors>
  <commentList>
    <comment ref="L1" authorId="0" shapeId="0">
      <text>
        <t>% de descuento por defecto del producto (0–90). 0 o vacío = sin descuento. Se aplica a todos los tramos de 'cantidades' y en la web se ve el precio viejo tachado y el nuevo.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10" customWidth="1" min="4" max="4"/>
    <col width="44" customWidth="1" min="5" max="5"/>
    <col width="56" customWidth="1" min="6" max="6"/>
    <col width="58" customWidth="1" min="7" max="7"/>
    <col width="50" customWidth="1" min="8" max="8"/>
    <col width="56" customWidth="1" min="9" max="9"/>
    <col width="64" customWidth="1" min="10" max="10"/>
    <col width="8" customWidth="1" min="11" max="11"/>
    <col width="11" customWidth="1" min="12" max="12"/>
    <col width="8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emoji</t>
        </is>
      </c>
      <c r="D1" s="1" t="inlineStr">
        <is>
          <t>carrusel</t>
        </is>
      </c>
      <c r="E1" s="1" t="inlineStr">
        <is>
          <t>descripcion</t>
        </is>
      </c>
      <c r="F1" s="1" t="inlineStr">
        <is>
          <t>notas</t>
        </is>
      </c>
      <c r="G1" s="1" t="inlineStr">
        <is>
          <t>material</t>
        </is>
      </c>
      <c r="H1" s="1" t="inlineStr">
        <is>
          <t>imagen_principal</t>
        </is>
      </c>
      <c r="I1" s="1" t="inlineStr">
        <is>
          <t>galeria</t>
        </is>
      </c>
      <c r="J1" s="1" t="inlineStr">
        <is>
          <t>colores</t>
        </is>
      </c>
      <c r="K1" s="1" t="inlineStr">
        <is>
          <t>cantidades</t>
        </is>
      </c>
      <c r="L1" s="20" t="inlineStr">
        <is>
          <t>descuento</t>
        </is>
      </c>
      <c r="M1" s="1" t="inlineStr">
        <is>
          <t>activo</t>
        </is>
      </c>
      <c r="N1" s="1" t="inlineStr">
        <is>
          <t>tarjeta_inicio</t>
        </is>
      </c>
    </row>
    <row r="2" ht="70" customHeight="1">
      <c r="A2" s="2" t="n">
        <v>1</v>
      </c>
      <c r="B2" s="3" t="inlineStr">
        <is>
          <t>Tazones Personalizados</t>
        </is>
      </c>
      <c r="C2" s="3" t="inlineStr">
        <is>
          <t>☕</t>
        </is>
      </c>
      <c r="D2" s="4" t="inlineStr">
        <is>
          <t>no</t>
        </is>
      </c>
      <c r="E2" s="5" t="inlineStr">
        <is>
          <t>Tazón de 11 onzas personalizado con tu diseño favorito.</t>
        </is>
      </c>
      <c r="F2" s="5" t="inlineStr">
        <is>
          <t>Valores por mayor no válidos para tazones de colores/especiales (valor único $4.000) · Colores: blanco, rojo, verde, celeste, rosado y amarillo (mango e interior de color) · Diseño gratis</t>
        </is>
      </c>
      <c r="G2" s="19" t="n"/>
      <c r="H2" s="6" t="inlineStr"/>
      <c r="I2" s="6" t="inlineStr"/>
      <c r="J2" s="6" t="inlineStr">
        <is>
          <t>{
  "0": {"Color_hex":"#ffffff", "Color_name":"Blanco", "url_img":""},
  "1": {"Color_hex":"#f23b3b", "Color_name":"Rojo", "url_img":""},
  "2": {"Color_hex":"#12b653", "Color_name":"Verde", "url_img":""},
  "3": {"Color_hex":"#25b6ee", "Color_name":"Azul", "url_img":""},
  "4": {"Color_hex":"#f9a8dd", "Color_name":"Rosado", "url_img":""},
  "5": {"Color_hex":"#ffd34d", "Color_name":"Amarillo", "url_img":""}
}</t>
        </is>
      </c>
      <c r="K2" s="6" t="inlineStr">
        <is>
          <t>{
  "11 Onzas": [{"unidades":1, "precio":4000}, {"unidades":5, "precio":18500}, {"unidades":20, "precio":50000}, {"unidades":30, "precio":60000}]
}</t>
        </is>
      </c>
      <c r="L2" s="21" t="n">
        <v>0</v>
      </c>
      <c r="M2" s="2" t="inlineStr">
        <is>
          <t>si</t>
        </is>
      </c>
    </row>
    <row r="3" ht="70" customHeight="1">
      <c r="A3" s="7" t="n">
        <v>2</v>
      </c>
      <c r="B3" s="8" t="inlineStr">
        <is>
          <t>Stickers Troquelados</t>
        </is>
      </c>
      <c r="C3" s="8" t="inlineStr">
        <is>
          <t>🌟</t>
        </is>
      </c>
      <c r="D3" s="4" t="inlineStr">
        <is>
          <t>no</t>
        </is>
      </c>
      <c r="E3" s="9" t="inlineStr">
        <is>
          <t>Stickers troquelados full color, máxima calidad de impresión.</t>
        </is>
      </c>
      <c r="F3" s="9" t="inlineStr">
        <is>
          <t>Para forma personalizada se requiere previa cotización · Adhesivo 135gr, full impresión · Diseño gratis</t>
        </is>
      </c>
      <c r="G3" s="19" t="inlineStr">
        <is>
          <t>{"icono":"", "titulo":"Adhesivo", "detalle":["135 gramos", "Full impresión"]}</t>
        </is>
      </c>
      <c r="H3" s="6" t="inlineStr"/>
      <c r="I3" s="6" t="inlineStr"/>
      <c r="J3" s="6" t="inlineStr"/>
      <c r="K3" s="6" t="inlineStr">
        <is>
          <t>{
  "3x3 cm": [{"unidades":100, "precio":4000}, {"unidades":500, "precio":13000}, {"unidades":1000, "precio":22500}, {"unidades":2000, "precio":37500}],
  "4x4 cm": [{"unidades":100, "precio":5500}, {"unidades":500, "precio":19950}, {"unidades":1000, "precio":35700}, {"unidades":2000, "precio":42000}],
  "5x5 cm": [{"unidades":100, "precio":7000}, {"unidades":500, "precio":25000}, {"unidades":1000, "precio":38000}, {"unidades":2000, "precio":48000}],
  "6x6 cm": [{"unidades":100, "precio":9500}, {"unidades":500, "precio":27500}, {"unidades":1000, "precio":42000}, {"unidades":2000, "precio":55900}]
}</t>
        </is>
      </c>
      <c r="L3" s="22" t="n">
        <v>0</v>
      </c>
      <c r="M3" s="7" t="inlineStr">
        <is>
          <t>si</t>
        </is>
      </c>
    </row>
    <row r="4" ht="70" customHeight="1">
      <c r="A4" s="2" t="n">
        <v>3</v>
      </c>
      <c r="B4" s="3" t="inlineStr">
        <is>
          <t>Volantes / Flyers</t>
        </is>
      </c>
      <c r="C4" s="3" t="inlineStr">
        <is>
          <t>📄</t>
        </is>
      </c>
      <c r="D4" s="4" t="inlineStr">
        <is>
          <t>no</t>
        </is>
      </c>
      <c r="E4" s="5" t="inlineStr">
        <is>
          <t>Flyers en papel fotográfico full color para tu negocio.</t>
        </is>
      </c>
      <c r="F4" s="5" t="inlineStr">
        <is>
          <t>Gramaje del papel: 135gr · Full impresiones, máxima calidad · Diseño gratis</t>
        </is>
      </c>
      <c r="G4" s="19" t="inlineStr">
        <is>
          <t>{"icono":"", "titulo":"Papel fotográfico", "detalle":["135 gramos", "Máxima calidad"]}</t>
        </is>
      </c>
      <c r="H4" s="6" t="inlineStr"/>
      <c r="I4" s="6" t="inlineStr"/>
      <c r="J4" s="6" t="inlineStr"/>
      <c r="K4" s="6" t="inlineStr">
        <is>
          <t>{
  "Fotográfico 10x14,5": [{"unidades":500, "precio":24000}, {"unidades":1000, "precio":36000}, {"unidades":2000, "precio":60000}, {"unidades":4000, "precio":110000}, {"unidades":8000, "precio":155000}],
  "Fotográfico 20x14,5": [{"unidades":500, "precio":27000}, {"unidades":1000, "precio":40000}, {"unidades":2000, "precio":57000}, {"unidades":4000, "precio":120000}, {"unidades":8000, "precio":162000}],
  "Mini Flyer 10x7,25": [{"unidades":500, "precio":18000}, {"unidades":1000, "precio":27000}, {"unidades":2000, "precio":38000}, {"unidades":4000, "precio":63000}, {"unidades":8000, "precio":110000}]
}</t>
        </is>
      </c>
      <c r="L4" s="21" t="n">
        <v>0</v>
      </c>
      <c r="M4" s="2" t="inlineStr">
        <is>
          <t>si</t>
        </is>
      </c>
    </row>
    <row r="5" ht="70" customHeight="1">
      <c r="A5" s="7" t="n">
        <v>4</v>
      </c>
      <c r="B5" s="8" t="inlineStr">
        <is>
          <t>Tarjetas de Presentación</t>
        </is>
      </c>
      <c r="C5" s="8" t="inlineStr">
        <is>
          <t>💳</t>
        </is>
      </c>
      <c r="D5" s="4" t="inlineStr">
        <is>
          <t>no</t>
        </is>
      </c>
      <c r="E5" s="9" t="inlineStr">
        <is>
          <t>Tarjetas de 9x5,5 cm en opalina lisa full color.</t>
        </is>
      </c>
      <c r="F5" s="9" t="inlineStr">
        <is>
          <t>Gramaje del papel: 250gr · Opalina lisa, full color · Tamaño 9x5,5 cm · Diseño gratis</t>
        </is>
      </c>
      <c r="G5" s="19" t="inlineStr">
        <is>
          <t>{"icono":"", "titulo":"Opalina lisa", "detalle":["250 gramos", "Full color"]}</t>
        </is>
      </c>
      <c r="H5" s="6" t="inlineStr"/>
      <c r="I5" s="6" t="inlineStr"/>
      <c r="J5" s="6" t="inlineStr"/>
      <c r="K5" s="6" t="inlineStr">
        <is>
          <t>{
  "1 Cara": [{"unidades":100, "precio":8000}, {"unidades":200, "precio":14000}, {"unidades":500, "precio":25000}, {"unidades":1000, "precio":35000}, {"unidades":2000, "precio":55000}],
  "2 Caras": [{"unidades":100, "precio":16000}, {"unidades":200, "precio":20000}, {"unidades":500, "precio":30000}, {"unidades":1000, "precio":48000}, {"unidades":2000, "precio":68000}]
}</t>
        </is>
      </c>
      <c r="L5" s="22" t="n">
        <v>0</v>
      </c>
      <c r="M5" s="7" t="inlineStr">
        <is>
          <t>si</t>
        </is>
      </c>
    </row>
    <row r="6" ht="70" customHeight="1">
      <c r="A6" s="2" t="n">
        <v>5</v>
      </c>
      <c r="B6" s="3" t="inlineStr">
        <is>
          <t>Magnético / Imán para el Refri</t>
        </is>
      </c>
      <c r="C6" s="3" t="inlineStr">
        <is>
          <t>🧲</t>
        </is>
      </c>
      <c r="D6" s="4" t="inlineStr">
        <is>
          <t>no</t>
        </is>
      </c>
      <c r="E6" s="5" t="inlineStr">
        <is>
          <t>Imanes publicitarios para que nunca te olviden.</t>
        </is>
      </c>
      <c r="F6" s="5" t="inlineStr">
        <is>
          <t>Grosor del imán: 0,4 · Adhesivo fotográfico full color · Diseño gratis</t>
        </is>
      </c>
      <c r="G6" s="19" t="inlineStr">
        <is>
          <t>{"icono":"", "titulo":"Adhesivo fotográfico", "detalle":["Imán de 0,4 mm", "Full color"]}</t>
        </is>
      </c>
      <c r="H6" s="6" t="inlineStr"/>
      <c r="I6" s="6" t="inlineStr"/>
      <c r="J6" s="6" t="inlineStr"/>
      <c r="K6" s="6" t="inlineStr">
        <is>
          <t>{
  "Simple 5x5,5 cm": [{"unidades":100, "precio":13000}, {"unidades":300, "precio":25000}, {"unidades":500, "precio":40000}, {"unidades":1000, "precio":63000}, {"unidades":2000, "precio":110000}],
  "Grande 10x5,5 cm": [{"unidades":100, "precio":21000}, {"unidades":300, "precio":45000}, {"unidades":500, "precio":65000}, {"unidades":1000, "precio":110000}, {"unidades":2000, "precio":185000}]
}</t>
        </is>
      </c>
      <c r="L6" s="21" t="n">
        <v>0</v>
      </c>
      <c r="M6" s="2" t="inlineStr">
        <is>
          <t>si</t>
        </is>
      </c>
    </row>
    <row r="7" ht="70" customHeight="1">
      <c r="A7" s="7" t="n">
        <v>6</v>
      </c>
      <c r="B7" s="8" t="inlineStr">
        <is>
          <t>Talonario / Recetario</t>
        </is>
      </c>
      <c r="C7" s="8" t="inlineStr">
        <is>
          <t>📋</t>
        </is>
      </c>
      <c r="D7" s="4" t="inlineStr">
        <is>
          <t>si</t>
        </is>
      </c>
      <c r="E7" s="9" t="inlineStr">
        <is>
          <t>Talonarios de 100 hojas, papel bond encolado full color.</t>
        </is>
      </c>
      <c r="F7" s="9" t="inlineStr">
        <is>
          <t>100 hojas por talonario · Papel bond encolado, impresión alta calidad · Diseño gratis</t>
        </is>
      </c>
      <c r="G7" s="19" t="inlineStr">
        <is>
          <t>{"icono":"", "titulo":"Papel bond encolado", "detalle":["100 hojas", "Alta calidad"]}</t>
        </is>
      </c>
      <c r="H7" s="6" t="inlineStr"/>
      <c r="I7" s="6" t="inlineStr"/>
      <c r="J7" s="6" t="inlineStr"/>
      <c r="K7" s="6" t="inlineStr">
        <is>
          <t>{
  "Media Carta 14x21,6": [{"unidades":2, "precio":10000}, {"unidades":5, "precio":22000}, {"unidades":10, "precio":35000}, {"unidades":20, "precio":52000}, {"unidades":50, "precio":97000}],
  "Carta 21,6x27,9": [{"unidades":1, "precio":10000}, {"unidades":2, "precio":18000}, {"unidades":5, "precio":30000}, {"unidades":10, "precio":50000}, {"unidades":20, "precio":85000}]
}</t>
        </is>
      </c>
      <c r="L7" s="22" t="n">
        <v>0</v>
      </c>
      <c r="M7" s="7" t="inlineStr">
        <is>
          <t>si</t>
        </is>
      </c>
    </row>
    <row r="8" ht="70" customHeight="1">
      <c r="A8" s="2" t="n">
        <v>7</v>
      </c>
      <c r="B8" s="3" t="inlineStr">
        <is>
          <t>Carnet de Vacunación</t>
        </is>
      </c>
      <c r="C8" s="3" t="inlineStr">
        <is>
          <t>🐾</t>
        </is>
      </c>
      <c r="D8" s="4" t="inlineStr">
        <is>
          <t>si</t>
        </is>
      </c>
      <c r="E8" s="5" t="inlineStr">
        <is>
          <t>Carnets de vacunas para veterinarias y mascotas regalonas.</t>
        </is>
      </c>
      <c r="F8" s="5" t="inlineStr">
        <is>
          <t>La medida indicada corresponde al carnet abierto · Papel 250gr, opalina lisa full color · Diseño gratis</t>
        </is>
      </c>
      <c r="G8" s="19" t="inlineStr">
        <is>
          <t>{"icono":"", "titulo":"Opalina lisa", "detalle":["250 gramos", "Full color"]}</t>
        </is>
      </c>
      <c r="H8" s="6" t="inlineStr"/>
      <c r="I8" s="6" t="inlineStr"/>
      <c r="J8" s="6" t="inlineStr"/>
      <c r="K8" s="6" t="inlineStr">
        <is>
          <t>{
  "Mini Carnet 20x14,5": [{"unidades":50, "precio":16000}, {"unidades":100, "precio":26000}, {"unidades":200, "precio":42000}, {"unidades":300, "precio":51000}],
  "Maxi Carnet 21x27": [{"unidades":50, "precio":18500}, {"unidades":100, "precio":35000}, {"unidades":200, "precio":60000}, {"unidades":300, "precio":80000}]
}</t>
        </is>
      </c>
      <c r="L8" s="21" t="n">
        <v>0</v>
      </c>
      <c r="M8" s="2" t="inlineStr">
        <is>
          <t>si</t>
        </is>
      </c>
    </row>
    <row r="9" ht="70" customHeight="1">
      <c r="A9" s="7" t="n">
        <v>8</v>
      </c>
      <c r="B9" s="8" t="inlineStr">
        <is>
          <t>Bolsas de Papel Personalizadas</t>
        </is>
      </c>
      <c r="C9" s="8" t="inlineStr">
        <is>
          <t>🛍️</t>
        </is>
      </c>
      <c r="D9" s="4" t="inlineStr">
        <is>
          <t>no</t>
        </is>
      </c>
      <c r="E9" s="9" t="inlineStr">
        <is>
          <t>Bolsas de papel kraft blanca personalizadas full color.</t>
        </is>
      </c>
      <c r="F9" s="9" t="inlineStr">
        <is>
          <t>Bolsa kraft blanca personalizada full color · Con manilla · Biodegradables · Solo color blanco disponible</t>
        </is>
      </c>
      <c r="G9" s="19" t="inlineStr">
        <is>
          <t>{"icono":"", "titulo":"Kraft blanca", "detalle":["Biodegradable", "Con manilla"]}</t>
        </is>
      </c>
      <c r="H9" s="6" t="inlineStr"/>
      <c r="I9" s="6" t="inlineStr"/>
      <c r="J9" s="6" t="inlineStr"/>
      <c r="K9" s="6" t="inlineStr">
        <is>
          <t>{
  "Talla S 22x30": [{"unidades":30, "precio":15100}, {"unidades":50, "precio":24500}, {"unidades":100, "precio":47500}, {"unidades":200, "precio":76000}],
  "Talla M 30x32": [{"unidades":30, "precio":18100}, {"unidades":50, "precio":29500}, {"unidades":100, "precio":55000}, {"unidades":200, "precio":98000}],
  "Talla L 30x41": [{"unidades":30, "precio":21100}, {"unidades":50, "precio":34000}, {"unidades":100, "precio":65000}, {"unidades":200, "precio":114000}],
  "Talla XL 38x48": [{"unidades":30, "precio":26850}, {"unidades":50, "precio":42000}, {"unidades":100, "precio":80000}, {"unidades":200, "precio":140000}]
}</t>
        </is>
      </c>
      <c r="L9" s="22" t="n">
        <v>0</v>
      </c>
      <c r="M9" s="7" t="inlineStr">
        <is>
          <t>si</t>
        </is>
      </c>
    </row>
    <row r="10" ht="70" customHeight="1">
      <c r="A10" s="2" t="n">
        <v>9</v>
      </c>
      <c r="B10" s="3" t="inlineStr">
        <is>
          <t>Cierre de Bolsas</t>
        </is>
      </c>
      <c r="C10" s="3" t="inlineStr">
        <is>
          <t>🎀</t>
        </is>
      </c>
      <c r="D10" s="4" t="inlineStr">
        <is>
          <t>no</t>
        </is>
      </c>
      <c r="E10" s="5" t="inlineStr">
        <is>
          <t>Stickers de cierre con QR personalizado para tus pedidos.</t>
        </is>
      </c>
      <c r="F10" s="5" t="inlineStr">
        <is>
          <t>Puede incluir QR personalizado (redes sociales, contactos, agradecimiento) · Adhesivo brillante troquelado · Diseño gratis</t>
        </is>
      </c>
      <c r="G10" s="19" t="inlineStr">
        <is>
          <t>{"icono":"", "titulo":"Adhesivo brillante", "detalle":["Troquelado"]}</t>
        </is>
      </c>
      <c r="H10" s="6" t="inlineStr"/>
      <c r="I10" s="6" t="inlineStr"/>
      <c r="J10" s="6" t="inlineStr"/>
      <c r="K10" s="6" t="inlineStr">
        <is>
          <t>{
  "3,5 x 10 cm": [{"unidades":100, "precio":10000}, {"unidades":300, "precio":19000}],
  "5 x 10 cm": [{"unidades":100, "precio":14000}, {"unidades":300, "precio":25000}]
}</t>
        </is>
      </c>
      <c r="L10" s="21" t="n">
        <v>0</v>
      </c>
      <c r="M10" s="2" t="inlineStr">
        <is>
          <t>si</t>
        </is>
      </c>
    </row>
    <row r="11" ht="70" customHeight="1">
      <c r="A11" s="7" t="n">
        <v>10</v>
      </c>
      <c r="B11" s="8" t="inlineStr">
        <is>
          <t>Tarjetas Cliente Frecuente</t>
        </is>
      </c>
      <c r="C11" s="8" t="inlineStr">
        <is>
          <t>💖</t>
        </is>
      </c>
      <c r="D11" s="4" t="inlineStr">
        <is>
          <t>no</t>
        </is>
      </c>
      <c r="E11" s="9" t="inlineStr">
        <is>
          <t>Tarjetas de fidelización con sus stickers para timbrar.</t>
        </is>
      </c>
      <c r="F11" s="9" t="inlineStr">
        <is>
          <t>Tarjetas de 9x5,5 cm y stickers de 1,5 cm de diámetro · Diseño gratis</t>
        </is>
      </c>
      <c r="G11" s="19" t="n"/>
      <c r="H11" s="6" t="inlineStr"/>
      <c r="I11" s="6" t="inlineStr"/>
      <c r="J11" s="6" t="inlineStr"/>
      <c r="K11" s="6" t="inlineStr">
        <is>
          <t>{
  "Tarjeta + Stickers": [{"unidades":100, "precio":19500}, {"unidades":300, "precio":28000}]
}</t>
        </is>
      </c>
      <c r="L11" s="22" t="n">
        <v>0</v>
      </c>
      <c r="M11" s="7" t="inlineStr">
        <is>
          <t>si</t>
        </is>
      </c>
    </row>
    <row r="12" ht="70" customHeight="1">
      <c r="A12" s="2" t="n">
        <v>11</v>
      </c>
      <c r="B12" s="3" t="inlineStr">
        <is>
          <t>Sticker de Envío</t>
        </is>
      </c>
      <c r="C12" s="3" t="inlineStr">
        <is>
          <t>📦</t>
        </is>
      </c>
      <c r="D12" s="4" t="inlineStr">
        <is>
          <t>no</t>
        </is>
      </c>
      <c r="E12" s="5" t="inlineStr">
        <is>
          <t>Stickers con datos de envío para tus paquetos.</t>
        </is>
      </c>
      <c r="F12" s="5" t="inlineStr">
        <is>
          <t>Papel adhesivo glossy 135gr · Full color · Diseño gratis</t>
        </is>
      </c>
      <c r="G12" s="19" t="inlineStr">
        <is>
          <t>{"icono":"", "titulo":"Adhesivo glossy", "detalle":["135 gramos", "Full color"]}</t>
        </is>
      </c>
      <c r="H12" s="6" t="inlineStr"/>
      <c r="I12" s="6" t="inlineStr"/>
      <c r="J12" s="6" t="inlineStr"/>
      <c r="K12" s="6" t="inlineStr">
        <is>
          <t>{
  "10 x 8 cm": [{"unidades":100, "precio":13000}, {"unidades":300, "precio":25000}]
}</t>
        </is>
      </c>
      <c r="L12" s="21" t="n">
        <v>0</v>
      </c>
      <c r="M12" s="2" t="inlineStr">
        <is>
          <t>si</t>
        </is>
      </c>
    </row>
    <row r="13" ht="70" customHeight="1">
      <c r="A13" s="7" t="n">
        <v>12</v>
      </c>
      <c r="B13" s="8" t="inlineStr">
        <is>
          <t>Chapitas Personalizadas</t>
        </is>
      </c>
      <c r="C13" s="8" t="inlineStr">
        <is>
          <t>😺</t>
        </is>
      </c>
      <c r="D13" s="4" t="inlineStr">
        <is>
          <t>no</t>
        </is>
      </c>
      <c r="E13" s="9" t="inlineStr">
        <is>
          <t>Chapitas metálicas con el diseño que quieras.</t>
        </is>
      </c>
      <c r="F13" s="9" t="inlineStr">
        <is>
          <t>Diseño gratis al solicitar nuestro servicio</t>
        </is>
      </c>
      <c r="G13" s="19" t="inlineStr">
        <is>
          <t>{"icono":"", "titulo":"Metálica", "detalle":["Full color"]}</t>
        </is>
      </c>
      <c r="H13" s="6" t="inlineStr"/>
      <c r="I13" s="6" t="inlineStr"/>
      <c r="J13" s="6" t="inlineStr"/>
      <c r="K13" s="6" t="inlineStr">
        <is>
          <t>[{"unidades":10, "precio":5000}, {"unidades":20, "precio":8600}, {"unidades":30, "precio":11100}, {"unidades":50, "precio":15000}, {"unidades":100, "precio":26000}]</t>
        </is>
      </c>
      <c r="L13" s="22" t="n">
        <v>0</v>
      </c>
      <c r="M13" s="7" t="inlineStr">
        <is>
          <t>si</t>
        </is>
      </c>
    </row>
    <row r="14" ht="70" customHeight="1">
      <c r="A14" s="2" t="n">
        <v>13</v>
      </c>
      <c r="B14" s="3" t="inlineStr">
        <is>
          <t>Credenciales PVC</t>
        </is>
      </c>
      <c r="C14" s="3" t="inlineStr">
        <is>
          <t>🪪</t>
        </is>
      </c>
      <c r="D14" s="4" t="inlineStr">
        <is>
          <t>si</t>
        </is>
      </c>
      <c r="E14" s="5" t="inlineStr">
        <is>
          <t>Credenciales de PVC para tu equipo o institución.</t>
        </is>
      </c>
      <c r="F14" s="5" t="inlineStr">
        <is>
          <t>Plástico PVC · Diseño gratis</t>
        </is>
      </c>
      <c r="G14" s="19" t="inlineStr">
        <is>
          <t>{"icono":"", "titulo":"Plástico PVC", "detalle":[]}</t>
        </is>
      </c>
      <c r="H14" s="6" t="inlineStr"/>
      <c r="I14" s="6" t="inlineStr"/>
      <c r="J14" s="6" t="inlineStr"/>
      <c r="K14" s="6" t="inlineStr">
        <is>
          <t>[{"unidades":1, "precio":3000}, {"unidades":10, "precio":25000}, {"unidades":20, "precio":40000}, {"unidades":30, "precio":53000}]</t>
        </is>
      </c>
      <c r="L14" s="21" t="n">
        <v>0</v>
      </c>
      <c r="M14" s="2" t="inlineStr">
        <is>
          <t>si</t>
        </is>
      </c>
    </row>
    <row r="15" ht="70" customHeight="1">
      <c r="A15" s="7" t="n">
        <v>14</v>
      </c>
      <c r="B15" s="8" t="inlineStr">
        <is>
          <t>Cédula de Identidad para Mascotas</t>
        </is>
      </c>
      <c r="C15" s="8" t="inlineStr">
        <is>
          <t>🐱</t>
        </is>
      </c>
      <c r="D15" s="4" t="inlineStr">
        <is>
          <t>si</t>
        </is>
      </c>
      <c r="E15" s="9" t="inlineStr">
        <is>
          <t>La cédula chilena de tu mascota, igualita a la real.</t>
        </is>
      </c>
      <c r="F15" s="9" t="inlineStr">
        <is>
          <t>Plástico PVC · Diseño ambos lados</t>
        </is>
      </c>
      <c r="G15" s="19" t="inlineStr">
        <is>
          <t>{"icono":"", "titulo":"Plástico PVC", "detalle":["Diseño ambos lados"]}</t>
        </is>
      </c>
      <c r="H15" s="6" t="inlineStr"/>
      <c r="I15" s="6" t="inlineStr"/>
      <c r="J15" s="6" t="inlineStr"/>
      <c r="K15" s="6" t="inlineStr">
        <is>
          <t>[{"unidades":1, "precio":3000}, {"unidades":2, "precio":5000}]</t>
        </is>
      </c>
      <c r="L15" s="22" t="n">
        <v>0</v>
      </c>
      <c r="M15" s="7" t="inlineStr">
        <is>
          <t>si</t>
        </is>
      </c>
    </row>
    <row r="16" ht="70" customHeight="1">
      <c r="A16" s="2" t="n">
        <v>15</v>
      </c>
      <c r="B16" s="3" t="inlineStr">
        <is>
          <t>Placa para Mascotas</t>
        </is>
      </c>
      <c r="C16" s="3" t="inlineStr">
        <is>
          <t>🦴</t>
        </is>
      </c>
      <c r="D16" s="4" t="inlineStr">
        <is>
          <t>si</t>
        </is>
      </c>
      <c r="E16" s="5" t="inlineStr">
        <is>
          <t>Placas rígidas con forma y nombre para tu mascota.</t>
        </is>
      </c>
      <c r="F16" s="5" t="inlineStr">
        <is>
          <t>Plástico PVC rígido · Diseño ambos lados</t>
        </is>
      </c>
      <c r="G16" s="19" t="inlineStr">
        <is>
          <t>{"icono":"", "titulo":"PVC rígido", "detalle":["Diseño ambos lados"]}</t>
        </is>
      </c>
      <c r="H16" s="6" t="inlineStr"/>
      <c r="I16" s="6" t="inlineStr"/>
      <c r="J16" s="6" t="inlineStr"/>
      <c r="K16" s="6" t="inlineStr">
        <is>
          <t>[{"unidades":1, "precio":3000}, {"unidades":2, "precio":5000}]</t>
        </is>
      </c>
      <c r="L16" s="21" t="n">
        <v>0</v>
      </c>
      <c r="M16" s="2" t="inlineStr">
        <is>
          <t>si</t>
        </is>
      </c>
    </row>
    <row r="17" ht="70" customHeight="1">
      <c r="A17" s="7" t="n">
        <v>16</v>
      </c>
      <c r="B17" s="8" t="inlineStr">
        <is>
          <t>Etiquetas de Ropa</t>
        </is>
      </c>
      <c r="C17" s="8" t="inlineStr">
        <is>
          <t>👕</t>
        </is>
      </c>
      <c r="D17" s="4" t="inlineStr">
        <is>
          <t>no</t>
        </is>
      </c>
      <c r="E17" s="9" t="inlineStr">
        <is>
          <t>Cinta espiga sublimada con tu marca para tus prendas.</t>
        </is>
      </c>
      <c r="F17" s="9" t="inlineStr">
        <is>
          <t>Cinta espiga blanca sublimada · Full color personalizada · Diseño gratis</t>
        </is>
      </c>
      <c r="G17" s="19" t="inlineStr">
        <is>
          <t>{"icono":"", "titulo":"Cinta espiga blanca", "detalle":["Sublimada", "Full color"]}</t>
        </is>
      </c>
      <c r="H17" s="6" t="inlineStr"/>
      <c r="I17" s="6" t="inlineStr"/>
      <c r="J17" s="6" t="inlineStr"/>
      <c r="K17" s="6" t="inlineStr">
        <is>
          <t>{
  "Espiga 1,5 cm": [{"unidades":30, "precio":3500}, {"unidades":50, "precio":5000}, {"unidades":100, "precio":8000}, {"unidades":300, "precio":18000}, {"unidades":500, "precio":23500}],
  "Espiga 2 cm": [{"unidades":30, "precio":4500}, {"unidades":50, "precio":6000}, {"unidades":100, "precio":9500}, {"unidades":300, "precio":20400}, {"unidades":500, "precio":25000}],
  "Espiga 2,5 cm": [{"unidades":30, "precio":5500}, {"unidades":50, "precio":7000}, {"unidades":100, "precio":11500}, {"unidades":300, "precio":22500}, {"unidades":500, "precio":27500}]
}</t>
        </is>
      </c>
      <c r="L17" s="22" t="n">
        <v>0</v>
      </c>
      <c r="M17" s="7" t="inlineStr">
        <is>
          <t>si</t>
        </is>
      </c>
    </row>
    <row r="18" ht="70" customHeight="1">
      <c r="A18" s="2" t="n">
        <v>17</v>
      </c>
      <c r="B18" s="3" t="inlineStr">
        <is>
          <t>Cuadro Spotify</t>
        </is>
      </c>
      <c r="C18" s="3" t="inlineStr">
        <is>
          <t>🎵</t>
        </is>
      </c>
      <c r="D18" s="4" t="inlineStr">
        <is>
          <t>no</t>
        </is>
      </c>
      <c r="E18" s="5" t="inlineStr">
        <is>
          <t>Tu canción favorita estampada directo al vidrio.</t>
        </is>
      </c>
      <c r="F18" s="5" t="inlineStr">
        <is>
          <t>Precio único · Estampado directo al vidrio · Stock rotativo</t>
        </is>
      </c>
      <c r="G18" s="19" t="inlineStr">
        <is>
          <t>{"icono":"", "titulo":"Vidrio", "detalle":["Estampado directo"]}</t>
        </is>
      </c>
      <c r="H18" s="6" t="inlineStr"/>
      <c r="I18" s="6" t="inlineStr"/>
      <c r="J18" s="6" t="inlineStr"/>
      <c r="K18" s="6" t="inlineStr">
        <is>
          <t>{
  "16 x 11 cm": [{"unidades":1, "precio":12000}]
}</t>
        </is>
      </c>
      <c r="L18" s="21" t="n">
        <v>0</v>
      </c>
      <c r="M18" s="2" t="inlineStr">
        <is>
          <t>si</t>
        </is>
      </c>
    </row>
    <row r="19" ht="70" customHeight="1">
      <c r="A19" s="7" t="n">
        <v>18</v>
      </c>
      <c r="B19" s="8" t="inlineStr">
        <is>
          <t>Morral</t>
        </is>
      </c>
      <c r="C19" s="8" t="inlineStr">
        <is>
          <t>🎒</t>
        </is>
      </c>
      <c r="D19" s="4" t="inlineStr">
        <is>
          <t>no</t>
        </is>
      </c>
      <c r="E19" s="9" t="inlineStr">
        <is>
          <t>Morral blanco con cordones ajustables para estampar.</t>
        </is>
      </c>
      <c r="F19" s="9" t="inlineStr">
        <is>
          <t>Solo color blanco · Talla estándar · Cordones ajustables · 100% poliéster</t>
        </is>
      </c>
      <c r="G19" s="19" t="inlineStr">
        <is>
          <t>{"icono":"", "titulo":"100% poliéster", "detalle":["Talla estándar", "Cordones ajustables"]}</t>
        </is>
      </c>
      <c r="H19" s="6" t="inlineStr"/>
      <c r="I19" s="6" t="inlineStr"/>
      <c r="J19" s="6" t="inlineStr"/>
      <c r="K19" s="6" t="inlineStr">
        <is>
          <t>{
  "Unidad": [{"unidades":1, "precio":1800}]
}</t>
        </is>
      </c>
      <c r="L19" s="22" t="n">
        <v>0</v>
      </c>
      <c r="M19" s="7" t="inlineStr">
        <is>
          <t>si</t>
        </is>
      </c>
    </row>
    <row r="20" ht="70" customHeight="1">
      <c r="A20" s="2" t="n">
        <v>19</v>
      </c>
      <c r="B20" s="3" t="inlineStr">
        <is>
          <t>Mousepad</t>
        </is>
      </c>
      <c r="C20" s="3" t="inlineStr">
        <is>
          <t>🖱️</t>
        </is>
      </c>
      <c r="D20" s="4" t="inlineStr">
        <is>
          <t>no</t>
        </is>
      </c>
      <c r="E20" s="5" t="inlineStr">
        <is>
          <t>Mousepad de 21x17 cm con tu diseño motivacional.</t>
        </is>
      </c>
      <c r="F20" s="5" t="inlineStr">
        <is>
          <t>Sobre las 10 unidades: $2.500 c/u · Diseño gratis</t>
        </is>
      </c>
      <c r="G20" s="19" t="n"/>
      <c r="H20" s="6" t="inlineStr"/>
      <c r="I20" s="6" t="inlineStr"/>
      <c r="J20" s="6" t="inlineStr"/>
      <c r="K20" s="6" t="inlineStr">
        <is>
          <t>{
  "21 x 17 cm": [{"unidades":1, "precio":3000}, {"unidades":10, "precio":25000}]
}</t>
        </is>
      </c>
      <c r="L20" s="21" t="n">
        <v>0</v>
      </c>
      <c r="M20" s="2" t="inlineStr">
        <is>
          <t>si</t>
        </is>
      </c>
    </row>
    <row r="21" ht="70" customHeight="1">
      <c r="A21" s="7" t="n">
        <v>20</v>
      </c>
      <c r="B21" s="8" t="inlineStr">
        <is>
          <t>Llavero Spotify</t>
        </is>
      </c>
      <c r="C21" s="8" t="inlineStr">
        <is>
          <t>🔑</t>
        </is>
      </c>
      <c r="D21" s="4" t="inlineStr">
        <is>
          <t>no</t>
        </is>
      </c>
      <c r="E21" s="9" t="inlineStr">
        <is>
          <t>Llavero con código Spotify escaneable, fondo personalizado.</t>
        </is>
      </c>
      <c r="F21" s="9" t="inlineStr">
        <is>
          <t>Fondo personalizado · Diseño ambos lados</t>
        </is>
      </c>
      <c r="G21" s="19" t="n"/>
      <c r="H21" s="6" t="inlineStr"/>
      <c r="I21" s="6" t="inlineStr"/>
      <c r="J21" s="6" t="inlineStr"/>
      <c r="K21" s="6" t="inlineStr">
        <is>
          <t>[{"unidades":1, "precio":3000}, {"unidades":2, "precio":5000}, {"unidades":3, "precio":6000}]</t>
        </is>
      </c>
      <c r="L21" s="22" t="n">
        <v>0</v>
      </c>
      <c r="M21" s="7" t="inlineStr">
        <is>
          <t>si</t>
        </is>
      </c>
    </row>
    <row r="22" ht="70" customHeight="1">
      <c r="A22" s="2" t="n">
        <v>21</v>
      </c>
      <c r="B22" s="3" t="inlineStr">
        <is>
          <t>Mini Tarjeta QR</t>
        </is>
      </c>
      <c r="C22" s="3" t="inlineStr">
        <is>
          <t>📱</t>
        </is>
      </c>
      <c r="D22" s="4" t="inlineStr">
        <is>
          <t>no</t>
        </is>
      </c>
      <c r="E22" s="5" t="inlineStr">
        <is>
          <t>Mini tarjetas 5x7 con tu QR: ¡Escanéame!</t>
        </is>
      </c>
      <c r="F22" s="5" t="inlineStr">
        <is>
          <t>Precio único · Opalina lisa · Gramaje 250gr</t>
        </is>
      </c>
      <c r="G22" s="19" t="inlineStr">
        <is>
          <t>{"icono":"", "titulo":"Opalina lisa", "detalle":["250 gramos"]}</t>
        </is>
      </c>
      <c r="H22" s="6" t="inlineStr"/>
      <c r="I22" s="6" t="inlineStr"/>
      <c r="J22" s="6" t="inlineStr"/>
      <c r="K22" s="6" t="inlineStr">
        <is>
          <t>{
  "5 x 7 cm": [{"unidades":100, "precio":5500}]
}</t>
        </is>
      </c>
      <c r="L22" s="21" t="n">
        <v>0</v>
      </c>
      <c r="M22" s="2" t="inlineStr">
        <is>
          <t>si</t>
        </is>
      </c>
    </row>
    <row r="23" ht="70" customHeight="1">
      <c r="A23" s="7" t="n">
        <v>22</v>
      </c>
      <c r="B23" s="8" t="inlineStr">
        <is>
          <t>Poleras</t>
        </is>
      </c>
      <c r="C23" s="8" t="inlineStr">
        <is>
          <t>✨</t>
        </is>
      </c>
      <c r="D23" s="4" t="inlineStr">
        <is>
          <t>no</t>
        </is>
      </c>
      <c r="E23" s="9" t="inlineStr">
        <is>
          <t>Poleras blancas 100% poliéster con tu estampado.</t>
        </is>
      </c>
      <c r="F23" s="9" t="inlineStr">
        <is>
          <t>100% poliéster · Poleras solo color blanco</t>
        </is>
      </c>
      <c r="G23" s="19" t="inlineStr">
        <is>
          <t>{"icono":"", "titulo":"100% poliéster", "detalle":["Solo color blanco"]}</t>
        </is>
      </c>
      <c r="H23" s="6" t="inlineStr"/>
      <c r="I23" s="6" t="inlineStr"/>
      <c r="J23" s="6" t="inlineStr"/>
      <c r="K23" s="6" t="inlineStr">
        <is>
          <t>{
  "S - M - L": [{"unidades":1, "precio":8000}],
  "XL - 2XL": [{"unidades":1, "precio":9000}]
}</t>
        </is>
      </c>
      <c r="L23" s="22" t="n">
        <v>0</v>
      </c>
      <c r="M23" s="7" t="inlineStr">
        <is>
          <t>si</t>
        </is>
      </c>
    </row>
  </sheetData>
  <dataValidations count="2">
    <dataValidation sqref="N2:N200" type="list" allowBlank="1" showErrorMessage="1" errorTitle="tarjeta_inicio" error="Escribe si o no.">
      <formula1>"si,no"</formula1>
    </dataValidation>
    <dataValidation sqref="L2:L200" showDropDown="0" showInputMessage="0" showErrorMessage="1" allowBlank="1" errorTitle="Descuento" error="Escribe un número entero entre 0 y 90 (es un porcentaje)." type="whole" operator="between">
      <formula1>0</formula1>
      <formula2>90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3" t="inlineStr">
        <is>
          <t>CATÁLOGO HEART GRAPHIC — INSTRUCCIONES</t>
        </is>
      </c>
    </row>
    <row r="2">
      <c r="A2" s="14" t="inlineStr"/>
    </row>
    <row r="3">
      <c r="A3" s="15" t="inlineStr">
        <is>
          <t>El catálogo de la página es UNO SOLO: salen todos los productos con activo = si, en el orden de esta hoja.</t>
        </is>
      </c>
    </row>
    <row r="4">
      <c r="A4" s="15" t="inlineStr">
        <is>
          <t>La columna VERDE 'carrusel' decide, además, cuáles aparecen en el carrusel de 'Especial Veterinarias' de más arriba.</t>
        </is>
      </c>
    </row>
    <row r="5">
      <c r="A5" s="15" t="inlineStr">
        <is>
          <t>Las columnas AMARILLAS son la configuración de fotos, colores y precios.</t>
        </is>
      </c>
    </row>
    <row r="6">
      <c r="A6" s="14" t="inlineStr"/>
    </row>
    <row r="7">
      <c r="A7" s="16" t="inlineStr">
        <is>
          <t>Hoja 'productos' — una fila por producto:</t>
        </is>
      </c>
    </row>
    <row r="8">
      <c r="A8" s="14" t="inlineStr">
        <is>
          <t>• id: número único, no repetir. Para agregar un producto, usa el siguiente número libre.</t>
        </is>
      </c>
    </row>
    <row r="9">
      <c r="A9" s="14" t="inlineStr">
        <is>
          <t>• nombre: nombre del producto tal como se muestra en la página.</t>
        </is>
      </c>
    </row>
    <row r="10">
      <c r="A10" s="14" t="inlineStr">
        <is>
          <t>• emoji: ícono de respaldo que se muestra si el producto no tiene ninguna foto.</t>
        </is>
      </c>
    </row>
    <row r="11">
      <c r="A11" s="14" t="inlineStr">
        <is>
          <t>• descripcion: frase corta que aparece bajo el nombre y también arriba en la ficha.</t>
        </is>
      </c>
    </row>
    <row r="12">
      <c r="A12" s="14" t="inlineStr">
        <is>
          <t>• notas: letra chica del producto (materiales, medidas, condiciones).</t>
        </is>
      </c>
    </row>
    <row r="13">
      <c r="A13" s="14" t="inlineStr">
        <is>
          <t>• activo: 'si' se muestra en la página, 'no' la oculta sin borrar la fila.</t>
        </is>
      </c>
    </row>
    <row r="14">
      <c r="A14" s="14" t="inlineStr"/>
    </row>
    <row r="15">
      <c r="A15" s="16" t="inlineStr">
        <is>
          <t>• carrusel: 'si' = sus fotos entran al carrusel de arriba. 'no' = solo aparece en el catálogo.</t>
        </is>
      </c>
    </row>
    <row r="16">
      <c r="A16" s="14" t="inlineStr">
        <is>
          <t xml:space="preserve">  El carrusel se arma con TODAS las fotos (galeria) de los productos marcados con 'si'.</t>
        </is>
      </c>
    </row>
    <row r="17">
      <c r="A17" s="14" t="inlineStr">
        <is>
          <t xml:space="preserve">  Al hacer click en un diseño del carrusel se abre la ficha de ese producto.</t>
        </is>
      </c>
    </row>
    <row r="18">
      <c r="A18" s="14" t="inlineStr">
        <is>
          <t xml:space="preserve">  Si ningún producto marcado tiene fotos, el carrusel muestra los diseños que trae la página por defecto.</t>
        </is>
      </c>
    </row>
    <row r="19">
      <c r="A19" s="14" t="inlineStr"/>
    </row>
    <row r="20">
      <c r="A20" s="16" t="inlineStr">
        <is>
          <t>• material: la ficha de material que se ve en la tarjeta y en el modal.</t>
        </is>
      </c>
    </row>
    <row r="21">
      <c r="A21" s="17" t="inlineStr">
        <is>
          <t xml:space="preserve">  {"icono":"https://tu-almacen.com/iconos/adhesivo.svg", "titulo":"Adhesivo fotográfico", "detalle":["115 gramos","Alta calidad"]}</t>
        </is>
      </c>
    </row>
    <row r="22">
      <c r="A22" s="14" t="inlineStr">
        <is>
          <t xml:space="preserve">  icono: URL de un SVG (o PNG). Puede ir vacío y se muestra solo el texto.</t>
        </is>
      </c>
    </row>
    <row r="23">
      <c r="A23" s="14" t="inlineStr">
        <is>
          <t xml:space="preserve">  titulo: el nombre del material, en grande. detalle: las líneas chicas, tantas como quieras.</t>
        </is>
      </c>
    </row>
    <row r="24">
      <c r="A24" s="14" t="inlineStr">
        <is>
          <t xml:space="preserve">  detalle también acepta un texto solo: "115 gramos · Alta calidad" (se corta en los ·).</t>
        </is>
      </c>
    </row>
    <row r="25">
      <c r="A25" s="14" t="inlineStr">
        <is>
          <t xml:space="preserve">  Si el producto tiene MÁS DE UN material, pon una lista: [{...}, {...}]</t>
        </is>
      </c>
    </row>
    <row r="26">
      <c r="A26" s="14" t="inlineStr">
        <is>
          <t xml:space="preserve">  En vez de icono puedes usar "emoji":"📄" como atajo mientras no tengas el SVG.</t>
        </is>
      </c>
    </row>
    <row r="27">
      <c r="A27" s="14" t="inlineStr"/>
    </row>
    <row r="28">
      <c r="A28" s="16" t="inlineStr">
        <is>
          <t>• imagen_principal: la URL de la foto principal. Pega la dirección completa:</t>
        </is>
      </c>
    </row>
    <row r="29">
      <c r="A29" s="17" t="inlineStr">
        <is>
          <t xml:space="preserve">  https://tu-almacenamiento.com/fotos/mousepad.webp</t>
        </is>
      </c>
    </row>
    <row r="30">
      <c r="A30" s="14" t="inlineStr">
        <is>
          <t xml:space="preserve">  Vacío = se muestra el emoji.</t>
        </is>
      </c>
    </row>
    <row r="31">
      <c r="A31" s="14" t="inlineStr"/>
    </row>
    <row r="32">
      <c r="A32" s="16" t="inlineStr">
        <is>
          <t>• galeria: TODAS las fotos del producto, una lista entre corchetes. Pueden ser 1, 5 o 30.</t>
        </is>
      </c>
    </row>
    <row r="33">
      <c r="A33" s="17" t="inlineStr">
        <is>
          <t xml:space="preserve">  [</t>
        </is>
      </c>
    </row>
    <row r="34">
      <c r="A34" s="17" t="inlineStr">
        <is>
          <t xml:space="preserve">    "https://tu-almacenamiento.com/fotos/mousepad-1.webp",</t>
        </is>
      </c>
    </row>
    <row r="35">
      <c r="A35" s="17" t="inlineStr">
        <is>
          <t xml:space="preserve">    "https://tu-almacenamiento.com/fotos/mousepad-2.webp"</t>
        </is>
      </c>
    </row>
    <row r="36">
      <c r="A36" s="17" t="inlineStr">
        <is>
          <t xml:space="preserve">  ]</t>
        </is>
      </c>
    </row>
    <row r="37">
      <c r="A37" s="14" t="inlineStr">
        <is>
          <t xml:space="preserve">  Si el cliente no elige ningún color, estas fotos se van intercambiando solas en la ficha.</t>
        </is>
      </c>
    </row>
    <row r="38">
      <c r="A38" s="14" t="inlineStr">
        <is>
          <t xml:space="preserve">  Vacío = usa solamente la imagen_principal.</t>
        </is>
      </c>
    </row>
    <row r="39">
      <c r="A39" s="14" t="inlineStr"/>
    </row>
    <row r="40">
      <c r="A40" s="16" t="inlineStr">
        <is>
          <t>• colores: los colores disponibles. Cada uno puede tener su propia foto.</t>
        </is>
      </c>
    </row>
    <row r="41">
      <c r="A41" s="17" t="inlineStr">
        <is>
          <t xml:space="preserve">  {</t>
        </is>
      </c>
    </row>
    <row r="42">
      <c r="A42" s="17" t="inlineStr">
        <is>
          <t xml:space="preserve">    "0": {"Color_hex":"#ffffff", "Color_name":"Blanco", "url_img":"https://.../tazon-blanco.webp"},</t>
        </is>
      </c>
    </row>
    <row r="43">
      <c r="A43" s="17" t="inlineStr">
        <is>
          <t xml:space="preserve">    "1": {"Color_hex":"#f23b3b", "Color_name":"Rojo",   "url_img":""}</t>
        </is>
      </c>
    </row>
    <row r="44">
      <c r="A44" s="17" t="inlineStr">
        <is>
          <t xml:space="preserve">  }</t>
        </is>
      </c>
    </row>
    <row r="45">
      <c r="A45" s="14" t="inlineStr">
        <is>
          <t xml:space="preserve">  url_img puede ir vacío ("") si todavía no tienes la foto de ese color: se muestra la galería.</t>
        </is>
      </c>
    </row>
    <row r="46">
      <c r="A46" s="14" t="inlineStr">
        <is>
          <t xml:space="preserve">  Vacío = el producto no tiene selector de colores.</t>
        </is>
      </c>
    </row>
    <row r="47">
      <c r="A47" s="14" t="inlineStr"/>
    </row>
    <row r="48">
      <c r="A48" s="16" t="inlineStr">
        <is>
          <t>• cantidades: los tramos de precio. Dos formas según el producto:</t>
        </is>
      </c>
    </row>
    <row r="49">
      <c r="A49" s="14" t="inlineStr">
        <is>
          <t xml:space="preserve">  A) Producto SIN variantes — una lista simple:</t>
        </is>
      </c>
    </row>
    <row r="50">
      <c r="A50" s="17" t="inlineStr">
        <is>
          <t xml:space="preserve">     [{"unidades":1, "precio":3500}, {"unidades":10, "precio":30000}]</t>
        </is>
      </c>
    </row>
    <row r="51">
      <c r="A51" s="14" t="inlineStr">
        <is>
          <t xml:space="preserve">  B) Producto CON variantes (tamaños, caras, tallas) — una variante por línea:</t>
        </is>
      </c>
    </row>
    <row r="52">
      <c r="A52" s="17" t="inlineStr">
        <is>
          <t xml:space="preserve">     {</t>
        </is>
      </c>
    </row>
    <row r="53">
      <c r="A53" s="17" t="inlineStr">
        <is>
          <t xml:space="preserve">       "3x3 cm": [{"unidades":100, "precio":4000}, {"unidades":500, "precio":13000}],</t>
        </is>
      </c>
    </row>
    <row r="54">
      <c r="A54" s="17" t="inlineStr">
        <is>
          <t xml:space="preserve">       "4x4 cm": [{"unidades":100, "precio":5500}, {"unidades":500, "precio":19950}]</t>
        </is>
      </c>
    </row>
    <row r="55">
      <c r="A55" s="17" t="inlineStr">
        <is>
          <t xml:space="preserve">     }</t>
        </is>
      </c>
    </row>
    <row r="56">
      <c r="A56" s="14" t="inlineStr">
        <is>
          <t xml:space="preserve">  Cuida los signos: cada { se cierra con } y cada [ se cierra con ]. Las comas van ENTRE elementos,</t>
        </is>
      </c>
    </row>
    <row r="57">
      <c r="A57" s="14" t="inlineStr">
        <is>
          <t xml:space="preserve">  nunca antes de un cierre. Si el JSON queda mal escrito, ese producto no se muestra: revisa la consola del navegador (F12).</t>
        </is>
      </c>
    </row>
    <row r="58">
      <c r="A58" s="14" t="inlineStr"/>
    </row>
    <row r="59">
      <c r="A59" s="16" t="inlineStr">
        <is>
          <t>• descuento: porcentaje de descuento POR DEFECTO del producto (número entero, sin el signo %). Ej: 15</t>
        </is>
      </c>
    </row>
    <row r="60">
      <c r="A60" s="14" t="inlineStr">
        <is>
          <t xml:space="preserve">  Se aplica a TODOS los tramos de 'cantidades' del producto. En la web se ve el precio viejo tachado,</t>
        </is>
      </c>
    </row>
    <row r="61">
      <c r="A61" s="14" t="inlineStr">
        <is>
          <t xml:space="preserve">  el precio nuevo y la etiqueta -15%. El precio nuevo se redondea a los $10 más cercanos.</t>
        </is>
      </c>
    </row>
    <row r="62">
      <c r="A62" s="14" t="inlineStr">
        <is>
          <t xml:space="preserve">  El mensaje de WhatsApp/Instagram también lleva el precio con descuento (y el precio anterior).</t>
        </is>
      </c>
    </row>
    <row r="63">
      <c r="A63" s="14" t="inlineStr">
        <is>
          <t xml:space="preserve">  0 o vacío = sin descuento (se muestra el precio normal, sin tachar nada).</t>
        </is>
      </c>
    </row>
    <row r="65">
      <c r="A65" s="16" t="inlineStr">
        <is>
          <t>Los precios salen SOLO de la columna 'cantidades'. No hay hoja de respaldo.</t>
        </is>
      </c>
    </row>
    <row r="66">
      <c r="A66" s="18" t="inlineStr">
        <is>
          <t xml:space="preserve">  Si una celda 'cantidades' queda mal escrita, ese producto NO aparece en la web y el aviso sale en la consola del navegador (F12).</t>
        </is>
      </c>
    </row>
    <row r="67">
      <c r="A67" s="14" t="inlineStr"/>
    </row>
    <row r="68">
      <c r="A68" s="15" t="inlineStr">
        <is>
          <t>IMPORTANTE: no cambiar los nombres de las hojas ni de las columnas (la primera fila).</t>
        </is>
      </c>
    </row>
    <row r="69">
      <c r="A69" s="14" t="inlineStr">
        <is>
          <t>El orden de las columnas sí puede cambiar: la web las busca por su nombre.</t>
        </is>
      </c>
    </row>
    <row r="70">
      <c r="A70" s="14" t="inlineStr">
        <is>
          <t>Todas las fotos van por URL completa (https://...). No se usan archivos locales.</t>
        </is>
      </c>
    </row>
    <row r="71">
      <c r="A71" s="14" t="inlineStr"/>
    </row>
    <row r="72">
      <c r="A72" s="16" t="inlineStr">
        <is>
          <t xml:space="preserve">• tarjeta_inicio: 'si' = el producto rota en la tarjeta grande de la ENTRADA SALUD (inicio de la página).</t>
        </is>
      </c>
    </row>
    <row r="73">
      <c r="A73" s="14" t="inlineStr">
        <is>
          <t xml:space="preserve">  Solo afecta esa tarjeta: no cambia el carrusel ni los demás destacados. Vacío o 'no' = no aparece en ella.</t>
        </is>
      </c>
    </row>
    <row r="74">
      <c r="A74" s="14" t="inlineStr">
        <is>
          <t xml:space="preserve">  Si ningún producto tiene 'si', la tarjeta rota por todo el catálogo. Los planners no entran (tienen su propia planilla).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2026-08-02T20:11:04Z</dcterms:created>
  <dcterms:modified xmlns:dcterms="http://purl.org/dc/terms/" xmlns:xsi="http://www.w3.org/2001/XMLSchema-instance" xsi:type="dcterms:W3CDTF">2026-09-09T22:38:06Z</dcterms:modified>
</cp:coreProperties>
</file>